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https://intel-my.sharepoint.com/personal/takuya_abe_intel_com/Documents/Documents/Intel/CSO/MnA_QUID/AI_MnA_Project_RawData/"/>
    </mc:Choice>
  </mc:AlternateContent>
  <xr:revisionPtr revIDLastSave="13" documentId="13_ncr:1_{3D5151D9-F9DD-844E-9480-7396235EFE88}" xr6:coauthVersionLast="46" xr6:coauthVersionMax="47" xr10:uidLastSave="{2DA54206-AB57-44AF-AAD9-0848B676373C}"/>
  <bookViews>
    <workbookView xWindow="-108" yWindow="-108" windowWidth="20832" windowHeight="13176" xr2:uid="{00000000-000D-0000-FFFF-FFFF00000000}"/>
  </bookViews>
  <sheets>
    <sheet name="Raw Data" sheetId="3" r:id="rId1"/>
    <sheet name="Rank Summary" sheetId="4" r:id="rId2"/>
    <sheet name="Quick Rank Weighting" sheetId="9" r:id="rId3"/>
  </sheets>
  <definedNames>
    <definedName name="_xlnm._FilterDatabase" localSheetId="0" hidden="1">'Raw Data'!$A$1:$AI$2362</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<sst xmlns="http://schemas.openxmlformats.org/spreadsheetml/2006/main" count="34843" uniqueCount="20277">
  <si>
    <t>Node ID</t>
  </si>
  <si>
    <t>full_name</t>
  </si>
  <si>
    <t>About_+_Topics</t>
  </si>
  <si>
    <t>Betweenness Centrality</t>
  </si>
  <si>
    <t>Degree</t>
  </si>
  <si>
    <t>Triangles</t>
  </si>
  <si>
    <t>Neighbors</t>
  </si>
  <si>
    <t>search_query</t>
  </si>
  <si>
    <t>url</t>
  </si>
  <si>
    <t>html_url</t>
  </si>
  <si>
    <t>created_date</t>
  </si>
  <si>
    <t>created_year</t>
  </si>
  <si>
    <t>owner_type</t>
  </si>
  <si>
    <t>repo_name</t>
  </si>
  <si>
    <t>id</t>
  </si>
  <si>
    <t>stars</t>
  </si>
  <si>
    <t>about</t>
  </si>
  <si>
    <t>primary_language</t>
  </si>
  <si>
    <t>fork_count</t>
  </si>
  <si>
    <t>watcher_count</t>
  </si>
  <si>
    <t>topics</t>
  </si>
  <si>
    <t>readme</t>
  </si>
  <si>
    <t>dependent_count</t>
  </si>
  <si>
    <t>Educational</t>
  </si>
  <si>
    <t>borisbanushev/stockpredictionai</t>
  </si>
  <si>
    <t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 || </t>
  </si>
  <si>
    <t>N/A</t>
  </si>
  <si>
    <t>neural-network stars:&gt;500</t>
  </si>
  <si>
    <t>https://api.github.com/repos/borisbanushev/stockpredictionai</t>
  </si>
  <si>
    <t>https://github.com/borisbanushev/stockpredictionai</t>
  </si>
  <si>
    <t>User</t>
  </si>
  <si>
    <t>borisbanushev</t>
  </si>
  <si>
    <t>stockpredictionai</t>
  </si>
  <si>
    <t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t>
  </si>
  <si>
    <t>readmes/164816947.txt</t>
  </si>
  <si>
    <t>edvardHua/PoseEstimationForMobile</t>
  </si>
  <si>
    <t xml:space="preserve"> :dancer: Real-time single person pose estimation for Android and iOS. || pose-estimation,tensorflow,deep-neural-networks,cpm,android,ios,convolutional-neural-networks,human-pose-estimation</t>
  </si>
  <si>
    <t>deep-neural-networks stars:&gt;500</t>
  </si>
  <si>
    <t>https://api.github.com/repos/edvardHua/PoseEstimationForMobile</t>
  </si>
  <si>
    <t>https://github.com/edvardHua/PoseEstimationForMobile</t>
  </si>
  <si>
    <t>edvardHua</t>
  </si>
  <si>
    <t>PoseEstimationForMobile</t>
  </si>
  <si>
    <t xml:space="preserve"> :dancer: Real-time single person pose estimation for Android and iOS.</t>
  </si>
  <si>
    <t>C++</t>
  </si>
  <si>
    <t>pose-estimation,tensorflow,deep-neural-networks,cpm,android,ios,convolutional-neural-networks,human-pose-estimation</t>
  </si>
  <si>
    <t>readmes/129207952.txt</t>
  </si>
  <si>
    <t>jivoi/awesome-ml-for-cybersecurity</t>
  </si>
  <si>
    <t xml:space="preserve"> :octocat: Machine Learning for Cyber Security || machine-learning,cyber-security,data-mining,awesome-list</t>
  </si>
  <si>
    <t>machine-learning stars:&gt;500</t>
  </si>
  <si>
    <t>https://api.github.com/repos/jivoi/awesome-ml-for-cybersecurity</t>
  </si>
  <si>
    <t>https://github.com/jivoi/awesome-ml-for-cybersecurity</t>
  </si>
  <si>
    <t>jivoi</t>
  </si>
  <si>
    <t>awesome-ml-for-cybersecurity</t>
  </si>
  <si>
    <t xml:space="preserve"> :octocat: Machine Learning for Cyber Security</t>
  </si>
  <si>
    <t>machine-learning,cyber-security,data-mining,awesome-list</t>
  </si>
  <si>
    <t>readmes/76955905.txt</t>
  </si>
  <si>
    <t>yhangf/ML-NOTE</t>
  </si>
  <si>
    <t xml:space="preserve"> :orange_book:ÊÖ¢ÊÖ¢Êï¥ÁêÜÊâÄÂ≠¶ÁöÑÊú∫Âô®Â≠¶‰π†ÁÆóÊ≥ïÔºåÂπ∂Ê†πÊçÆËá™Â∑±ÊâÄÁêÜËß£ÁöÑÊ†∑Â≠êÂèôËø∞Âá∫Êù•„ÄÇ(Ê≥®ÈáçÊï∞Â≠¶Êé®ÂØº) || machine-learning,algorithms,notes,markdown,pdf-document</t>
  </si>
  <si>
    <t>ml stars:&gt;500</t>
  </si>
  <si>
    <t>https://api.github.com/repos/yhangf/ML-NOTE</t>
  </si>
  <si>
    <t>https://github.com/yhangf/ML-NOTE</t>
  </si>
  <si>
    <t>yhangf</t>
  </si>
  <si>
    <t>ML-NOTE</t>
  </si>
  <si>
    <t xml:space="preserve"> :orange_book:ÊÖ¢ÊÖ¢Êï¥ÁêÜÊâÄÂ≠¶ÁöÑÊú∫Âô®Â≠¶‰π†ÁÆóÊ≥ïÔºåÂπ∂Ê†πÊçÆËá™Â∑±ÊâÄÁêÜËß£ÁöÑÊ†∑Â≠êÂèôËø∞Âá∫Êù•„ÄÇ(Ê≥®ÈáçÊï∞Â≠¶Êé®ÂØº)</t>
  </si>
  <si>
    <t>machine-learning,algorithms,notes,markdown,pdf-document</t>
  </si>
  <si>
    <t>readmes/133135212.txt</t>
  </si>
  <si>
    <t>airsonic/airsonic</t>
  </si>
  <si>
    <t xml:space="preserve"> :satellite: :cloud: :notes:Airsonic, a Free and Open Source community driven media server (fork of Subsonic and Libresonic) || audio,streaming,java,self-hosted,airsonic,video,dlna,subsonic,music,media-server,media-center,sonos</t>
  </si>
  <si>
    <t>ai stars:&gt;500</t>
  </si>
  <si>
    <t>https://api.github.com/repos/airsonic/airsonic</t>
  </si>
  <si>
    <t>https://github.com/airsonic/airsonic</t>
  </si>
  <si>
    <t>Organization</t>
  </si>
  <si>
    <t>airsonic</t>
  </si>
  <si>
    <t xml:space="preserve"> :satellite: :cloud: :notes:Airsonic, a Free and Open Source community driven media server (fork of Subsonic and Libresonic)</t>
  </si>
  <si>
    <t>Java</t>
  </si>
  <si>
    <t>audio,streaming,java,self-hosted,airsonic,video,dlna,subsonic,music,media-server,media-center,sonos</t>
  </si>
  <si>
    <t>readmes/96242277.txt</t>
  </si>
  <si>
    <t>No</t>
  </si>
  <si>
    <t>google-research/recsim</t>
  </si>
  <si>
    <t xml:space="preserve"> A Configurable Recommender Systems Simulation Platform || reinforcement-learning,recommender-system,machine-learning,simulation,artificial-intelligence,tensorflow,google</t>
  </si>
  <si>
    <t>artificial-intelligence stars:&gt;500</t>
  </si>
  <si>
    <t>https://api.github.com/repos/google-research/recsim</t>
  </si>
  <si>
    <t>https://github.com/google-research/recsim</t>
  </si>
  <si>
    <t>Alphabet</t>
  </si>
  <si>
    <t>google-research</t>
  </si>
  <si>
    <t>recsim</t>
  </si>
  <si>
    <t xml:space="preserve"> A Configurable Recommender Systems Simulation Platform</t>
  </si>
  <si>
    <t>Python</t>
  </si>
  <si>
    <t>reinforcement-learning,recommender-system,machine-learning,simulation,artificial-intelligence,tensorflow,google</t>
  </si>
  <si>
    <t>readmes/210723324.txt</t>
  </si>
  <si>
    <t>AI4Finance-LLC/FinRL</t>
  </si>
  <si>
    <t xml:space="preserve"> A Deep Reinforcement Learning Library for Automated Trading in Quantitative Finance. NeurIPS 2020. üî• || deep-reinforcement-learning,drl-trading-agents,stock-trading,drl-algorithms,finrl-library,pythorch,tensorflow2,drl-framework,multi-agent-learning,finance,stock-markets,trading-tasks,openai-gym,fintech</t>
  </si>
  <si>
    <t>deep-learning stars:&gt;500</t>
  </si>
  <si>
    <t>https://api.github.com/repos/AI4Finance-LLC/FinRL</t>
  </si>
  <si>
    <t>https://github.com/AI4Finance-LLC/FinRL</t>
  </si>
  <si>
    <t>AI4Finance-LLC</t>
  </si>
  <si>
    <t>FinRL</t>
  </si>
  <si>
    <t xml:space="preserve"> A Deep Reinforcement Learning Library for Automated Trading in Quantitative Finance. NeurIPS 2020. üî•</t>
  </si>
  <si>
    <t>Jupyter Notebook</t>
  </si>
  <si>
    <t>deep-reinforcement-learning,drl-trading-agents,stock-trading,drl-algorithms,finrl-library,pythorch,tensorflow2,drl-framework,multi-agent-learning,finance,stock-markets,trading-tasks,openai-gym,fintech</t>
  </si>
  <si>
    <t>readmes/282653872.txt</t>
  </si>
  <si>
    <t>scikit-learn-contrib/imbalanced-learn</t>
  </si>
  <si>
    <t xml:space="preserve"> A Python Package to Tackle the Curse of Imbalanced Datasets in Machine Learning || machine-learning,python,statistics,data-science,data-analysis</t>
  </si>
  <si>
    <t>https://api.github.com/repos/scikit-learn-contrib/imbalanced-learn</t>
  </si>
  <si>
    <t>https://github.com/scikit-learn-contrib/imbalanced-learn</t>
  </si>
  <si>
    <t>scikit-learn-contrib</t>
  </si>
  <si>
    <t>imbalanced-learn</t>
  </si>
  <si>
    <t xml:space="preserve"> A Python Package to Tackle the Curse of Imbalanced Datasets in Machine Learning</t>
  </si>
  <si>
    <t>machine-learning,python,statistics,data-science,data-analysis</t>
  </si>
  <si>
    <t>readmes/23011147.txt</t>
  </si>
  <si>
    <t>google/aiyprojects-raspbian</t>
  </si>
  <si>
    <t xml:space="preserve"> API libraries, samples, and system images for AIY Projects (Voice Kit and Vision Kit) || raspberry-pi,ai,python,maker</t>
  </si>
  <si>
    <t>https://api.github.com/repos/google/aiyprojects-raspbian</t>
  </si>
  <si>
    <t>https://github.com/google/aiyprojects-raspbian</t>
  </si>
  <si>
    <t>google</t>
  </si>
  <si>
    <t>aiyprojects-raspbian</t>
  </si>
  <si>
    <t xml:space="preserve"> API libraries, samples, and system images for AIY Projects (Voice Kit and Vision Kit)</t>
  </si>
  <si>
    <t>raspberry-pi,ai,python,maker</t>
  </si>
  <si>
    <t>readmes/88889137.txt</t>
  </si>
  <si>
    <t>PacktPublishing/Advanced-Deep-Learning-with-Keras</t>
  </si>
  <si>
    <t xml:space="preserve"> Advanced Deep Learning with Keras, published by Packt || keras,gan,vae,reinforcement-learning,autoencoder,deep-learning</t>
  </si>
  <si>
    <t>https://api.github.com/repos/PacktPublishing/Advanced-Deep-Learning-with-Keras</t>
  </si>
  <si>
    <t>https://github.com/PacktPublishing/Advanced-Deep-Learning-with-Keras</t>
  </si>
  <si>
    <t>PacktPublishing</t>
  </si>
  <si>
    <t>Advanced-Deep-Learning-with-Keras</t>
  </si>
  <si>
    <t xml:space="preserve"> Advanced Deep Learning with Keras, published by Packt</t>
  </si>
  <si>
    <t>keras,gan,vae,reinforcement-learning,autoencoder,deep-learning</t>
  </si>
  <si>
    <t>readmes/125326602.txt</t>
  </si>
  <si>
    <t>huoyijie/AdvancedEAST</t>
  </si>
  <si>
    <t xml:space="preserve"> AdvancedEAST is an algorithm used for Scene image text detect, which is primarily based on EAST, and the significant improvement was also made, which make long text predictions more accurate.https://github.com/huoyijie/raspberrypi-car || scene,text-detect,east,keras,tensorflow,python,deep-learning,machine-learning,computer-vision,tianchi,tian-chi,icpr,advancedeast,advancedeast-network-arch,text-predictions,algorithm,bellow</t>
  </si>
  <si>
    <t>https://api.github.com/repos/huoyijie/AdvancedEAST</t>
  </si>
  <si>
    <t>https://github.com/huoyijie/AdvancedEAST</t>
  </si>
  <si>
    <t>huoyijie</t>
  </si>
  <si>
    <t>AdvancedEAST</t>
  </si>
  <si>
    <t xml:space="preserve"> AdvancedEAST is an algorithm used for Scene image text detect, which is primarily based on EAST, and the significant improvement was also made, which make long text predictions more accurate.https://github.com/huoyijie/raspberrypi-car</t>
  </si>
  <si>
    <t>scene,text-detect,east,keras,tensorflow,python,deep-learning,machine-learning,computer-vision,tianchi,tian-chi,icpr,advancedeast,advancedeast-network-arch,text-predictions,algorithm,bellow</t>
  </si>
  <si>
    <t>readmes/133290200.txt</t>
  </si>
  <si>
    <t>openai/mlsh</t>
  </si>
  <si>
    <t xml:space="preserve"> Code for the paper "Meta-Learning Shared Hierarchies" || paper</t>
  </si>
  <si>
    <t>https://api.github.com/repos/openai/mlsh</t>
  </si>
  <si>
    <t>https://github.com/openai/mlsh</t>
  </si>
  <si>
    <t>Intel</t>
  </si>
  <si>
    <t>openai</t>
  </si>
  <si>
    <t>mlsh</t>
  </si>
  <si>
    <t xml:space="preserve"> Code for the paper "Meta-Learning Shared Hierarchies"</t>
  </si>
  <si>
    <t>paper</t>
  </si>
  <si>
    <t>readmes/108372619.txt</t>
  </si>
  <si>
    <t>googlecreativelab/teachable-machine-v1</t>
  </si>
  <si>
    <t xml:space="preserve"> Explore how machine learning works, live in the browser. No coding required. || teachable-machine,machine-learning</t>
  </si>
  <si>
    <t>https://api.github.com/repos/googlecreativelab/teachable-machine-v1</t>
  </si>
  <si>
    <t>https://github.com/googlecreativelab/teachable-machine-v1</t>
  </si>
  <si>
    <t>googlecreativelab</t>
  </si>
  <si>
    <t>teachable-machine-v1</t>
  </si>
  <si>
    <t xml:space="preserve"> Explore how machine learning works, live in the browser. No coding required.</t>
  </si>
  <si>
    <t>JavaScript</t>
  </si>
  <si>
    <t>teachable-machine,machine-learning</t>
  </si>
  <si>
    <t>readmes/105665728.txt</t>
  </si>
  <si>
    <t>PacktPublishing/Deep-Reinforcement-Learning-Hands-On</t>
  </si>
  <si>
    <t xml:space="preserve"> Hands-on Deep Reinforcement Learning, published by Packt || </t>
  </si>
  <si>
    <t>https://api.github.com/repos/PacktPublishing/Deep-Reinforcement-Learning-Hands-On</t>
  </si>
  <si>
    <t>https://github.com/PacktPublishing/Deep-Reinforcement-Learning-Hands-On</t>
  </si>
  <si>
    <t>Deep-Reinforcement-Learning-Hands-On</t>
  </si>
  <si>
    <t xml:space="preserve"> Hands-on Deep Reinforcement Learning, published by Packt</t>
  </si>
  <si>
    <t>readmes/125461170.txt</t>
  </si>
  <si>
    <t>eldar/pose-tensorflow</t>
  </si>
  <si>
    <t xml:space="preserve"> Human Pose estimation with TensorFlow framework  || tensorflow,pose-estimation,deep-learning</t>
  </si>
  <si>
    <t>https://api.github.com/repos/eldar/pose-tensorflow</t>
  </si>
  <si>
    <t>https://github.com/eldar/pose-tensorflow</t>
  </si>
  <si>
    <t>eldar</t>
  </si>
  <si>
    <t>pose-tensorflow</t>
  </si>
  <si>
    <t xml:space="preserve"> Human Pose estimation with TensorFlow framework </t>
  </si>
  <si>
    <t>tensorflow,pose-estimation,deep-learning</t>
  </si>
  <si>
    <t>readmes/84482531.txt</t>
  </si>
  <si>
    <t>uvipen/QuickDraw</t>
  </si>
  <si>
    <t xml:space="preserve"> Implementation of Quickdraw - an online game developed by Google  || python,python3,pytorch,opencv,cv2,opencv-python,computer-vision,neural-network,neural-networks,cnn,image-classification,quickdraw,quickdraw-dataset,deep-learning,deep-neural-networks,deeplearning</t>
  </si>
  <si>
    <t>https://api.github.com/repos/uvipen/QuickDraw</t>
  </si>
  <si>
    <t>https://github.com/uvipen/QuickDraw</t>
  </si>
  <si>
    <t>uvipen</t>
  </si>
  <si>
    <t>QuickDraw</t>
  </si>
  <si>
    <t xml:space="preserve"> Implementation of Quickdraw - an online game developed by Google </t>
  </si>
  <si>
    <t>python,python3,pytorch,opencv,cv2,opencv-python,computer-vision,neural-network,neural-networks,cnn,image-classification,quickdraw,quickdraw-dataset,deep-learning,deep-neural-networks,deeplearning</t>
  </si>
  <si>
    <t>readmes/168574613.txt</t>
  </si>
  <si>
    <t>sherjilozair/char-rnn-tensorflow</t>
  </si>
  <si>
    <t xml:space="preserve"> Multi-layer Recurrent Neural Networks (LSTM, RNN) for character-level language models in Python using Tensorflow  || </t>
  </si>
  <si>
    <t>https://api.github.com/repos/sherjilozair/char-rnn-tensorflow</t>
  </si>
  <si>
    <t>https://github.com/sherjilozair/char-rnn-tensorflow</t>
  </si>
  <si>
    <t>sherjilozair</t>
  </si>
  <si>
    <t>char-rnn-tensorflow</t>
  </si>
  <si>
    <t xml:space="preserve"> Multi-layer Recurrent Neural Networks (LSTM, RNN) for character-level language models in Python using Tensorflow </t>
  </si>
  <si>
    <t>readmes/46979489.txt</t>
  </si>
  <si>
    <t>oxford-cs-deepnlp-2017/lectures</t>
  </si>
  <si>
    <t xml:space="preserve"> Oxford Deep NLP 2017 course || deep-learning,machine-learning,natural-language-processing,nlp,oxford</t>
  </si>
  <si>
    <t>https://api.github.com/repos/oxford-cs-deepnlp-2017/lectures</t>
  </si>
  <si>
    <t>https://github.com/oxford-cs-deepnlp-2017/lectures</t>
  </si>
  <si>
    <t>oxford-cs-deepnlp-2017</t>
  </si>
  <si>
    <t>lectures</t>
  </si>
  <si>
    <t xml:space="preserve"> Oxford Deep NLP 2017 course</t>
  </si>
  <si>
    <t>deep-learning,machine-learning,natural-language-processing,nlp,oxford</t>
  </si>
  <si>
    <t>readmes/81080671.txt</t>
  </si>
  <si>
    <t>guosheng/refinenet</t>
  </si>
  <si>
    <t xml:space="preserve"> RefineNet: Multi-Path Refinement Networks for High-Resolution Semantic Segmentation || semantic-segmentation,dense-prediction,deep-neural-networks,image-segmentation</t>
  </si>
  <si>
    <t>https://api.github.com/repos/guosheng/refinenet</t>
  </si>
  <si>
    <t>https://github.com/guosheng/refinenet</t>
  </si>
  <si>
    <t>guosheng</t>
  </si>
  <si>
    <t>refinenet</t>
  </si>
  <si>
    <t xml:space="preserve"> RefineNet: Multi-Path Refinement Networks for High-Resolution Semantic Segmentation</t>
  </si>
  <si>
    <t>MATLAB</t>
  </si>
  <si>
    <t>semantic-segmentation,dense-prediction,deep-neural-networks,image-segmentation</t>
  </si>
  <si>
    <t>readmes/74100573.txt</t>
  </si>
  <si>
    <t>robmarkcole/satellite-image-deep-learning</t>
  </si>
  <si>
    <t xml:space="preserve"> Resources for deep learning with satellite &amp; aerial imagery || deep-learning,deep-neural-networks,satellite-imagery,tensorflow,keras,pytorch,python,machine-learning,sentinel,satellite-images,satellite-imageries,dataset</t>
  </si>
  <si>
    <t>https://api.github.com/repos/robmarkcole/satellite-image-deep-learning</t>
  </si>
  <si>
    <t>https://github.com/robmarkcole/satellite-image-deep-learning</t>
  </si>
  <si>
    <t>robmarkcole</t>
  </si>
  <si>
    <t>satellite-image-deep-learning</t>
  </si>
  <si>
    <t xml:space="preserve"> Resources for deep learning with satellite &amp; aerial imagery</t>
  </si>
  <si>
    <t>deep-learning,deep-neural-networks,satellite-imagery,tensorflow,keras,pytorch,python,machine-learning,sentinel,satellite-images,satellite-imageries,dataset</t>
  </si>
  <si>
    <t>readmes/129712017.txt</t>
  </si>
  <si>
    <t>mapbox/robosat</t>
  </si>
  <si>
    <t xml:space="preserve"> Semantic segmentation on aerial and satellite imagery. Extracts features such as: buildings, parking lots, roads, water, clouds || satellite-imagery,aerial-imagery,machine-learning,segmentation,openstreetmap</t>
  </si>
  <si>
    <t>https://api.github.com/repos/mapbox/robosat</t>
  </si>
  <si>
    <t>https://github.com/mapbox/robosat</t>
  </si>
  <si>
    <t>mapbox</t>
  </si>
  <si>
    <t>robosat</t>
  </si>
  <si>
    <t xml:space="preserve"> Semantic segmentation on aerial and satellite imagery. Extracts features such as: buildings, parking lots, roads, water, clouds</t>
  </si>
  <si>
    <t>satellite-imagery,aerial-imagery,machine-learning,segmentation,openstreetmap</t>
  </si>
  <si>
    <t>readmes/136475762.txt</t>
  </si>
  <si>
    <t>tensorflow/tfx</t>
  </si>
  <si>
    <t xml:space="preserve"> TFX is an end-to-end platform for deploying production ML pipelines || tensorflow,machine-learning,apache-beam</t>
  </si>
  <si>
    <t>https://api.github.com/repos/tensorflow/tfx</t>
  </si>
  <si>
    <t>https://github.com/tensorflow/tfx</t>
  </si>
  <si>
    <t>tensorflow</t>
  </si>
  <si>
    <t>tfx</t>
  </si>
  <si>
    <t xml:space="preserve"> TFX is an end-to-end platform for deploying production ML pipelines</t>
  </si>
  <si>
    <t>tensorflow,machine-learning,apache-beam</t>
  </si>
  <si>
    <t>readmes/169116405.txt</t>
  </si>
  <si>
    <t>aqibsaeed/Multilabel-timeseries-classification-with-LSTM</t>
  </si>
  <si>
    <t xml:space="preserve"> Tensorflow implementation of paper: Learning to Diagnose with LSTM Recurrent Neural Networks. || lstm,tensorflow,multi-label-classification,time-series,deep-learning</t>
  </si>
  <si>
    <t>https://api.github.com/repos/aqibsaeed/Multilabel-timeseries-classification-with-LSTM</t>
  </si>
  <si>
    <t>https://github.com/aqibsaeed/Multilabel-timeseries-classification-with-LSTM</t>
  </si>
  <si>
    <t>aqibsaeed</t>
  </si>
  <si>
    <t>Multilabel-timeseries-classification-with-LSTM</t>
  </si>
  <si>
    <t xml:space="preserve"> Tensorflow implementation of paper: Learning to Diagnose with LSTM Recurrent Neural Networks.</t>
  </si>
  <si>
    <t>lstm,tensorflow,multi-label-classification,time-series,deep-learning</t>
  </si>
  <si>
    <t>readmes/76442348.txt</t>
  </si>
  <si>
    <t>mbadry1/Top-Deep-Learning</t>
  </si>
  <si>
    <t xml:space="preserve"> Top 200 deep learning Github repositories sorted by the number of stars. || deep-learning,deep-neural-networks,deep-reinforcement-learning,convolutional-neural-networks,recurrent-neural-networks,stargazers-count,artificial-neural-networks,artificial-intelligence,machine-learning,top-repositories</t>
  </si>
  <si>
    <t>https://api.github.com/repos/mbadry1/Top-Deep-Learning</t>
  </si>
  <si>
    <t>https://github.com/mbadry1/Top-Deep-Learning</t>
  </si>
  <si>
    <t>mbadry1</t>
  </si>
  <si>
    <t>Top-Deep-Learning</t>
  </si>
  <si>
    <t xml:space="preserve"> Top 200 deep learning Github repositories sorted by the number of stars.</t>
  </si>
  <si>
    <t>deep-learning,deep-neural-networks,deep-reinforcement-learning,convolutional-neural-networks,recurrent-neural-networks,stargazers-count,artificial-neural-networks,artificial-intelligence,machine-learning,top-repositories</t>
  </si>
  <si>
    <t>readmes/125444399.txt</t>
  </si>
  <si>
    <t>ZhishengWang/Embedded-Neural-Network</t>
  </si>
  <si>
    <t xml:space="preserve"> collection of works aiming at reducing model sizes or the ASIC/FPGA accelerator for machine learning || neural-network,deep-learning,fpga,asic,compression</t>
  </si>
  <si>
    <t>https://api.github.com/repos/ZhishengWang/Embedded-Neural-Network</t>
  </si>
  <si>
    <t>https://github.com/ZhishengWang/Embedded-Neural-Network</t>
  </si>
  <si>
    <t>ZhishengWang</t>
  </si>
  <si>
    <t>Embedded-Neural-Network</t>
  </si>
  <si>
    <t xml:space="preserve"> collection of works aiming at reducing model sizes or the ASIC/FPGA accelerator for machine learning</t>
  </si>
  <si>
    <t>neural-network,deep-learning,fpga,asic,compression</t>
  </si>
  <si>
    <t>readmes/65838002.txt</t>
  </si>
  <si>
    <t>ibayer/fastFM</t>
  </si>
  <si>
    <t xml:space="preserve"> fastFM: A Library for Factorization Machines || machine-learning,recommender-system,factorization-machines,matrix-factorization</t>
  </si>
  <si>
    <t>https://api.github.com/repos/ibayer/fastFM</t>
  </si>
  <si>
    <t>https://github.com/ibayer/fastFM</t>
  </si>
  <si>
    <t>ibayer</t>
  </si>
  <si>
    <t>fastFM</t>
  </si>
  <si>
    <t xml:space="preserve"> fastFM: A Library for Factorization Machines</t>
  </si>
  <si>
    <t>machine-learning,recommender-system,factorization-machines,matrix-factorization</t>
  </si>
  <si>
    <t>readmes/25817842.txt</t>
  </si>
  <si>
    <t>Code-Bullet/Google-Chrome-Dino-Game-AI</t>
  </si>
  <si>
    <t xml:space="preserve"> || </t>
  </si>
  <si>
    <t>https://api.github.com/repos/Code-Bullet/Google-Chrome-Dino-Game-AI</t>
  </si>
  <si>
    <t>https://github.com/Code-Bullet/Google-Chrome-Dino-Game-AI</t>
  </si>
  <si>
    <t>Code-Bullet</t>
  </si>
  <si>
    <t>Google-Chrome-Dino-Game-AI</t>
  </si>
  <si>
    <t>Processing</t>
  </si>
  <si>
    <t>readmes/138445678.txt</t>
  </si>
  <si>
    <t>jomjol/AI-on-the-edge-device</t>
  </si>
  <si>
    <t>https://api.github.com/repos/jomjol/AI-on-the-edge-device</t>
  </si>
  <si>
    <t>https://github.com/jomjol/AI-on-the-edge-device</t>
  </si>
  <si>
    <t>jomjol</t>
  </si>
  <si>
    <t>AI-on-the-edge-device</t>
  </si>
  <si>
    <t>readmes/283280154.txt</t>
  </si>
  <si>
    <t>JustFollowUs/Machine-Learning</t>
  </si>
  <si>
    <t>https://api.github.com/repos/JustFollowUs/Machine-Learning</t>
  </si>
  <si>
    <t>https://github.com/JustFollowUs/Machine-Learning</t>
  </si>
  <si>
    <t>JustFollowUs</t>
  </si>
  <si>
    <t>Machine-Learning</t>
  </si>
  <si>
    <t>readmes/76628219.txt</t>
  </si>
  <si>
    <t>mariobehling/ai-packages</t>
  </si>
  <si>
    <t>https://api.github.com/repos/mariobehling/ai-packages</t>
  </si>
  <si>
    <t>https://github.com/mariobehling/ai-packages</t>
  </si>
  <si>
    <t>mariobehling</t>
  </si>
  <si>
    <t>ai-packages</t>
  </si>
  <si>
    <t>readmes/114574414.txt</t>
  </si>
  <si>
    <t>nikitasrivatsan/DeepLearningVideoGames</t>
  </si>
  <si>
    <t>https://api.github.com/repos/nikitasrivatsan/DeepLearningVideoGames</t>
  </si>
  <si>
    <t>https://github.com/nikitasrivatsan/DeepLearningVideoGames</t>
  </si>
  <si>
    <t>nikitasrivatsan</t>
  </si>
  <si>
    <t>DeepLearningVideoGames</t>
  </si>
  <si>
    <t>readmes/45433811.txt</t>
  </si>
  <si>
    <t>priya-dwivedi/Deep-Learning</t>
  </si>
  <si>
    <t>https://api.github.com/repos/priya-dwivedi/Deep-Learning</t>
  </si>
  <si>
    <t>https://github.com/priya-dwivedi/Deep-Learning</t>
  </si>
  <si>
    <t>priya-dwivedi</t>
  </si>
  <si>
    <t>Deep-Learning</t>
  </si>
  <si>
    <t>readmes/65932217.txt</t>
  </si>
  <si>
    <t>SebLague/Chess-AI</t>
  </si>
  <si>
    <t>https://api.github.com/repos/SebLague/Chess-AI</t>
  </si>
  <si>
    <t>https://github.com/SebLague/Chess-AI</t>
  </si>
  <si>
    <t>SebLague</t>
  </si>
  <si>
    <t>Chess-AI</t>
  </si>
  <si>
    <t>C#</t>
  </si>
  <si>
    <t>readmes/338304086.txt</t>
  </si>
  <si>
    <t>shuhuai007/Machine-Learning-Session</t>
  </si>
  <si>
    <t>https://api.github.com/repos/shuhuai007/Machine-Learning-Session</t>
  </si>
  <si>
    <t>https://github.com/shuhuai007/Machine-Learning-Session</t>
  </si>
  <si>
    <t>shuhuai007</t>
  </si>
  <si>
    <t>Machine-Learning-Session</t>
  </si>
  <si>
    <t>readmes/155734605.txt</t>
  </si>
  <si>
    <t>wangshusen/DeepLearning</t>
  </si>
  <si>
    <t>https://api.github.com/repos/wangshusen/DeepLearning</t>
  </si>
  <si>
    <t>https://github.com/wangshusen/DeepLearning</t>
  </si>
  <si>
    <t>wangshusen</t>
  </si>
  <si>
    <t>DeepLearning</t>
  </si>
  <si>
    <t>TeX</t>
  </si>
  <si>
    <t>readmes/180447794.txt</t>
  </si>
  <si>
    <t>robertsdionne/neural-network-papers</t>
  </si>
  <si>
    <t xml:space="preserve"> || awesome-lists</t>
  </si>
  <si>
    <t>https://api.github.com/repos/robertsdionne/neural-network-papers</t>
  </si>
  <si>
    <t>https://github.com/robertsdionne/neural-network-papers</t>
  </si>
  <si>
    <t>robertsdionne</t>
  </si>
  <si>
    <t>neural-network-papers</t>
  </si>
  <si>
    <t>awesome-lists</t>
  </si>
  <si>
    <t>readmes/42018308.txt</t>
  </si>
  <si>
    <t>dmlc/nnvm</t>
  </si>
  <si>
    <t xml:space="preserve"> || computation-graph,deep-learning,optimization,deployment,nnvm,tvm,cuda,opencl,rocm,metal</t>
  </si>
  <si>
    <t>https://api.github.com/repos/dmlc/nnvm</t>
  </si>
  <si>
    <t>https://github.com/dmlc/nnvm</t>
  </si>
  <si>
    <t>dmlc</t>
  </si>
  <si>
    <t>nnvm</t>
  </si>
  <si>
    <t>computation-graph,deep-learning,optimization,deployment,nnvm,tvm,cuda,opencl,rocm,metal</t>
  </si>
  <si>
    <t>readmes/61771898.txt</t>
  </si>
  <si>
    <t>handong1587/handong1587.github.io</t>
  </si>
  <si>
    <t xml:space="preserve"> || deep-learning,machine-learning,computer-vision,programming</t>
  </si>
  <si>
    <t>https://api.github.com/repos/handong1587/handong1587.github.io</t>
  </si>
  <si>
    <t>https://github.com/handong1587/handong1587.github.io</t>
  </si>
  <si>
    <t>handong1587</t>
  </si>
  <si>
    <t>handong1587.github.io</t>
  </si>
  <si>
    <t>CSS</t>
  </si>
  <si>
    <t>deep-learning,machine-learning,computer-vision,programming</t>
  </si>
  <si>
    <t>readmes/40752536.txt</t>
  </si>
  <si>
    <t>timctho/convolutional-pose-machines-tensorflow</t>
  </si>
  <si>
    <t xml:space="preserve"> || deep-learning,tensorflow,computer-vision,machine-learning,convolutional-pose-machines,pose-estimation,human-pose-estimation,hand-tracking,hand-pose-estimation</t>
  </si>
  <si>
    <t>https://api.github.com/repos/timctho/convolutional-pose-machines-tensorflow</t>
  </si>
  <si>
    <t>https://github.com/timctho/convolutional-pose-machines-tensorflow</t>
  </si>
  <si>
    <t>timctho</t>
  </si>
  <si>
    <t>convolutional-pose-machines-tensorflow</t>
  </si>
  <si>
    <t>deep-learning,tensorflow,computer-vision,machine-learning,convolutional-pose-machines,pose-estimation,human-pose-estimation,hand-tracking,hand-pose-estimation</t>
  </si>
  <si>
    <t>readmes/98740991.txt</t>
  </si>
  <si>
    <t>lopusz/awesome-interpretable-machine-learning</t>
  </si>
  <si>
    <t xml:space="preserve"> || interpretable-machine-learning,interpretable-ml,interpretable-ai,xai,explainable-ai,machine-learning,data-science</t>
  </si>
  <si>
    <t>https://api.github.com/repos/lopusz/awesome-interpretable-machine-learning</t>
  </si>
  <si>
    <t>https://github.com/lopusz/awesome-interpretable-machine-learning</t>
  </si>
  <si>
    <t>lopusz</t>
  </si>
  <si>
    <t>awesome-interpretable-machine-learning</t>
  </si>
  <si>
    <t>interpretable-machine-learning,interpretable-ml,interpretable-ai,xai,explainable-ai,machine-learning,data-science</t>
  </si>
  <si>
    <t>readmes/115538244.txt</t>
  </si>
  <si>
    <t>RedstoneWill/HsuanTienLin_MachineLearning</t>
  </si>
  <si>
    <t xml:space="preserve"> || machine-learning</t>
  </si>
  <si>
    <t>https://api.github.com/repos/RedstoneWill/HsuanTienLin_MachineLearning</t>
  </si>
  <si>
    <t>https://github.com/RedstoneWill/HsuanTienLin_MachineLearning</t>
  </si>
  <si>
    <t>RedstoneWill</t>
  </si>
  <si>
    <t>HsuanTienLin_MachineLearning</t>
  </si>
  <si>
    <t>machine-learning</t>
  </si>
  <si>
    <t>readmes/132218661.txt</t>
  </si>
  <si>
    <t>ScanNet/ScanNet</t>
  </si>
  <si>
    <t xml:space="preserve"> || rgbd,3d-reconstruction,computer-vision,computer-graphics,deep-learning</t>
  </si>
  <si>
    <t>https://api.github.com/repos/ScanNet/ScanNet</t>
  </si>
  <si>
    <t>https://github.com/ScanNet/ScanNet</t>
  </si>
  <si>
    <t>ScanNet</t>
  </si>
  <si>
    <t>C</t>
  </si>
  <si>
    <t>rgbd,3d-reconstruction,computer-vision,computer-graphics,deep-learning</t>
  </si>
  <si>
    <t>readmes/81673803.txt</t>
  </si>
  <si>
    <t>the-deep-learners/TensorFlow-LiveLessons</t>
  </si>
  <si>
    <t xml:space="preserve">"Deep Learning with TensorFlow" LiveLessons || </t>
  </si>
  <si>
    <t>https://api.github.com/repos/the-deep-learners/TensorFlow-LiveLessons</t>
  </si>
  <si>
    <t>https://github.com/the-deep-learners/TensorFlow-LiveLessons</t>
  </si>
  <si>
    <t>the-deep-learners</t>
  </si>
  <si>
    <t>TensorFlow-LiveLessons</t>
  </si>
  <si>
    <t>"Deep Learning with TensorFlow" LiveLessons</t>
  </si>
  <si>
    <t>readmes/88561872.txt</t>
  </si>
  <si>
    <t>tensorflow/mlir</t>
  </si>
  <si>
    <t xml:space="preserve">"Multi-Level Intermediate Representation" Compiler Infrastructure || </t>
  </si>
  <si>
    <t>https://api.github.com/repos/tensorflow/mlir</t>
  </si>
  <si>
    <t>https://github.com/tensorflow/mlir</t>
  </si>
  <si>
    <t>mlir</t>
  </si>
  <si>
    <t>"Multi-Level Intermediate Representation" Compiler Infrastructure</t>
  </si>
  <si>
    <t>readmes/178334746.txt</t>
  </si>
  <si>
    <t>probml/pml-book</t>
  </si>
  <si>
    <t xml:space="preserve">"Probabilistic Machine Learning" - a book series by Kevin Murphy || </t>
  </si>
  <si>
    <t>https://api.github.com/repos/probml/pml-book</t>
  </si>
  <si>
    <t>https://github.com/probml/pml-book</t>
  </si>
  <si>
    <t>probml</t>
  </si>
  <si>
    <t>pml-book</t>
  </si>
  <si>
    <t>"Probabilistic Machine Learning" - a book series by Kevin Murphy</t>
  </si>
  <si>
    <t>readmes/324201721.txt</t>
  </si>
  <si>
    <t>fukuball/jieba-php</t>
  </si>
  <si>
    <t>"ÁµêÂ∑¥"‰∏≠ÊñáÂàÜË©ûÔºöÂÅöÊúÄÂ•ΩÁöÑ PHP ‰∏≠ÊñáÂàÜË©û„ÄÅ‰∏≠ÊñáÊñ∑Ë©ûÁµÑ‰ª∂„ÄÇ / "Jieba" (Chinese for "to stutter") Chinese text segmentation: built to be the best PHP Chinese word segmentation module. || nlp,natural-language-processing,chinese-text-segmentation,machine-learning</t>
  </si>
  <si>
    <t>PHP</t>
  </si>
  <si>
    <t>https://api.github.com/repos/fukuball/jieba-php</t>
  </si>
  <si>
    <t>https://github.com/fukuball/jieba-php</t>
  </si>
  <si>
    <t>fukuball</t>
  </si>
  <si>
    <t>jieba-php</t>
  </si>
  <si>
    <t>"ÁµêÂ∑¥"‰∏≠ÊñáÂàÜË©ûÔºöÂÅöÊúÄÂ•ΩÁöÑ PHP ‰∏≠ÊñáÂàÜË©û„ÄÅ‰∏≠ÊñáÊñ∑Ë©ûÁµÑ‰ª∂„ÄÇ / "Jieba" (Chinese for "to stutter") Chinese text segmentation: built to be the best PHP Chinese word segmentation module.</t>
  </si>
  <si>
    <t>nlp,natural-language-processing,chinese-text-segmentation,machine-learning</t>
  </si>
  <si>
    <t>readmes/34443891.txt</t>
  </si>
  <si>
    <t>Common Lisp</t>
  </si>
  <si>
    <t>Sierkinhane/CRNN_Chinese_Characters_Rec</t>
  </si>
  <si>
    <t>(CRNN) Chinese Characters Recognition. || deep-learning,ocr,recognition,pytorch</t>
  </si>
  <si>
    <t>https://api.github.com/repos/Sierkinhane/CRNN_Chinese_Characters_Rec</t>
  </si>
  <si>
    <t>https://github.com/Sierkinhane/CRNN_Chinese_Characters_Rec</t>
  </si>
  <si>
    <t>Sierkinhane</t>
  </si>
  <si>
    <t>CRNN_Chinese_Characters_Rec</t>
  </si>
  <si>
    <t>(CRNN) Chinese Characters Recognition.</t>
  </si>
  <si>
    <t>deep-learning,ocr,recognition,pytorch</t>
  </si>
  <si>
    <t>readmes/150408999.txt</t>
  </si>
  <si>
    <t>databricks/spark-sklearn</t>
  </si>
  <si>
    <t>(Deprecated) Scikit-learn integration package for Apache Spark || apache-spark,scikit-learn,grid-search,parameter-tuning,machine-learning</t>
  </si>
  <si>
    <t>https://api.github.com/repos/databricks/spark-sklearn</t>
  </si>
  <si>
    <t>https://github.com/databricks/spark-sklearn</t>
  </si>
  <si>
    <t>databricks</t>
  </si>
  <si>
    <t>spark-sklearn</t>
  </si>
  <si>
    <t>(Deprecated) Scikit-learn integration package for Apache Spark</t>
  </si>
  <si>
    <t>apache-spark,scikit-learn,grid-search,parameter-tuning,machine-learning</t>
  </si>
  <si>
    <t>readmes/41820544.txt</t>
  </si>
  <si>
    <t>xinshuoweng/AB3DMOT</t>
  </si>
  <si>
    <t>(IROS 2020, ECCVW 2020) Official Python Implementation for "3D Multi-Object Tracking: A Baseline and New Evaluation Metrics" || computer-vision,machine-learning,robotics,tracking,3d-tracking,multi-object-tracking,real-time,evaluation-metrics,evaluation,3d-multi-object-tracking,2d-mot-evaluation,kitti,3d-mot,3d-multi,kitti-3d</t>
  </si>
  <si>
    <t>https://api.github.com/repos/xinshuoweng/AB3DMOT</t>
  </si>
  <si>
    <t>https://github.com/xinshuoweng/AB3DMOT</t>
  </si>
  <si>
    <t>xinshuoweng</t>
  </si>
  <si>
    <t>AB3DMOT</t>
  </si>
  <si>
    <t>(IROS 2020, ECCVW 2020) Official Python Implementation for "3D Multi-Object Tracking: A Baseline and New Evaluation Metrics"</t>
  </si>
  <si>
    <t>computer-vision,machine-learning,robotics,tracking,3d-tracking,multi-object-tracking,real-time,evaluation-metrics,evaluation,3d-multi-object-tracking,2d-mot-evaluation,kitti,3d-mot,3d-multi,kitti-3d</t>
  </si>
  <si>
    <t>readmes/192818670.txt</t>
  </si>
  <si>
    <t>yzhao062/pyod</t>
  </si>
  <si>
    <t>(JMLR'19) A Python Toolbox for Scalable Outlier Detection (Anomaly Detection) || outlier-detection,anomaly-detection,outlier-ensembles,outliers,anomaly,python,machine-learning,data-mining,unsupervised-learning,python2,python3,fraud-detection,autoencoder,neural-networks,deep-learning,data-science,data-analysis</t>
  </si>
  <si>
    <t>https://api.github.com/repos/yzhao062/pyod</t>
  </si>
  <si>
    <t>https://github.com/yzhao062/pyod</t>
  </si>
  <si>
    <t>yzhao062</t>
  </si>
  <si>
    <t>pyod</t>
  </si>
  <si>
    <t>(JMLR'19) A Python Toolbox for Scalable Outlier Detection (Anomaly Detection)</t>
  </si>
  <si>
    <t>outlier-detection,anomaly-detection,outlier-ensembles,outliers,anomaly,python,machine-learning,data-mining,unsupervised-learning,python2,python3,fraud-detection,autoencoder,neural-networks,deep-learning,data-science,data-analysis</t>
  </si>
  <si>
    <t>readmes/105699750.txt</t>
  </si>
  <si>
    <t>farzaa/DeepLeague</t>
  </si>
  <si>
    <t xml:space="preserve">(Open Source) Computer Vision + Deep Learning + League of Legends || </t>
  </si>
  <si>
    <t>https://api.github.com/repos/farzaa/DeepLeague</t>
  </si>
  <si>
    <t>https://github.com/farzaa/DeepLeague</t>
  </si>
  <si>
    <t>farzaa</t>
  </si>
  <si>
    <t>DeepLeague</t>
  </si>
  <si>
    <t>(Open Source) Computer Vision + Deep Learning + League of Legends</t>
  </si>
  <si>
    <t>readmes/118192626.txt</t>
  </si>
  <si>
    <t>signatrix/efficientdet</t>
  </si>
  <si>
    <t>(Pretrained weights provided) EfficientDet: Scalable and Efficient Object Detection implementation by Signatrix GmbH || efficientdet,object-detection,pytorch,deep-learning,neural-network,efficientnet,coco-dataset</t>
  </si>
  <si>
    <t>https://api.github.com/repos/signatrix/efficientdet</t>
  </si>
  <si>
    <t>https://github.com/signatrix/efficientdet</t>
  </si>
  <si>
    <t>signatrix</t>
  </si>
  <si>
    <t>efficientdet</t>
  </si>
  <si>
    <t>(Pretrained weights provided) EfficientDet: Scalable and Efficient Object Detection implementation by Signatrix GmbH</t>
  </si>
  <si>
    <t>efficientdet,object-detection,pytorch,deep-learning,neural-network,efficientnet,coco-dataset</t>
  </si>
  <si>
    <t>readmes/225873074.txt</t>
  </si>
  <si>
    <t>evilsocket/pwnagotchi</t>
  </si>
  <si>
    <t>(‚åê‚ñ†_‚ñ†) - Deep Reinforcement Learning instrumenting bettercap for WiFi pwning. || ai,deep-reinforcement-learning,wpa-psk,handshakes,bettercap,deep-learning,deep-neural-network</t>
  </si>
  <si>
    <t>https://api.github.com/repos/evilsocket/pwnagotchi</t>
  </si>
  <si>
    <t>https://github.com/evilsocket/pwnagotchi</t>
  </si>
  <si>
    <t>evilsocket</t>
  </si>
  <si>
    <t>pwnagotchi</t>
  </si>
  <si>
    <t>(‚åê‚ñ†_‚ñ†) - Deep Reinforcement Learning instrumenting bettercap for WiFi pwning.</t>
  </si>
  <si>
    <t>ai,deep-reinforcement-learning,wpa-psk,handshakes,bettercap,deep-learning,deep-neural-network</t>
  </si>
  <si>
    <t>readmes/209556497.txt</t>
  </si>
  <si>
    <t>SciSharp/TensorFlow.NET</t>
  </si>
  <si>
    <t>.NET Standard bindings for Google's TensorFlow for developing, training and deploying Machine Learning models in C# and F#. || tensorflow,machine-learning,scisharp,deep-learning,dotnetcore,chatbot,csharp</t>
  </si>
  <si>
    <t>https://api.github.com/repos/SciSharp/TensorFlow.NET</t>
  </si>
  <si>
    <t>https://github.com/SciSharp/TensorFlow.NET</t>
  </si>
  <si>
    <t>SciSharp</t>
  </si>
  <si>
    <t>TensorFlow.NET</t>
  </si>
  <si>
    <t>.NET Standard bindings for Google's TensorFlow for developing, training and deploying Machine Learning models in C# and F#.</t>
  </si>
  <si>
    <t>tensorflow,machine-learning,scisharp,deep-learning,dotnetcore,chatbot,csharp</t>
  </si>
  <si>
    <t>readmes/161247988.txt</t>
  </si>
  <si>
    <t>dotnet/spark</t>
  </si>
  <si>
    <t>.NET for Apache¬Æ Spark‚Ñ¢ makes Apache Spark‚Ñ¢ easily accessible to .NET developers. || spark,csharp,dotnet,analytics,bigdata,spark-streaming,spark-sql,machine-learning,fsharp,dotnet-core,dotnet-standard,streaming,apache-spark,tpcds,tpch,azure,hdinsight,databricks,emr,microsoft</t>
  </si>
  <si>
    <t>https://api.github.com/repos/dotnet/spark</t>
  </si>
  <si>
    <t>https://github.com/dotnet/spark</t>
  </si>
  <si>
    <t>dotnet</t>
  </si>
  <si>
    <t>spark</t>
  </si>
  <si>
    <t>.NET for Apache¬Æ Spark‚Ñ¢ makes Apache Spark‚Ñ¢ easily accessible to .NET developers.</t>
  </si>
  <si>
    <t>spark,csharp,dotnet,analytics,bigdata,spark-streaming,spark-sql,machine-learning,fsharp,dotnet-core,dotnet-standard,streaming,apache-spark,tpcds,tpch,azure,hdinsight,databricks,emr,microsoft</t>
  </si>
  <si>
    <t>readmes/182849051.txt</t>
  </si>
  <si>
    <t>Avik-Jain/100-Days-Of-ML-Code</t>
  </si>
  <si>
    <t>100 Days of ML Coding || machine-learning,machine-learning-algorithms,infographics,tutorial,siraj-raval-challenge,siraj-raval,implementation,100-days-of-code-log,100daysofcode,python,logistic-regression,naive-bayes-classifier,linear-regression,svm,linear-algebra,scikit-learn,support-vector-machines,deep-learning</t>
  </si>
  <si>
    <t>https://api.github.com/repos/Avik-Jain/100-Days-Of-ML-Code</t>
  </si>
  <si>
    <t>https://github.com/Avik-Jain/100-Days-Of-ML-Code</t>
  </si>
  <si>
    <t>Avik-Jain</t>
  </si>
  <si>
    <t>100-Days-Of-ML-Code</t>
  </si>
  <si>
    <t>100 Days of ML Coding</t>
  </si>
  <si>
    <t>machine-learning,machine-learning-algorithms,infographics,tutorial,siraj-raval-challenge,siraj-raval,implementation,100-days-of-code-log,100daysofcode,python,logistic-regression,naive-bayes-classifier,linear-regression,svm,linear-algebra,scikit-learn,support-vector-machines,deep-learning</t>
  </si>
  <si>
    <t>readmes/139824423.txt</t>
  </si>
  <si>
    <t>MLEveryday/100-Days-Of-ML-Code</t>
  </si>
  <si>
    <t>100-Days-Of-ML-Code‰∏≠ÊñáÁâà || machine-learning,python,100-days-of-ml-code,chinese-simplified,infographics,tutorial,jupyter-notebook,tensorflow,keras,supervised-learning,unsupervised-learning,deep-learning</t>
  </si>
  <si>
    <t>https://api.github.com/repos/MLEveryday/100-Days-Of-ML-Code</t>
  </si>
  <si>
    <t>https://github.com/MLEveryday/100-Days-Of-ML-Code</t>
  </si>
  <si>
    <t>MLEveryday</t>
  </si>
  <si>
    <t>100-Days-Of-ML-Code‰∏≠ÊñáÁâà</t>
  </si>
  <si>
    <t>machine-learning,python,100-days-of-ml-code,chinese-simplified,infographics,tutorial,jupyter-notebook,tensorflow,keras,supervised-learning,unsupervised-learning,deep-learning</t>
  </si>
  <si>
    <t>readmes/143615438.txt</t>
  </si>
  <si>
    <t>mitmath/18337</t>
  </si>
  <si>
    <t>18.337 - Parallel Computing and Scientific Machine Learning || differential-equations,scientific-machine-learning,neural-networks,numerical-methods,gpu-computing,stiff-equations,lecture-notes,performance-engineering,parallelism,scientific-simulators,neural-ode,neural-sde,sciml</t>
  </si>
  <si>
    <t>https://api.github.com/repos/mitmath/18337</t>
  </si>
  <si>
    <t>https://github.com/mitmath/18337</t>
  </si>
  <si>
    <t>mitmath</t>
  </si>
  <si>
    <t>18.337 - Parallel Computing and Scientific Machine Learning</t>
  </si>
  <si>
    <t>HTML</t>
  </si>
  <si>
    <t>differential-equations,scientific-machine-learning,neural-networks,numerical-methods,gpu-computing,stiff-equations,lecture-notes,performance-engineering,parallelism,scientific-simulators,neural-ode,neural-sde,sciml</t>
  </si>
  <si>
    <t>readmes/205191601.txt</t>
  </si>
  <si>
    <t>chenyuntc/PyTorchText</t>
  </si>
  <si>
    <t>1st Place Solution for Zhihu Machine Learning Challenge . Implementation of various text-classification models.(Áü•‰πéÁúãÂ±±ÊùØÁ¨¨‰∏ÄÂêçËß£ÂÜ≥ÊñπÊ°à) || pytorch,nlp,textcnn,textrnn,fasttext,textrcnn,lstm</t>
  </si>
  <si>
    <t>https://api.github.com/repos/chenyuntc/PyTorchText</t>
  </si>
  <si>
    <t>https://github.com/chenyuntc/PyTorchText</t>
  </si>
  <si>
    <t>chenyuntc</t>
  </si>
  <si>
    <t>PyTorchText</t>
  </si>
  <si>
    <t>1st Place Solution for Zhihu Machine Learning Challenge . Implementation of various text-classification models.(Áü•‰πéÁúãÂ±±ÊùØÁ¨¨‰∏ÄÂêçËß£ÂÜ≥ÊñπÊ°à)</t>
  </si>
  <si>
    <t>pytorch,nlp,textcnn,textrnn,fasttext,textrcnn,lstm</t>
  </si>
  <si>
    <t>readmes/100465490.txt</t>
  </si>
  <si>
    <t>DarLiner/Algorithm_Interview_Notes-Chinese</t>
  </si>
  <si>
    <t xml:space="preserve">2018/2019/Ê†°Êãõ/Êò•Êãõ/ÁßãÊãõ/Ëá™ÁÑ∂ËØ≠Ë®ÄÂ§ÑÁêÜ(NLP)/Ê∑±Â∫¶Â≠¶‰π†(Deep Learning)/Êú∫Âô®Â≠¶‰π†(Machine Learning)/C/C++/Python/Èù¢ËØïÁ¨îËÆ∞ÔºåÊ≠§Â§ñÔºåËøòÂåÖÊã¨ÂàõÂª∫ËÄÖÁúãÂà∞ÁöÑÊâÄÊúâÊú∫Âô®Â≠¶‰π†/Ê∑±Â∫¶Â≠¶‰π†Èù¢Áªè‰∏≠ÁöÑÈóÆÈ¢ò„ÄÇ Èô§‰∫ÜÂÖ∂‰∏≠ DL/ML Áõ∏ÂÖ≥ÁöÑÔºåÂÖ∂‰ªñ‰∏éÁÆóÊ≥ïÂ≤óÁõ∏ÂÖ≥ÁöÑËÆ°ÁÆóÊú∫Áü•ËØÜ‰πü‰ºöËÆ∞ÂΩï„ÄÇ ‰ΩÜÊòØ‰∏ç‰ºöÂåÖÊã¨Â¶ÇÂâçÁ´Ø/ÊµãËØï/JAVA/AndroidÁ≠âÂ≤ó‰Ωç‰∏≠ÊúâÂÖ≥ÁöÑÈóÆÈ¢ò„ÄÇ || </t>
  </si>
  <si>
    <t>https://api.github.com/repos/DarLiner/Algorithm_Interview_Notes-Chinese</t>
  </si>
  <si>
    <t>https://github.com/DarLiner/Algorithm_Interview_Notes-Chinese</t>
  </si>
  <si>
    <t>DarLiner</t>
  </si>
  <si>
    <t>Algorithm_Interview_Notes-Chinese</t>
  </si>
  <si>
    <t>2018/2019/Ê†°Êãõ/Êò•Êãõ/ÁßãÊãõ/Ëá™ÁÑ∂ËØ≠Ë®ÄÂ§ÑÁêÜ(NLP)/Ê∑±Â∫¶Â≠¶‰π†(Deep Learning)/Êú∫Âô®Â≠¶‰π†(Machine Learning)/C/C++/Python/Èù¢ËØïÁ¨îËÆ∞ÔºåÊ≠§Â§ñÔºåËøòÂåÖÊã¨ÂàõÂª∫ËÄÖÁúãÂà∞ÁöÑÊâÄÊúâÊú∫Âô®Â≠¶‰π†/Ê∑±Â∫¶Â≠¶‰π†Èù¢Áªè‰∏≠ÁöÑÈóÆÈ¢ò„ÄÇ Èô§‰∫ÜÂÖ∂‰∏≠ DL/ML Áõ∏ÂÖ≥ÁöÑÔºåÂÖ∂‰ªñ‰∏éÁÆóÊ≥ïÂ≤óÁõ∏ÂÖ≥ÁöÑËÆ°ÁÆóÊú∫Áü•ËØÜ‰πü‰ºöËÆ∞ÂΩï„ÄÇ ‰ΩÜÊòØ‰∏ç‰ºöÂåÖÊã¨Â¶ÇÂâçÁ´Ø/ÊµãËØï/JAVA/AndroidÁ≠âÂ≤ó‰Ωç‰∏≠ÊúâÂÖ≥ÁöÑÈóÆÈ¢ò„ÄÇ</t>
  </si>
  <si>
    <t>readmes/160294678.txt</t>
  </si>
  <si>
    <t>HarleysZhang/2020_algorithm_intern_information</t>
  </si>
  <si>
    <t>2020Âπ¥ÁöÑÁÆóÊ≥ïÂÆû‰π†Â≤ó‰Ωç/Ê†°ÊãõÂÖ¨Âè∏‰ø°ÊÅØË°®ÔºåÂíåÂ∏∏ËßÅÊ∑±Â∫¶Â≠¶‰π†Âü∫Á°ÄÁü•ËØÜÁ¨îËÆ∞„ÄÅÁÆóÊ≥ïÂ≤óÈù¢ËØïÈ¢òÁ≠îÊ°àÔºåÂèäÊöëÊúüËÆ°ÁÆóÊú∫ËßÜËßâÂÆû‰π†Èù¢ÁªèÂíåÊÄªÁªì„ÄÇ || deep-learning,interview-questions,computer-vision,machine-learning-algorithms</t>
  </si>
  <si>
    <t>https://api.github.com/repos/HarleysZhang/2020_algorithm_intern_information</t>
  </si>
  <si>
    <t>https://github.com/HarleysZhang/2020_algorithm_intern_information</t>
  </si>
  <si>
    <t>HarleysZhang</t>
  </si>
  <si>
    <t>2020_algorithm_intern_information</t>
  </si>
  <si>
    <t>2020Âπ¥ÁöÑÁÆóÊ≥ïÂÆû‰π†Â≤ó‰Ωç/Ê†°ÊãõÂÖ¨Âè∏‰ø°ÊÅØË°®ÔºåÂíåÂ∏∏ËßÅÊ∑±Â∫¶Â≠¶‰π†Âü∫Á°ÄÁü•ËØÜÁ¨îËÆ∞„ÄÅÁÆóÊ≥ïÂ≤óÈù¢ËØïÈ¢òÁ≠îÊ°àÔºåÂèäÊöëÊúüËÆ°ÁÆóÊú∫ËßÜËßâÂÆû‰π†Èù¢ÁªèÂíåÊÄªÁªì„ÄÇ</t>
  </si>
  <si>
    <t>deep-learning,interview-questions,computer-vision,machine-learning-algorithms</t>
  </si>
  <si>
    <t>readmes/177110043.txt</t>
  </si>
  <si>
    <t>JackieTseng/conference_call_for_paper</t>
  </si>
  <si>
    <t xml:space="preserve">2021-2022 International Conferences in Artificial Intelligence, Machine Learning, Computer Vision, Data Mining, Natural Language Processing and Robotics || </t>
  </si>
  <si>
    <t>https://api.github.com/repos/JackieTseng/conference_call_for_paper</t>
  </si>
  <si>
    <t>https://github.com/JackieTseng/conference_call_for_paper</t>
  </si>
  <si>
    <t>JackieTseng</t>
  </si>
  <si>
    <t>conference_call_for_paper</t>
  </si>
  <si>
    <t>2021-2022 International Conferences in Artificial Intelligence, Machine Learning, Computer Vision, Data Mining, Natural Language Processing and Robotics</t>
  </si>
  <si>
    <t>readmes/110328020.txt</t>
  </si>
  <si>
    <t>fegennari/3DWorld</t>
  </si>
  <si>
    <t>3D Procedural Game Engine Using OpenGL  || procedural-generation,computer-graphics,game-engine-3d,game-engine,procedural-terrain,physics-simulation,artificial-intelligence,realtime,terrain-generator,universe-generator,city-generator,building-generator</t>
  </si>
  <si>
    <t>https://api.github.com/repos/fegennari/3DWorld</t>
  </si>
  <si>
    <t>https://github.com/fegennari/3DWorld</t>
  </si>
  <si>
    <t>fegennari</t>
  </si>
  <si>
    <t>3DWorld</t>
  </si>
  <si>
    <t xml:space="preserve">3D Procedural Game Engine Using OpenGL </t>
  </si>
  <si>
    <t>procedural-generation,computer-graphics,game-engine-3d,game-engine,procedural-terrain,physics-simulation,artificial-intelligence,realtime,terrain-generator,universe-generator,city-generator,building-generator</t>
  </si>
  <si>
    <t>readmes/128689753.txt</t>
  </si>
  <si>
    <t>kenshohara/3D-ResNets-PyTorch</t>
  </si>
  <si>
    <t>3D ResNets for Action Recognition (CVPR 2018) || deep-learning,computer-vision,pytorch,python,action-recognition,video-recognition</t>
  </si>
  <si>
    <t>https://api.github.com/repos/kenshohara/3D-ResNets-PyTorch</t>
  </si>
  <si>
    <t>https://github.com/kenshohara/3D-ResNets-PyTorch</t>
  </si>
  <si>
    <t>kenshohara</t>
  </si>
  <si>
    <t>3D-ResNets-PyTorch</t>
  </si>
  <si>
    <t>3D ResNets for Action Recognition (CVPR 2018)</t>
  </si>
  <si>
    <t>deep-learning,computer-vision,pytorch,python,action-recognition,video-recognition</t>
  </si>
  <si>
    <t>readmes/103528129.txt</t>
  </si>
  <si>
    <t>andyzeng/3dmatch-toolbox</t>
  </si>
  <si>
    <t>3DMatch - a 3D ConvNet-based local geometric descriptor for aligning 3D meshes and point clouds. || 3dmatch,rgbd,computer-vision,deep-learning,3d-deep-learning,geometry-processing,3d,vision,artificial-intelligence,point-cloud</t>
  </si>
  <si>
    <t>https://api.github.com/repos/andyzeng/3dmatch-toolbox</t>
  </si>
  <si>
    <t>https://github.com/andyzeng/3dmatch-toolbox</t>
  </si>
  <si>
    <t>andyzeng</t>
  </si>
  <si>
    <t>3dmatch-toolbox</t>
  </si>
  <si>
    <t>3DMatch - a 3D ConvNet-based local geometric descriptor for aligning 3D meshes and point clouds.</t>
  </si>
  <si>
    <t>3dmatch,rgbd,computer-vision,deep-learning,3d-deep-learning,geometry-processing,3d,vision,artificial-intelligence,point-cloud</t>
  </si>
  <si>
    <t>readmes/73134806.txt</t>
  </si>
  <si>
    <t>danielhanchen/hyperlearn</t>
  </si>
  <si>
    <t>50% faster, 50% less RAM Machine Learning. Numba rewritten Sklearn. SVD, NNMF, PCA, LinearReg, RidgeReg, Randomized, Truncated SVD/PCA, CSR Matrices all 50+% faster || machine-learning,python,statistics,scikit-learn,statsmodels,pytorch,deep-learning,data-science,data-analysis,regression-models,econometrics,tensor,neural-network,gpu,research,optimization</t>
  </si>
  <si>
    <t>https://api.github.com/repos/danielhanchen/hyperlearn</t>
  </si>
  <si>
    <t>https://github.com/danielhanchen/hyperlearn</t>
  </si>
  <si>
    <t>danielhanchen</t>
  </si>
  <si>
    <t>hyperlearn</t>
  </si>
  <si>
    <t>50% faster, 50% less RAM Machine Learning. Numba rewritten Sklearn. SVD, NNMF, PCA, LinearReg, RidgeReg, Randomized, Truncated SVD/PCA, CSR Matrices all 50+% faster</t>
  </si>
  <si>
    <t>machine-learning,python,statistics,scikit-learn,statsmodels,pytorch,deep-learning,data-science,data-analysis,regression-models,econometrics,tensor,neural-network,gpu,research,optimization</t>
  </si>
  <si>
    <t>readmes/146321178.txt</t>
  </si>
  <si>
    <t>ashishpatel26/500-AI-Machine-learning-Deep-learning-Computer-vision-NLP-Projects-with-code</t>
  </si>
  <si>
    <t>500 AI Machine learning Deep learning Computer vision NLP Projects with code || awesome,machine-learning,deep-learning,machine-learning-projects,deep-learning-project,computer-vision-project,nlp-projects,artificial-intelligence-projects</t>
  </si>
  <si>
    <t>https://api.github.com/repos/ashishpatel26/500-AI-Machine-learning-Deep-learning-Computer-vision-NLP-Projects-with-code</t>
  </si>
  <si>
    <t>https://github.com/ashishpatel26/500-AI-Machine-learning-Deep-learning-Computer-vision-NLP-Projects-with-code</t>
  </si>
  <si>
    <t>ashishpatel26</t>
  </si>
  <si>
    <t>500-AI-Machine-learning-Deep-learning-Computer-vision-NLP-Projects-with-code</t>
  </si>
  <si>
    <t>500 AI Machine learning Deep learning Computer vision NLP Projects with code</t>
  </si>
  <si>
    <t>awesome,machine-learning,deep-learning,machine-learning-projects,deep-learning-project,computer-vision-project,nlp-projects,artificial-intelligence-projects</t>
  </si>
  <si>
    <t>readmes/326174741.txt</t>
  </si>
  <si>
    <t>abhshkdz/ai-deadlines</t>
  </si>
  <si>
    <t>:alarm_clock: AI conference deadline countdowns  || deep-learning,deep-neural-networks,machine-learning,computer-vision,artificial-intelligence,natural-language-processing,robotics</t>
  </si>
  <si>
    <t>https://api.github.com/repos/abhshkdz/ai-deadlines</t>
  </si>
  <si>
    <t>https://github.com/abhshkdz/ai-deadlines</t>
  </si>
  <si>
    <t>abhshkdz</t>
  </si>
  <si>
    <t>ai-deadlines</t>
  </si>
  <si>
    <t xml:space="preserve">:alarm_clock: AI conference deadline countdowns </t>
  </si>
  <si>
    <t>deep-learning,deep-neural-networks,machine-learning,computer-vision,artificial-intelligence,natural-language-processing,robotics</t>
  </si>
  <si>
    <t>readmes/74173698.txt</t>
  </si>
  <si>
    <t>yassouali/pytorch-segmentation</t>
  </si>
  <si>
    <t>:art: Semantic segmentation models, datasets and losses implemented in PyTorch. || semantic-segmentation,computer-vision,deep-learning</t>
  </si>
  <si>
    <t>https://api.github.com/repos/yassouali/pytorch-segmentation</t>
  </si>
  <si>
    <t>https://github.com/yassouali/pytorch-segmentation</t>
  </si>
  <si>
    <t>yassouali</t>
  </si>
  <si>
    <t>pytorch-segmentation</t>
  </si>
  <si>
    <t>:art: Semantic segmentation models, datasets and losses implemented in PyTorch.</t>
  </si>
  <si>
    <t>semantic-segmentation,computer-vision,deep-learning</t>
  </si>
  <si>
    <t>readmes/196891428.txt</t>
  </si>
  <si>
    <t>chonyy/AI-basketball-analysis</t>
  </si>
  <si>
    <t>:basketball::robot::basketball: AI web app and API to analyze basketball shots and shooting pose. || basketball,machine-learning,tensorflow,api,computer-vision,object-detection,artificial-intelligence,openpose,deep-learning,pose-estimation,yolo,yolov4</t>
  </si>
  <si>
    <t>https://api.github.com/repos/chonyy/AI-basketball-analysis</t>
  </si>
  <si>
    <t>https://github.com/chonyy/AI-basketball-analysis</t>
  </si>
  <si>
    <t>chonyy</t>
  </si>
  <si>
    <t>AI-basketball-analysis</t>
  </si>
  <si>
    <t>:basketball::robot::basketball: AI web app and API to analyze basketball shots and shooting pose.</t>
  </si>
  <si>
    <t>basketball,machine-learning,tensorflow,api,computer-vision,object-detection,artificial-intelligence,openpose,deep-learning,pose-estimation,yolo,yolov4</t>
  </si>
  <si>
    <t>readmes/258758627.txt</t>
  </si>
  <si>
    <t>achillesrasquinha/bulbea</t>
  </si>
  <si>
    <t>:boar: :bear: Deep Learning based Python Library for Stock Market Prediction and Modelling || deep-learning,stock-market,machine-learning,finance,sentiment-analysis,quantitative-finance,quantitative-trading,stock-market-prediction,stock-prediction,python-library,prediction</t>
  </si>
  <si>
    <t>https://api.github.com/repos/achillesrasquinha/bulbea</t>
  </si>
  <si>
    <t>https://github.com/achillesrasquinha/bulbea</t>
  </si>
  <si>
    <t>achillesrasquinha</t>
  </si>
  <si>
    <t>bulbea</t>
  </si>
  <si>
    <t>:boar: :bear: Deep Learning based Python Library for Stock Market Prediction and Modelling</t>
  </si>
  <si>
    <t>deep-learning,stock-market,machine-learning,finance,sentiment-analysis,quantitative-finance,quantitative-trading,stock-market-prediction,stock-prediction,python-library,prediction</t>
  </si>
  <si>
    <t>readmes/84404972.txt</t>
  </si>
  <si>
    <t>keon/awesome-nlp</t>
  </si>
  <si>
    <t>:book: A curated list of resources dedicated to Natural Language Processing (NLP) || natural-language-processing,deep-learning,machine-learning,language,awesome,awesome-list,nlp,text-mining</t>
  </si>
  <si>
    <t>https://api.github.com/repos/keon/awesome-nlp</t>
  </si>
  <si>
    <t>https://github.com/keon/awesome-nlp</t>
  </si>
  <si>
    <t>keon</t>
  </si>
  <si>
    <t>awesome-nlp</t>
  </si>
  <si>
    <t>:book: A curated list of resources dedicated to Natural Language Processing (NLP)</t>
  </si>
  <si>
    <t>natural-language-processing,deep-learning,machine-learning,language,awesome,awesome-list,nlp,text-mining</t>
  </si>
  <si>
    <t>readmes/47184304.txt</t>
  </si>
  <si>
    <t>apachecn/hands-on-ml-zh</t>
  </si>
  <si>
    <t>:book: [ËØë] Sklearn ‰∏é TensorFlow Êú∫Âô®Â≠¶‰π†ÂÆûÁî®ÊåáÂçó„ÄêÁâàÊùÉÈóÆÈ¢òÔºåÁΩëÁ´ôÂ∑≤‰∏ãÁ∫øÔºÅÔºÅ„Äë || tensorflow,sklearn,python,machine-learning,deep-learning,book</t>
  </si>
  <si>
    <t>https://api.github.com/repos/apachecn/hands-on-ml-zh</t>
  </si>
  <si>
    <t>https://github.com/apachecn/hands-on-ml-zh</t>
  </si>
  <si>
    <t>apache</t>
  </si>
  <si>
    <t>apachecn</t>
  </si>
  <si>
    <t>hands-on-ml-zh</t>
  </si>
  <si>
    <t>:book: [ËØë] Sklearn ‰∏é TensorFlow Êú∫Âô®Â≠¶‰π†ÂÆûÁî®ÊåáÂçó„ÄêÁâàÊùÉÈóÆÈ¢òÔºåÁΩëÁ´ôÂ∑≤‰∏ãÁ∫øÔºÅÔºÅ„Äë</t>
  </si>
  <si>
    <t>tensorflow,sklearn,python,machine-learning,deep-learning,book</t>
  </si>
  <si>
    <t>readmes/128623312.txt</t>
  </si>
  <si>
    <t>apachecn/sklearn-doc-zh</t>
  </si>
  <si>
    <t>:book: [ËØë] scikit-learnÔºàsklearnÔºâ ‰∏≠ÊñáÊñáÊ°£ || python,scikit-learn,documentation,machine-learning</t>
  </si>
  <si>
    <t>https://api.github.com/repos/apachecn/sklearn-doc-zh</t>
  </si>
  <si>
    <t>https://github.com/apachecn/sklearn-doc-zh</t>
  </si>
  <si>
    <t>sklearn-doc-zh</t>
  </si>
  <si>
    <t>:book: [ËØë] scikit-learnÔºàsklearnÔºâ ‰∏≠ÊñáÊñáÊ°£</t>
  </si>
  <si>
    <t>python,scikit-learn,documentation,machine-learning</t>
  </si>
  <si>
    <t>readmes/104967369.txt</t>
  </si>
  <si>
    <t>apachecn/fe4ml-zh</t>
  </si>
  <si>
    <t>:book: [ËØë] Èù¢ÂêëÊú∫Âô®Â≠¶‰π†ÁöÑÁâπÂæÅÂ∑•Á®ã || python,feature-engineering,machine-learning,book</t>
  </si>
  <si>
    <t>https://api.github.com/repos/apachecn/fe4ml-zh</t>
  </si>
  <si>
    <t>https://github.com/apachecn/fe4ml-zh</t>
  </si>
  <si>
    <t>fe4ml-zh</t>
  </si>
  <si>
    <t>:book: [ËØë] Èù¢ÂêëÊú∫Âô®Â≠¶‰π†ÁöÑÁâπÂæÅÂ∑•Á®ã</t>
  </si>
  <si>
    <t>python,feature-engineering,machine-learning,book</t>
  </si>
  <si>
    <t>readmes/133822230.txt</t>
  </si>
  <si>
    <t>wx-chevalier/Awesome-CS-Books-and-Digests</t>
  </si>
  <si>
    <t>:books: Awesome CS Books(with Digests)/Series(.pdf by git lfs) Warehouse for Geeks, ProgrammingLanguage, SoftwareEngineering, Web, AI, ServerSideApplication, Infrastructure, FE etc. :dizzy: ‰ºòÁßÄËÆ°ÁÆóÊú∫ÁßëÂ≠¶‰∏éÊäÄÊúØÈ¢ÜÂüüÁõ∏ÂÖ≥ÁöÑ‰π¶Á±çÂΩíÊ°£Ôºå‰ª•ÂèäÊàëÁöÑËØª‰π¶Á¨îËÆ∞„ÄÇ || wx-doc</t>
  </si>
  <si>
    <t>https://api.github.com/repos/wx-chevalier/Awesome-CS-Books-and-Digests</t>
  </si>
  <si>
    <t>https://github.com/wx-chevalier/Awesome-CS-Books-and-Digests</t>
  </si>
  <si>
    <t>wx-chevalier</t>
  </si>
  <si>
    <t>Awesome-CS-Books-and-Digests</t>
  </si>
  <si>
    <t>:books: Awesome CS Books(with Digests)/Series(.pdf by git lfs) Warehouse for Geeks, ProgrammingLanguage, SoftwareEngineering, Web, AI, ServerSideApplication, Infrastructure, FE etc. :dizzy: ‰ºòÁßÄËÆ°ÁÆóÊú∫ÁßëÂ≠¶‰∏éÊäÄÊúØÈ¢ÜÂüüÁõ∏ÂÖ≥ÁöÑ‰π¶Á±çÂΩíÊ°£Ôºå‰ª•ÂèäÊàëÁöÑËØª‰π¶Á¨îËÆ∞„ÄÇ</t>
  </si>
  <si>
    <t>wx-doc</t>
  </si>
  <si>
    <t>readmes/109693931.txt</t>
  </si>
  <si>
    <t>wx-chevalier/Awesome-Lists</t>
  </si>
  <si>
    <t>:books: Guide to Galaxy, curated, worthy and up-to-date links/reading list for ITCS-Coding/Algorithm/SoftwareArchitecture/AI.  :dizzy: ITCS-ÁºñÁ®ã/ÁÆóÊ≥ï/ËΩØ‰ª∂Êû∂ÊûÑ/‰∫∫Â∑•Êô∫ËÉΩÁ≠âÈ¢ÜÂüüÁöÑÊñáÁ´†/‰π¶Á±ç/ËµÑÊñô/È°πÁõÆÈìæÊé•Á≤æÈÄâÔºåÂ≤ÅÊúàÊ≤âÊ∑ÄÁöÑÁæéÂ•Ω || wx-doc</t>
  </si>
  <si>
    <t>https://api.github.com/repos/wx-chevalier/Awesome-Lists</t>
  </si>
  <si>
    <t>https://github.com/wx-chevalier/Awesome-Lists</t>
  </si>
  <si>
    <t>Awesome-Lists</t>
  </si>
  <si>
    <t>:books: Guide to Galaxy, curated, worthy and up-to-date links/reading list for ITCS-Coding/Algorithm/SoftwareArchitecture/AI.  :dizzy: ITCS-ÁºñÁ®ã/ÁÆóÊ≥ï/ËΩØ‰ª∂Êû∂ÊûÑ/‰∫∫Â∑•Êô∫ËÉΩÁ≠âÈ¢ÜÂüüÁöÑÊñáÁ´†/‰π¶Á±ç/ËµÑÊñô/È°πÁõÆÈìæÊé•Á≤æÈÄâÔºåÂ≤ÅÊúàÊ≤âÊ∑ÄÁöÑÁæéÂ•Ω</t>
  </si>
  <si>
    <t>readmes/119985498.txt</t>
  </si>
  <si>
    <t>wx-chevalier/AI-Series</t>
  </si>
  <si>
    <t>:books: [.md &amp; .ipynb] Series of Artificial Intelligence &amp; Deep Learning, including Mathematics Fundamentals, Python Practices, NLP Application, etc. üí´ ‰∫∫Â∑•Êô∫ËÉΩ‰∏éÊ∑±Â∫¶Â≠¶‰π†ÂÆûÊàòÔºåÊï∞ÁêÜÁªüËÆ°ÁØá | Êú∫Âô®Â≠¶‰π†ÁØá | Ê∑±Â∫¶Â≠¶‰π†ÁØá | Ëá™ÁÑ∂ËØ≠Ë®ÄÂ§ÑÁêÜÁØá | Â∑•ÂÖ∑ÂÆûË∑µ Scikit &amp; Tensoflow &amp; PyTorch ÁØá | Ë°å‰∏öÂ∫îÁî® &amp; ËØæÁ®ãÁ¨îËÆ∞ || datascience,machinelearning,deeplearning,neural-network,natural-language-processing,artificial-intelligence,wx-doc</t>
  </si>
  <si>
    <t>https://api.github.com/repos/wx-chevalier/AI-Series</t>
  </si>
  <si>
    <t>https://github.com/wx-chevalier/AI-Series</t>
  </si>
  <si>
    <t>AI-Series</t>
  </si>
  <si>
    <t>:books: [.md &amp; .ipynb] Series of Artificial Intelligence &amp; Deep Learning, including Mathematics Fundamentals, Python Practices, NLP Application, etc. üí´ ‰∫∫Â∑•Êô∫ËÉΩ‰∏éÊ∑±Â∫¶Â≠¶‰π†ÂÆûÊàòÔºåÊï∞ÁêÜÁªüËÆ°ÁØá | Êú∫Âô®Â≠¶‰π†ÁØá | Ê∑±Â∫¶Â≠¶‰π†ÁØá | Ëá™ÁÑ∂ËØ≠Ë®ÄÂ§ÑÁêÜÁØá | Â∑•ÂÖ∑ÂÆûË∑µ Scikit &amp; Tensoflow &amp; PyTorch ÁØá | Ë°å‰∏öÂ∫îÁî® &amp; ËØæÁ®ãÁ¨îËÆ∞</t>
  </si>
  <si>
    <t>datascience,machinelearning,deeplearning,neural-network,natural-language-processing,artificial-intelligence,wx-doc</t>
  </si>
  <si>
    <t>readmes/50407897.txt</t>
  </si>
  <si>
    <t>rhysd/gocaml</t>
  </si>
  <si>
    <t>:camel: Practical statically typed functional programming language implementation with Go and LLVM || compiler,golang,ml,programming-language,llvm,language,go</t>
  </si>
  <si>
    <t>https://api.github.com/repos/rhysd/gocaml</t>
  </si>
  <si>
    <t>https://github.com/rhysd/gocaml</t>
  </si>
  <si>
    <t>rhysd</t>
  </si>
  <si>
    <t>gocaml</t>
  </si>
  <si>
    <t>:camel: Practical statically typed functional programming language implementation with Go and LLVM</t>
  </si>
  <si>
    <t>Go</t>
  </si>
  <si>
    <t>compiler,golang,ml,programming-language,llvm,language,go</t>
  </si>
  <si>
    <t>readmes/80016833.txt</t>
  </si>
  <si>
    <t>Cloud-CV/EvalAI</t>
  </si>
  <si>
    <t>:cloud: :rocket: :bar_chart: :chart_with_upwards_trend: Evaluating state of the art in AI || ai,machine-learning,django,angularjs,python,ai-challenges,docker,reproducible-research,reproducibility,evaluation,challenge,evalai,leaderboard,artificial-intelligence,angular7</t>
  </si>
  <si>
    <t>https://api.github.com/repos/Cloud-CV/EvalAI</t>
  </si>
  <si>
    <t>https://github.com/Cloud-CV/EvalAI</t>
  </si>
  <si>
    <t>Cloud-CV</t>
  </si>
  <si>
    <t>EvalAI</t>
  </si>
  <si>
    <t>:cloud: :rocket: :bar_chart: :chart_with_upwards_trend: Evaluating state of the art in AI</t>
  </si>
  <si>
    <t>ai,machine-learning,django,angularjs,python,ai-challenges,docker,reproducible-research,reproducibility,evaluation,challenge,evalai,leaderboard,artificial-intelligence,angular7</t>
  </si>
  <si>
    <t>readmes/71516397.txt</t>
  </si>
  <si>
    <t>off99555/machine-learning-curriculum</t>
  </si>
  <si>
    <t>:computer: Make machines learn so that you don't have to struggle to program them; The ultimate list || machine-learning,python,course,deep-learning,curriculum,guide,reinforcement-learning,convolutional-neural-networks,tensorflow,mxnet,torch,pytorch,caffe,theano,chainer,recurrent-neural-networks</t>
  </si>
  <si>
    <t>https://api.github.com/repos/off99555/machine-learning-curriculum</t>
  </si>
  <si>
    <t>https://github.com/off99555/machine-learning-curriculum</t>
  </si>
  <si>
    <t>off99555</t>
  </si>
  <si>
    <t>machine-learning-curriculum</t>
  </si>
  <si>
    <t>:computer: Make machines learn so that you don't have to struggle to program them; The ultimate list</t>
  </si>
  <si>
    <t>machine-learning,python,course,deep-learning,curriculum,guide,reinforcement-learning,convolutional-neural-networks,tensorflow,mxnet,torch,pytorch,caffe,theano,chainer,recurrent-neural-networks</t>
  </si>
  <si>
    <t>readmes/76285725.txt</t>
  </si>
  <si>
    <t>Jack-Cherish/Deep-Learning</t>
  </si>
  <si>
    <t>:computer:Ê∑±Â∫¶Â≠¶‰π†ÂÆûÊàòÔºöÊâãÂÜôÊï∞Â≠óËØÜÂà´„ÄÅDiscuzÈ™åËØÅÁ†ÅËØÜÂà´„ÄÅÂûÉÂúæÂàÜÁ±ª„ÄÅËØ≠‰πâÂàÜÂâ≤ || deep-learning,pytorch,tensorflow,python,python3</t>
  </si>
  <si>
    <t>https://api.github.com/repos/Jack-Cherish/Deep-Learning</t>
  </si>
  <si>
    <t>https://github.com/Jack-Cherish/Deep-Learning</t>
  </si>
  <si>
    <t>Jack-Cherish</t>
  </si>
  <si>
    <t>:computer:Ê∑±Â∫¶Â≠¶‰π†ÂÆûÊàòÔºöÊâãÂÜôÊï∞Â≠óËØÜÂà´„ÄÅDiscuzÈ™åËØÅÁ†ÅËØÜÂà´„ÄÅÂûÉÂúæÂàÜÁ±ª„ÄÅËØ≠‰πâÂàÜÂâ≤</t>
  </si>
  <si>
    <t>deep-learning,pytorch,tensorflow,python,python3</t>
  </si>
  <si>
    <t>readmes/114429659.txt</t>
  </si>
  <si>
    <t>astorfi/TensorFlow-World</t>
  </si>
  <si>
    <t>:earth_americas: Simple and ready-to-use tutorials for TensorFlow || deep-learning,neural-network,tensorflow,machine-learning,python,computer-vision</t>
  </si>
  <si>
    <t>https://api.github.com/repos/astorfi/TensorFlow-World</t>
  </si>
  <si>
    <t>https://github.com/astorfi/TensorFlow-World</t>
  </si>
  <si>
    <t>astorfi</t>
  </si>
  <si>
    <t>TensorFlow-World</t>
  </si>
  <si>
    <t>:earth_americas: Simple and ready-to-use tutorials for TensorFlow</t>
  </si>
  <si>
    <t>deep-learning,neural-network,tensorflow,machine-learning,python,computer-vision</t>
  </si>
  <si>
    <t>readmes/86115145.txt</t>
  </si>
  <si>
    <t>ethen8181/machine-learning</t>
  </si>
  <si>
    <t>:earth_americas: machine learning tutorials (mainly in Python3)  || machine-learning,data-science,jupyter-notebook,python3</t>
  </si>
  <si>
    <t>https://api.github.com/repos/ethen8181/machine-learning</t>
  </si>
  <si>
    <t>https://github.com/ethen8181/machine-learning</t>
  </si>
  <si>
    <t>ethen8181</t>
  </si>
  <si>
    <t xml:space="preserve">:earth_americas: machine learning tutorials (mainly in Python3) </t>
  </si>
  <si>
    <t>machine-learning,data-science,jupyter-notebook,python3</t>
  </si>
  <si>
    <t>readmes/39610055.txt</t>
  </si>
  <si>
    <t>tiagorlampert/sAINT</t>
  </si>
  <si>
    <t>:eye: (s)AINT is a Spyware Generator for Windows systems written in Java. [Discontinued] || spyware,keylogger,hacking-tool,hacking,java,java-8,tool,kali,screenshot,persistence,webcam-capture,spyware-generator</t>
  </si>
  <si>
    <t>https://api.github.com/repos/tiagorlampert/sAINT</t>
  </si>
  <si>
    <t>https://github.com/tiagorlampert/sAINT</t>
  </si>
  <si>
    <t>tiagorlampert</t>
  </si>
  <si>
    <t>sAINT</t>
  </si>
  <si>
    <t>:eye: (s)AINT is a Spyware Generator for Windows systems written in Java. [Discontinued]</t>
  </si>
  <si>
    <t>spyware,keylogger,hacking-tool,hacking,java,java-8,tool,kali,screenshot,persistence,webcam-capture,spyware-generator</t>
  </si>
  <si>
    <t>readmes/111230061.txt</t>
  </si>
  <si>
    <t>Cloud-CV/Fabrik</t>
  </si>
  <si>
    <t>:factory: Collaboratively build, visualize, and design neural nets in browser || neural-network,visualization,ide,caffe,keras,tensorflow</t>
  </si>
  <si>
    <t>https://api.github.com/repos/Cloud-CV/Fabrik</t>
  </si>
  <si>
    <t>https://github.com/Cloud-CV/Fabrik</t>
  </si>
  <si>
    <t>Fabrik</t>
  </si>
  <si>
    <t>:factory: Collaboratively build, visualize, and design neural nets in browser</t>
  </si>
  <si>
    <t>neural-network,visualization,ide,caffe,keras,tensorflow</t>
  </si>
  <si>
    <t>readmes/59907561.txt</t>
  </si>
  <si>
    <t>DeepSpaceHarbor/Awesome-AI-Security</t>
  </si>
  <si>
    <t xml:space="preserve">:file_folder: #AISecurity || </t>
  </si>
  <si>
    <t>https://api.github.com/repos/DeepSpaceHarbor/Awesome-AI-Security</t>
  </si>
  <si>
    <t>https://github.com/DeepSpaceHarbor/Awesome-AI-Security</t>
  </si>
  <si>
    <t>DeepSpaceHarbor</t>
  </si>
  <si>
    <t>Awesome-AI-Security</t>
  </si>
  <si>
    <t>:file_folder: #AISecurity</t>
  </si>
  <si>
    <t>readmes/102793957.txt</t>
  </si>
  <si>
    <t>1adrianb/face-alignment</t>
  </si>
  <si>
    <t>:fire: 2D and 3D Face alignment library build using pytorch  || python,deep-learning,face-alignment,face-detector,pytorch</t>
  </si>
  <si>
    <t>https://api.github.com/repos/1adrianb/face-alignment</t>
  </si>
  <si>
    <t>https://github.com/1adrianb/face-alignment</t>
  </si>
  <si>
    <t>1adrianb</t>
  </si>
  <si>
    <t>face-alignment</t>
  </si>
  <si>
    <t xml:space="preserve">:fire: 2D and 3D Face alignment library build using pytorch </t>
  </si>
  <si>
    <t>python,deep-learning,face-alignment,face-detector,pytorch</t>
  </si>
  <si>
    <t>readmes/103698763.txt</t>
  </si>
  <si>
    <t>HuTianQi/SmartOpenCV</t>
  </si>
  <si>
    <t>:fire: :fire: :fire: SmartOpenCVÊòØ‰∏Ä‰∏™OpenCVÂú®AndroidÁ´ØÁöÑÂ¢ûÂº∫Â∫ìÔºåËß£ÂÜ≥‰∫ÜOpenCV Android SDKÂú®ÂõæÂÉèÈ¢ÑËßàÊñπÈù¢Â≠òÂú®ÁöÑËØ∏Â§öÈóÆÈ¢òÔºå‰∏îÊó†ÈúÄ‰øÆÊîπOpenCV SDKÊ∫êÁ†ÅÔºå‰∏éOpenCVÁöÑSDKËß£ËÄ¶ || opencv,ai,android,cv,sdk,surfaceview,camera,canvas,facedetection</t>
  </si>
  <si>
    <t>https://api.github.com/repos/HuTianQi/SmartOpenCV</t>
  </si>
  <si>
    <t>https://github.com/HuTianQi/SmartOpenCV</t>
  </si>
  <si>
    <t>HuTianQi</t>
  </si>
  <si>
    <t>SmartOpenCV</t>
  </si>
  <si>
    <t>:fire: :fire: :fire: SmartOpenCVÊòØ‰∏Ä‰∏™OpenCVÂú®AndroidÁ´ØÁöÑÂ¢ûÂº∫Â∫ìÔºåËß£ÂÜ≥‰∫ÜOpenCV Android SDKÂú®ÂõæÂÉèÈ¢ÑËßàÊñπÈù¢Â≠òÂú®ÁöÑËØ∏Â§öÈóÆÈ¢òÔºå‰∏îÊó†ÈúÄ‰øÆÊîπOpenCV SDKÊ∫êÁ†ÅÔºå‰∏éOpenCVÁöÑSDKËß£ËÄ¶</t>
  </si>
  <si>
    <t>opencv,ai,android,cv,sdk,surfaceview,camera,canvas,facedetection</t>
  </si>
  <si>
    <t>readmes/73602319.txt</t>
  </si>
  <si>
    <t>EddyVerbruggen/nativescript-plugin-firebase</t>
  </si>
  <si>
    <t>:fire: NativeScript plugin for Firebase || nativescript,firebase,fcm,realtime-database,storage,pushnotifications,authentication,google,facebook,admob,analytics,invites,firestore,mlkit,crashlytics,tensorflow,machine-learning,in-app-messaging</t>
  </si>
  <si>
    <t>https://api.github.com/repos/EddyVerbruggen/nativescript-plugin-firebase</t>
  </si>
  <si>
    <t>https://github.com/EddyVerbruggen/nativescript-plugin-firebase</t>
  </si>
  <si>
    <t>EddyVerbruggen</t>
  </si>
  <si>
    <t>nativescript-plugin-firebase</t>
  </si>
  <si>
    <t>:fire: NativeScript plugin for Firebase</t>
  </si>
  <si>
    <t>TypeScript</t>
  </si>
  <si>
    <t>nativescript,firebase,fcm,realtime-database,storage,pushnotifications,authentication,google,facebook,admob,analytics,invites,firestore,mlkit,crashlytics,tensorflow,machine-learning,in-app-messaging</t>
  </si>
  <si>
    <t>readmes/46665106.txt</t>
  </si>
  <si>
    <t>youyuge34/PI-REC</t>
  </si>
  <si>
    <t>:fire: PI-REC: Progressive Image Reconstruction Network With Edge and Color Domain. :fire: ÂõæÂÉèÁøªËØëÔºåÊù°‰ª∂GANÔºåAIÁªòÁîª || gan,image-to-image-translation,cgan,auto-painting,edge-to-image-translation,image,image-reconstruction,ai-painting</t>
  </si>
  <si>
    <t>https://api.github.com/repos/youyuge34/PI-REC</t>
  </si>
  <si>
    <t>https://github.com/youyuge34/PI-REC</t>
  </si>
  <si>
    <t>youyuge34</t>
  </si>
  <si>
    <t>PI-REC</t>
  </si>
  <si>
    <t>:fire: PI-REC: Progressive Image Reconstruction Network With Edge and Color Domain. :fire: ÂõæÂÉèÁøªËØëÔºåÊù°‰ª∂GANÔºåAIÁªòÁîª</t>
  </si>
  <si>
    <t>gan,image-to-image-translation,cgan,auto-painting,edge-to-image-translation,image,image-reconstruction,ai-painting</t>
  </si>
  <si>
    <t>readmes/176908385.txt</t>
  </si>
  <si>
    <t>nanchen2251/AiYaGirl</t>
  </si>
  <si>
    <t>:fire: Áà±ÂêñÂ¶πÁ∫∏ÔºàÂê´ Kotlin ÂàÜÊîØÁâàÊú¨Ôºâ‚Äî‚ÄîRetrofit + RxJava + MVP Êû∂ÊûÑ APP ‰ΩìÈ™å‰ª£Á†ÅÂÆ∂ÁöÑÂπ≤Ë¥ßÈõÜ‰∏≠Ëê• Gank.ioÔºåÁ¶èÂà©Â§öÂ§öÔºå‰∏çÂÆπÈîôËøá || gank,gankio,gank-io,mvp,aiyagirl,retrofit2,retorfit,rxjava,rxjava2,rxandroid,dagger2</t>
  </si>
  <si>
    <t>https://api.github.com/repos/nanchen2251/AiYaGirl</t>
  </si>
  <si>
    <t>https://github.com/nanchen2251/AiYaGirl</t>
  </si>
  <si>
    <t>nanchen2251</t>
  </si>
  <si>
    <t>AiYaGirl</t>
  </si>
  <si>
    <t>:fire: Áà±ÂêñÂ¶πÁ∫∏ÔºàÂê´ Kotlin ÂàÜÊîØÁâàÊú¨Ôºâ‚Äî‚ÄîRetrofit + RxJava + MVP Êû∂ÊûÑ APP ‰ΩìÈ™å‰ª£Á†ÅÂÆ∂ÁöÑÂπ≤Ë¥ßÈõÜ‰∏≠Ëê• Gank.ioÔºåÁ¶èÂà©Â§öÂ§öÔºå‰∏çÂÆπÈîôËøá</t>
  </si>
  <si>
    <t>Kotlin</t>
  </si>
  <si>
    <t>gank,gankio,gank-io,mvp,aiyagirl,retrofit2,retorfit,rxjava,rxjava2,rxandroid,dagger2</t>
  </si>
  <si>
    <t>readmes/87509988.txt</t>
  </si>
  <si>
    <t>natanielruiz/deep-head-pose</t>
  </si>
  <si>
    <t>:fire::fire: Deep Learning Head Pose Estimation using PyTorch. || head-pose-estimation,head-pose,face-pose,gaze-estimation,gaze,head,deep-learning,deep-neural-networks</t>
  </si>
  <si>
    <t>https://api.github.com/repos/natanielruiz/deep-head-pose</t>
  </si>
  <si>
    <t>https://github.com/natanielruiz/deep-head-pose</t>
  </si>
  <si>
    <t>natanielruiz</t>
  </si>
  <si>
    <t>deep-head-pose</t>
  </si>
  <si>
    <t>:fire::fire: Deep Learning Head Pose Estimation using PyTorch.</t>
  </si>
  <si>
    <t>head-pose-estimation,head-pose,face-pose,gaze-estimation,gaze,head,deep-learning,deep-neural-networks</t>
  </si>
  <si>
    <t>readmes/112430035.txt</t>
  </si>
  <si>
    <t>bighuang624/AI-research-tools</t>
  </si>
  <si>
    <t>:hammer:AI ÊñπÂêëÂ•ΩÁî®ÁöÑÁßëÁ†îÂ∑•ÂÖ∑ || tools,research-tool</t>
  </si>
  <si>
    <t>https://api.github.com/repos/bighuang624/AI-research-tools</t>
  </si>
  <si>
    <t>https://github.com/bighuang624/AI-research-tools</t>
  </si>
  <si>
    <t>bighuang624</t>
  </si>
  <si>
    <t>AI-research-tools</t>
  </si>
  <si>
    <t>:hammer:AI ÊñπÂêëÂ•ΩÁî®ÁöÑÁßëÁ†îÂ∑•ÂÖ∑</t>
  </si>
  <si>
    <t>tools,research-tool</t>
  </si>
  <si>
    <t>readmes/180907813.txt</t>
  </si>
  <si>
    <t>chatopera/insuranceqa-corpus-zh</t>
  </si>
  <si>
    <t>:helicopter: ‰øùÈô©Ë°å‰∏öËØ≠ÊñôÂ∫ìÔºåËÅäÂ§©Êú∫Âô®‰∫∫ || corpus,chatbot,qasystem,natural-language-processing,natural-language-understanding,machine-learning,dataset,question-answering,insurance,insuranceqa-corpus-zh</t>
  </si>
  <si>
    <t>https://api.github.com/repos/chatopera/insuranceqa-corpus-zh</t>
  </si>
  <si>
    <t>https://github.com/chatopera/insuranceqa-corpus-zh</t>
  </si>
  <si>
    <t>chatopera</t>
  </si>
  <si>
    <t>insuranceqa-corpus-zh</t>
  </si>
  <si>
    <t>:helicopter: ‰øùÈô©Ë°å‰∏öËØ≠ÊñôÂ∫ìÔºåËÅäÂ§©Êú∫Âô®‰∫∫</t>
  </si>
  <si>
    <t>corpus,chatbot,qasystem,natural-language-processing,natural-language-understanding,machine-learning,dataset,question-answering,insurance,insuranceqa-corpus-zh</t>
  </si>
  <si>
    <t>readmes/98441914.txt</t>
  </si>
  <si>
    <t>deepset-ai/FARM</t>
  </si>
  <si>
    <t>:house_with_garden: Fast &amp; easy transfer learning for NLP. Harvesting language models for the industry. Focus on Question Answering. || language-models,bert,nlp,deep-learning,transfer-learning,pytorch,nlp-library,nlp-framework,xlnet-pytorch,ner,question-answering,pretrained-models,roberta,germanbert</t>
  </si>
  <si>
    <t>https://api.github.com/repos/deepset-ai/FARM</t>
  </si>
  <si>
    <t>https://github.com/deepset-ai/FARM</t>
  </si>
  <si>
    <t>deepset-ai</t>
  </si>
  <si>
    <t>FARM</t>
  </si>
  <si>
    <t>:house_with_garden: Fast &amp; easy transfer learning for NLP. Harvesting language models for the industry. Focus on Question Answering.</t>
  </si>
  <si>
    <t>language-models,bert,nlp,deep-learning,transfer-learning,pytorch,nlp-library,nlp-framework,xlnet-pytorch,ner,question-answering,pretrained-models,roberta,germanbert</t>
  </si>
  <si>
    <t>readmes/197409619.txt</t>
  </si>
  <si>
    <t>AaronJackson/vrn</t>
  </si>
  <si>
    <t>:man:  Code for "Large Pose 3D Face Reconstruction from a Single Image via Direct Volumetric CNN Regression" || computervision,deeplearning,3d,reconstruction,face,torch7,computer-vision</t>
  </si>
  <si>
    <t>deeplearning stars:&gt;500</t>
  </si>
  <si>
    <t>https://api.github.com/repos/AaronJackson/vrn</t>
  </si>
  <si>
    <t>https://github.com/AaronJackson/vrn</t>
  </si>
  <si>
    <t>AaronJackson</t>
  </si>
  <si>
    <t>vrn</t>
  </si>
  <si>
    <t>:man:  Code for "Large Pose 3D Face Reconstruction from a Single Image via Direct Volumetric CNN Regression"</t>
  </si>
  <si>
    <t>computervision,deeplearning,3d,reconstruction,face,torch7,computer-vision</t>
  </si>
  <si>
    <t>readmes/94889340.txt</t>
  </si>
  <si>
    <t>academic/awesome-datascience</t>
  </si>
  <si>
    <t>:memo: An awesome Data Science repository to learn and apply for real world problems. || data-science,machine-learning,data-visualization,science,data-mining,awesome-list,deep-learning,analytics,data-scientists,hacktoberfest</t>
  </si>
  <si>
    <t>https://api.github.com/repos/academic/awesome-datascience</t>
  </si>
  <si>
    <t>https://github.com/academic/awesome-datascience</t>
  </si>
  <si>
    <t>academic</t>
  </si>
  <si>
    <t>awesome-datascience</t>
  </si>
  <si>
    <t>:memo: An awesome Data Science repository to learn and apply for real world problems.</t>
  </si>
  <si>
    <t>data-science,machine-learning,data-visualization,science,data-mining,awesome-list,deep-learning,analytics,data-scientists,hacktoberfest</t>
  </si>
  <si>
    <t>readmes/21515044.txt</t>
  </si>
  <si>
    <t>Yes</t>
  </si>
  <si>
    <t>makcedward/nlp</t>
  </si>
  <si>
    <t>:memo: This repository recorded my NLP journey. || nlp,deep-learning,machine-learning,data-science,ai</t>
  </si>
  <si>
    <t>https://api.github.com/repos/makcedward/nlp</t>
  </si>
  <si>
    <t>https://github.com/makcedward/nlp</t>
  </si>
  <si>
    <t>makcedward</t>
  </si>
  <si>
    <t>nlp</t>
  </si>
  <si>
    <t>:memo: This repository recorded my NLP journey.</t>
  </si>
  <si>
    <t>nlp,deep-learning,machine-learning,data-science,ai</t>
  </si>
  <si>
    <t>readmes/134008334.txt</t>
  </si>
  <si>
    <t>demidovakatya/vvedenie-mashinnoe-obuchenie</t>
  </si>
  <si>
    <t>:memo: –ü–æ–¥–±–æ—Ä–∫–∞ —Ä–µ—Å—É—Ä—Å–æ–≤ –ø–æ –º–∞—à–∏–Ω–Ω–æ–º—É –æ–±—É—á–µ–Ω–∏—é || machine-learning,data-science,collections,university,mooc,data-mining,nlp,neural-networks,deep-learning,russian</t>
  </si>
  <si>
    <t>https://api.github.com/repos/demidovakatya/vvedenie-mashinnoe-obuchenie</t>
  </si>
  <si>
    <t>https://github.com/demidovakatya/vvedenie-mashinnoe-obuchenie</t>
  </si>
  <si>
    <t>demidovakatya</t>
  </si>
  <si>
    <t>vvedenie-mashinnoe-obuchenie</t>
  </si>
  <si>
    <t>:memo: –ü–æ–¥–±–æ—Ä–∫–∞ —Ä–µ—Å—É—Ä—Å–æ–≤ –ø–æ –º–∞—à–∏–Ω–Ω–æ–º—É –æ–±—É—á–µ–Ω–∏—é</t>
  </si>
  <si>
    <t>machine-learning,data-science,collections,university,mooc,data-mining,nlp,neural-networks,deep-learning,russian</t>
  </si>
  <si>
    <t>readmes/50620708.txt</t>
  </si>
  <si>
    <t>mrgloom/awesome-semantic-segmentation</t>
  </si>
  <si>
    <t>:metal: awesome-semantic-segmentation || semantic-segmentation,benchmark,evaluation,deeplearning</t>
  </si>
  <si>
    <t>https://api.github.com/repos/mrgloom/awesome-semantic-segmentation</t>
  </si>
  <si>
    <t>https://github.com/mrgloom/awesome-semantic-segmentation</t>
  </si>
  <si>
    <t>mrgloom</t>
  </si>
  <si>
    <t>awesome-semantic-segmentation</t>
  </si>
  <si>
    <t>:metal: awesome-semantic-segmentation</t>
  </si>
  <si>
    <t>semantic-segmentation,benchmark,evaluation,deeplearning</t>
  </si>
  <si>
    <t>readmes/43595048.txt</t>
  </si>
  <si>
    <t>stephen/airsonos</t>
  </si>
  <si>
    <t>:musical_note: AirPlay to Sonos || airplay,sonos</t>
  </si>
  <si>
    <t>Sonos</t>
  </si>
  <si>
    <t>https://api.github.com/repos/stephen/airsonos</t>
  </si>
  <si>
    <t>https://github.com/stephen/airsonos</t>
  </si>
  <si>
    <t>stephen</t>
  </si>
  <si>
    <t>airsonos</t>
  </si>
  <si>
    <t>:musical_note: AirPlay to Sonos</t>
  </si>
  <si>
    <t>airplay,sonos</t>
  </si>
  <si>
    <t>readmes/16114703.txt</t>
  </si>
  <si>
    <t>yassouali/ML-paper-notes</t>
  </si>
  <si>
    <t>:notebook: Notes and summaries of some Machine Learning, Computer Vision &amp; NLP papers. || machine-learning,computer-vision,natural-language-processing,summary,deep-learning,nlp</t>
  </si>
  <si>
    <t>https://api.github.com/repos/yassouali/ML-paper-notes</t>
  </si>
  <si>
    <t>https://github.com/yassouali/ML-paper-notes</t>
  </si>
  <si>
    <t>ML-paper-notes</t>
  </si>
  <si>
    <t>:notebook: Notes and summaries of some Machine Learning, Computer Vision &amp; NLP papers.</t>
  </si>
  <si>
    <t>machine-learning,computer-vision,natural-language-processing,summary,deep-learning,nlp</t>
  </si>
  <si>
    <t>readmes/194685842.txt</t>
  </si>
  <si>
    <t>ahmetozlu/vehicle_counting_tensorflow</t>
  </si>
  <si>
    <t>:oncoming_automobile: "MORE THAN VEHICLE COUNTING!" This project provides prediction for speed, color and size of the vehicles with TensorFlow Object Counting API. || vehicle-detection,vehicle-tracking,vehicle-detection-and-tracking,vehicle-counting,color-recognition,speed-prediction,object-detection,object-detection-label,detection,prediction,python,tensorflow,tensorflow-object-detection-api,opencv,image-processing,computer-vision,machine-learning,deep-learning,deep-neural-networks,data-science</t>
  </si>
  <si>
    <t>https://api.github.com/repos/ahmetozlu/vehicle_counting_tensorflow</t>
  </si>
  <si>
    <t>https://github.com/ahmetozlu/vehicle_counting_tensorflow</t>
  </si>
  <si>
    <t>ahmetozlu</t>
  </si>
  <si>
    <t>vehicle_counting_tensorflow</t>
  </si>
  <si>
    <t>:oncoming_automobile: "MORE THAN VEHICLE COUNTING!" This project provides prediction for speed, color and size of the vehicles with TensorFlow Object Counting API.</t>
  </si>
  <si>
    <t>vehicle-detection,vehicle-tracking,vehicle-detection-and-tracking,vehicle-counting,color-recognition,speed-prediction,object-detection,object-detection-label,detection,prediction,python,tensorflow,tensorflow-object-detection-api,opencv,image-processing,computer-vision,machine-learning,deep-learning,deep-neural-networks,data-science</t>
  </si>
  <si>
    <t>readmes/118875758.txt</t>
  </si>
  <si>
    <t>dyweb/papers-notebook</t>
  </si>
  <si>
    <t>:page_facing_up: :cn: :page_with_curl: ËÆ∫ÊñáÈòÖËØªÁ¨îËÆ∞ÔºàÂàÜÂ∏ÉÂºèÁ≥ªÁªü„ÄÅËôöÊãüÂåñ„ÄÅÊú∫Âô®Â≠¶‰π†ÔºâPapers Notebook (Distributed System, Virtualization, Machine Learning), created by @gaocegege  || paper,notes,class,computer-system,operating-system,chinese,gaocegege</t>
  </si>
  <si>
    <t>https://api.github.com/repos/dyweb/papers-notebook</t>
  </si>
  <si>
    <t>https://github.com/dyweb/papers-notebook</t>
  </si>
  <si>
    <t>dyweb</t>
  </si>
  <si>
    <t>papers-notebook</t>
  </si>
  <si>
    <t xml:space="preserve">:page_facing_up: :cn: :page_with_curl: ËÆ∫ÊñáÈòÖËØªÁ¨îËÆ∞ÔºàÂàÜÂ∏ÉÂºèÁ≥ªÁªü„ÄÅËôöÊãüÂåñ„ÄÅÊú∫Âô®Â≠¶‰π†ÔºâPapers Notebook (Distributed System, Virtualization, Machine Learning), created by @gaocegege </t>
  </si>
  <si>
    <t>paper,notes,class,computer-system,operating-system,chinese,gaocegege</t>
  </si>
  <si>
    <t>readmes/74468263.txt</t>
  </si>
  <si>
    <t>abhshkdz/papers</t>
  </si>
  <si>
    <t>:paperclip: Summaries of papers on deep learning || deep-learning,deep-neural-networks,computer-vision,machine-learning,artificial-intelligence</t>
  </si>
  <si>
    <t>https://api.github.com/repos/abhshkdz/papers</t>
  </si>
  <si>
    <t>https://github.com/abhshkdz/papers</t>
  </si>
  <si>
    <t>papers</t>
  </si>
  <si>
    <t>:paperclip: Summaries of papers on deep learning</t>
  </si>
  <si>
    <t>deep-learning,deep-neural-networks,computer-vision,machine-learning,artificial-intelligence</t>
  </si>
  <si>
    <t>readmes/50500438.txt</t>
  </si>
  <si>
    <t>jsbroks/coco-annotator</t>
  </si>
  <si>
    <t>:pencil2: Web-based image segmentation tool for object detection, localization, and keypoints || machine-learning,coco,datasets,annotate-images,computer-vision,deep-learning,image-labeling,coco-annotator,image-annotation,image-segmentation,coco-format,detection,label</t>
  </si>
  <si>
    <t>https://api.github.com/repos/jsbroks/coco-annotator</t>
  </si>
  <si>
    <t>https://github.com/jsbroks/coco-annotator</t>
  </si>
  <si>
    <t>jsbroks</t>
  </si>
  <si>
    <t>coco-annotator</t>
  </si>
  <si>
    <t>:pencil2: Web-based image segmentation tool for object detection, localization, and keypoints</t>
  </si>
  <si>
    <t>Vue</t>
  </si>
  <si>
    <t>machine-learning,coco,datasets,annotate-images,computer-vision,deep-learning,image-labeling,coco-annotator,image-annotation,image-segmentation,coco-format,detection,label</t>
  </si>
  <si>
    <t>readmes/147256037.txt</t>
  </si>
  <si>
    <t>ericdouglas/traduz-ai</t>
  </si>
  <si>
    <t xml:space="preserve">:pencil: Cole√ß√£o de artigos de desenvolvimento de software traduzidos para pt-br || </t>
  </si>
  <si>
    <t>https://api.github.com/repos/ericdouglas/traduz-ai</t>
  </si>
  <si>
    <t>https://github.com/ericdouglas/traduz-ai</t>
  </si>
  <si>
    <t>ericdouglas</t>
  </si>
  <si>
    <t>traduz-ai</t>
  </si>
  <si>
    <t>:pencil: Cole√ß√£o de artigos de desenvolvimento de software traduzidos para pt-br</t>
  </si>
  <si>
    <t>readmes/13497210.txt</t>
  </si>
  <si>
    <t>JustGlowing/minisom</t>
  </si>
  <si>
    <t>:red_circle: MiniSom is a minimalistic implementation of the Self Organizing Maps || machine-learning,vector-quantization,som,neural-networks,unsupervised-learning,manifold-learning,self-organizing-map,clustering,outlier-detection,dimensionality-reduction</t>
  </si>
  <si>
    <t>https://api.github.com/repos/JustGlowing/minisom</t>
  </si>
  <si>
    <t>https://github.com/JustGlowing/minisom</t>
  </si>
  <si>
    <t>JustGlowing</t>
  </si>
  <si>
    <t>minisom</t>
  </si>
  <si>
    <t>:red_circle: MiniSom is a minimalistic implementation of the Self Organizing Maps</t>
  </si>
  <si>
    <t>machine-learning,vector-quantization,som,neural-networks,unsupervised-learning,manifold-learning,self-organizing-map,clustering,outlier-detection,dimensionality-reduction</t>
  </si>
  <si>
    <t>readmes/11147494.txt</t>
  </si>
  <si>
    <t>mozilla/TTS</t>
  </si>
  <si>
    <t>:robot: :speech_balloon: Deep learning for Text to Speech  (Discussion forum: https://discourse.mozilla.org/c/tts) || deep-learning,text-to-speech,python,pytorch,tacotron,tts,speaker-encoder,dataset-analysis,tacotron2,tensorflow2,vocoder,melgan,gantts,multiband-melgan,glow-tts,speech</t>
  </si>
  <si>
    <t>https://api.github.com/repos/mozilla/TTS</t>
  </si>
  <si>
    <t>https://github.com/mozilla/TTS</t>
  </si>
  <si>
    <t>mozilla</t>
  </si>
  <si>
    <t>TTS</t>
  </si>
  <si>
    <t>:robot: :speech_balloon: Deep learning for Text to Speech  (Discussion forum: https://discourse.mozilla.org/c/tts)</t>
  </si>
  <si>
    <t>deep-learning,text-to-speech,python,pytorch,tacotron,tts,speaker-encoder,dataset-analysis,tacotron2,tensorflow2,vocoder,melgan,gantts,multiband-melgan,glow-tts,speech</t>
  </si>
  <si>
    <t>readmes/118620583.txt</t>
  </si>
  <si>
    <t>vibertthio/awesome-machine-learning-art</t>
  </si>
  <si>
    <t>:robot::art::guitar:A curated list of awesome projects, works, people, articles, and resource for creating art (including music) with machine learning. It's machine learning art. || awesome,creative-coding,machine-learning,art,artificial-intelligence,music,machine-learning-art,awesome-list,awesome-lists</t>
  </si>
  <si>
    <t>https://api.github.com/repos/vibertthio/awesome-machine-learning-art</t>
  </si>
  <si>
    <t>https://github.com/vibertthio/awesome-machine-learning-art</t>
  </si>
  <si>
    <t>vibertthio</t>
  </si>
  <si>
    <t>awesome-machine-learning-art</t>
  </si>
  <si>
    <t>:robot::art::guitar:A curated list of awesome projects, works, people, articles, and resource for creating art (including music) with machine learning. It's machine learning art.</t>
  </si>
  <si>
    <t>awesome,creative-coding,machine-learning,art,artificial-intelligence,music,machine-learning-art,awesome-list,awesome-lists</t>
  </si>
  <si>
    <t>readmes/160312767.txt</t>
  </si>
  <si>
    <t>justmarkham/scikit-learn-tips</t>
  </si>
  <si>
    <t>:robot::zap: 50 scikit-learn tips || scikit-learn,machine-learning,python,data-science,data-school</t>
  </si>
  <si>
    <t>https://api.github.com/repos/justmarkham/scikit-learn-tips</t>
  </si>
  <si>
    <t>https://github.com/justmarkham/scikit-learn-tips</t>
  </si>
  <si>
    <t>justmarkham</t>
  </si>
  <si>
    <t>scikit-learn-tips</t>
  </si>
  <si>
    <t>:robot::zap: 50 scikit-learn tips</t>
  </si>
  <si>
    <t>scikit-learn,machine-learning,python,data-science,data-school</t>
  </si>
  <si>
    <t>readmes/250267976.txt</t>
  </si>
  <si>
    <t>wagenaartje/neataptic</t>
  </si>
  <si>
    <t>:rocket: Blazing fast neuro-evolution &amp; backpropagation for the browser and Node.js || genetic-algorithm,neural-network,mutations,crossover,squash,neurons,selection,machine-learning</t>
  </si>
  <si>
    <t>https://api.github.com/repos/wagenaartje/neataptic</t>
  </si>
  <si>
    <t>https://github.com/wagenaartje/neataptic</t>
  </si>
  <si>
    <t>wagenaartje</t>
  </si>
  <si>
    <t>neataptic</t>
  </si>
  <si>
    <t>:rocket: Blazing fast neuro-evolution &amp; backpropagation for the browser and Node.js</t>
  </si>
  <si>
    <t>genetic-algorithm,neural-network,mutations,crossover,squash,neurons,selection,machine-learning</t>
  </si>
  <si>
    <t>readmes/82913507.txt</t>
  </si>
  <si>
    <t>instillai/deep-learning-roadmap</t>
  </si>
  <si>
    <t>:satellite: All You Need to Know About Deep Learning - A kick-starter || deep-learning,resources</t>
  </si>
  <si>
    <t>https://api.github.com/repos/instillai/deep-learning-roadmap</t>
  </si>
  <si>
    <t>https://github.com/instillai/deep-learning-roadmap</t>
  </si>
  <si>
    <t>instillai</t>
  </si>
  <si>
    <t>deep-learning-roadmap</t>
  </si>
  <si>
    <t>:satellite: All You Need to Know About Deep Learning - A kick-starter</t>
  </si>
  <si>
    <t>deep-learning,resources</t>
  </si>
  <si>
    <t>readmes/164380611.txt</t>
  </si>
  <si>
    <t>astorfi/Deep-Learning-Roadmap</t>
  </si>
  <si>
    <t>:satellite: Organized Resources for Deep Learning Researchers and Developers || deep-learning,reinforcement-learning</t>
  </si>
  <si>
    <t>https://api.github.com/repos/astorfi/Deep-Learning-Roadmap</t>
  </si>
  <si>
    <t>https://github.com/astorfi/Deep-Learning-Roadmap</t>
  </si>
  <si>
    <t>Deep-Learning-Roadmap</t>
  </si>
  <si>
    <t>:satellite: Organized Resources for Deep Learning Researchers and Developers</t>
  </si>
  <si>
    <t>deep-learning,reinforcement-learning</t>
  </si>
  <si>
    <t>readmes/144504350.txt</t>
  </si>
  <si>
    <t>instillai/TensorFlow-Course</t>
  </si>
  <si>
    <t>:satellite: Simple and ready-to-use tutorials for TensorFlow  || tensorflow,python,deep-learning,deep-learning-tutorial</t>
  </si>
  <si>
    <t>https://api.github.com/repos/instillai/TensorFlow-Course</t>
  </si>
  <si>
    <t>https://github.com/instillai/TensorFlow-Course</t>
  </si>
  <si>
    <t>TensorFlow-Course</t>
  </si>
  <si>
    <t xml:space="preserve">:satellite: Simple and ready-to-use tutorials for TensorFlow </t>
  </si>
  <si>
    <t>tensorflow,python,deep-learning,deep-learning-tutorial</t>
  </si>
  <si>
    <t>readmes/151300862.txt</t>
  </si>
  <si>
    <t>cookiengineer/lycheejs</t>
  </si>
  <si>
    <t>:seedling: Next-Gen AI-Assisted Isomorphic Application Engine for Embedded, Console, Mobile, Server and Desktop || lycheejs,javascript,isomorphic,engine,artificial-intelligence,machine-learning</t>
  </si>
  <si>
    <t>https://api.github.com/repos/cookiengineer/lycheejs</t>
  </si>
  <si>
    <t>https://github.com/cookiengineer/lycheejs</t>
  </si>
  <si>
    <t>cookiengineer</t>
  </si>
  <si>
    <t>lycheejs</t>
  </si>
  <si>
    <t>:seedling: Next-Gen AI-Assisted Isomorphic Application Engine for Embedded, Console, Mobile, Server and Desktop</t>
  </si>
  <si>
    <t>lycheejs,javascript,isomorphic,engine,artificial-intelligence,machine-learning</t>
  </si>
  <si>
    <t>readmes/2924595.txt</t>
  </si>
  <si>
    <t>mtobeiyf/keras-flask-deploy-webapp</t>
  </si>
  <si>
    <t>:smiley_cat: Pretty &amp; simple image classifier app template. Deploy your own trained model or pre-trained model (VGG, ResNet, Densenet) to a web app using Flask in 10 minutes. || keras,tensorflow,flask,deployment,webapp,deep-learning,pre-trained</t>
  </si>
  <si>
    <t>https://api.github.com/repos/mtobeiyf/keras-flask-deploy-webapp</t>
  </si>
  <si>
    <t>https://github.com/mtobeiyf/keras-flask-deploy-webapp</t>
  </si>
  <si>
    <t>mtobeiyf</t>
  </si>
  <si>
    <t>keras-flask-deploy-webapp</t>
  </si>
  <si>
    <t>:smiley_cat: Pretty &amp; simple image classifier app template. Deploy your own trained model or pre-trained model (VGG, ResNet, Densenet) to a web app using Flask in 10 minutes.</t>
  </si>
  <si>
    <t>keras,tensorflow,flask,deployment,webapp,deep-learning,pre-trained</t>
  </si>
  <si>
    <t>readmes/120212782.txt</t>
  </si>
  <si>
    <t>astorfi/3D-convolutional-speaker-recognition</t>
  </si>
  <si>
    <t>:speaker: Deep Learning &amp; 3D Convolutional Neural Networks for Speaker Verification || convolutional-neural-networks,deep-learning,speaker-recognition,3d</t>
  </si>
  <si>
    <t>https://api.github.com/repos/astorfi/3D-convolutional-speaker-recognition</t>
  </si>
  <si>
    <t>https://github.com/astorfi/3D-convolutional-speaker-recognition</t>
  </si>
  <si>
    <t>3D-convolutional-speaker-recognition</t>
  </si>
  <si>
    <t>:speaker: Deep Learning &amp; 3D Convolutional Neural Networks for Speaker Verification</t>
  </si>
  <si>
    <t>convolutional-neural-networks,deep-learning,speaker-recognition,3d</t>
  </si>
  <si>
    <t>readmes/94718341.txt</t>
  </si>
  <si>
    <t>instillai/machine-learning-course</t>
  </si>
  <si>
    <t>:speech_balloon: Machine Learning Course with Python:  || python,machine-learning,machine-learning-algorithms,artificial-intelligence,algorithms</t>
  </si>
  <si>
    <t>https://api.github.com/repos/instillai/machine-learning-course</t>
  </si>
  <si>
    <t>https://github.com/instillai/machine-learning-course</t>
  </si>
  <si>
    <t>machine-learning-course</t>
  </si>
  <si>
    <t xml:space="preserve">:speech_balloon: Machine Learning Course with Python: </t>
  </si>
  <si>
    <t>python,machine-learning,machine-learning-algorithms,artificial-intelligence,algorithms</t>
  </si>
  <si>
    <t>readmes/170777132.txt</t>
  </si>
  <si>
    <t>jslee02/awesome-robotics-libraries</t>
  </si>
  <si>
    <t>:sunglasses: A curated list of robotics libraries and software || robotics-libraries,multibody-dynamics,simulation,robotics,motion-planning,slam,awesome-list,optimization,machine-learning</t>
  </si>
  <si>
    <t>https://api.github.com/repos/jslee02/awesome-robotics-libraries</t>
  </si>
  <si>
    <t>https://github.com/jslee02/awesome-robotics-libraries</t>
  </si>
  <si>
    <t>jslee02</t>
  </si>
  <si>
    <t>awesome-robotics-libraries</t>
  </si>
  <si>
    <t>:sunglasses: A curated list of robotics libraries and software</t>
  </si>
  <si>
    <t>robotics-libraries,multibody-dynamics,simulation,robotics,motion-planning,slam,awesome-list,optimization,machine-learning</t>
  </si>
  <si>
    <t>readmes/56404753.txt</t>
  </si>
  <si>
    <t>RasaHQ/rasa-demo</t>
  </si>
  <si>
    <t>:tiger: Sara - the Rasa Demo Bot: An example of a contextual AI assistant built with the open source Rasa Stack || conversation-driven-development</t>
  </si>
  <si>
    <t>https://api.github.com/repos/RasaHQ/rasa-demo</t>
  </si>
  <si>
    <t>https://github.com/RasaHQ/rasa-demo</t>
  </si>
  <si>
    <t>RasaHQ</t>
  </si>
  <si>
    <t>rasa-demo</t>
  </si>
  <si>
    <t>:tiger: Sara - the Rasa Demo Bot: An example of a contextual AI assistant built with the open source Rasa Stack</t>
  </si>
  <si>
    <t>conversation-driven-development</t>
  </si>
  <si>
    <t>readmes/134385728.txt</t>
  </si>
  <si>
    <t>ironmussa/Optimus</t>
  </si>
  <si>
    <t>:truck: Agile Data Preparation Workflows made¬†easy with pandas, dask, cudf, dask_cudf and pyspark || spark,pyspark,data-wrangling,bigdata,big-data-cleaning,data-science,data-cleansing,data-cleaner,data-transformation,machine-learning,data-profiling,data-extraction,data-exploration,data-analysis,data-preparation,cudf,dask,dask-cudf,data-cleaning</t>
  </si>
  <si>
    <t>https://api.github.com/repos/ironmussa/Optimus</t>
  </si>
  <si>
    <t>https://github.com/ironmussa/Optimus</t>
  </si>
  <si>
    <t>ironmussa</t>
  </si>
  <si>
    <t>Optimus</t>
  </si>
  <si>
    <t>:truck: Agile Data Preparation Workflows made¬†easy with pandas, dask, cudf, dask_cudf and pyspark</t>
  </si>
  <si>
    <t>spark,pyspark,data-wrangling,bigdata,big-data-cleaning,data-science,data-cleansing,data-cleaner,data-transformation,machine-learning,data-profiling,data-extraction,data-exploration,data-analysis,data-preparation,cudf,dask,dask-cudf,data-cleaning</t>
  </si>
  <si>
    <t>readmes/97071697.txt</t>
  </si>
  <si>
    <t>astorfi/lip-reading-deeplearning</t>
  </si>
  <si>
    <t>:unlock: Lip Reading - Cross Audio-Visual Recognition using 3D Architectures || deep-learning,computer-vision,speech-recognition,3d-convolutional-network,tensorflow</t>
  </si>
  <si>
    <t>https://api.github.com/repos/astorfi/lip-reading-deeplearning</t>
  </si>
  <si>
    <t>https://github.com/astorfi/lip-reading-deeplearning</t>
  </si>
  <si>
    <t>lip-reading-deeplearning</t>
  </si>
  <si>
    <t>:unlock: Lip Reading - Cross Audio-Visual Recognition using 3D Architectures</t>
  </si>
  <si>
    <t>deep-learning,computer-vision,speech-recognition,3d-convolutional-network,tensorflow</t>
  </si>
  <si>
    <t>readmes/94938983.txt</t>
  </si>
  <si>
    <t>datamade/usaddress</t>
  </si>
  <si>
    <t>:us: a python library for parsing unstructured address strings into address components || python-library,address,nlp,parserator,python,address-parser,natural-language-processing,machine-learning,conditional-random-fields,crf</t>
  </si>
  <si>
    <t>https://api.github.com/repos/datamade/usaddress</t>
  </si>
  <si>
    <t>https://github.com/datamade/usaddress</t>
  </si>
  <si>
    <t>datamade</t>
  </si>
  <si>
    <t>usaddress</t>
  </si>
  <si>
    <t>:us: a python library for parsing unstructured address strings into address components</t>
  </si>
  <si>
    <t>python-library,address,nlp,parserator,python,address-parser,natural-language-processing,machine-learning,conditional-random-fields,crf</t>
  </si>
  <si>
    <t>readmes/21954559.txt</t>
  </si>
  <si>
    <t>watson-developer-cloud/unity-sdk</t>
  </si>
  <si>
    <t>:video_game: Unity SDK to use the IBM Watson services. || bluemix,watson-sdk,watson,unity-sdk,unity3d,cognitive,vr,artificial-intelligence,hacktoberfest,watson-services,ibm-cloud</t>
  </si>
  <si>
    <t>https://api.github.com/repos/watson-developer-cloud/unity-sdk</t>
  </si>
  <si>
    <t>https://github.com/watson-developer-cloud/unity-sdk</t>
  </si>
  <si>
    <t>IBM</t>
  </si>
  <si>
    <t>watson-developer-cloud</t>
  </si>
  <si>
    <t>unity-sdk</t>
  </si>
  <si>
    <t>:video_game: Unity SDK to use the IBM Watson services.</t>
  </si>
  <si>
    <t>bluemix,watson-sdk,watson,unity-sdk,unity3d,cognitive,vr,artificial-intelligence,hacktoberfest,watson-services,ibm-cloud</t>
  </si>
  <si>
    <t>readmes/48125477.txt</t>
  </si>
  <si>
    <t>Jack-Cherish/Machine-Learning</t>
  </si>
  <si>
    <t>:zap:Êú∫Âô®Â≠¶‰π†ÂÆûÊàòÔºàPython3ÔºâÔºökNN„ÄÅÂÜ≥Á≠ñÊ†ë„ÄÅË¥ùÂè∂ÊñØ„ÄÅÈÄªËæëÂõûÂΩí„ÄÅSVM„ÄÅÁ∫øÊÄßÂõûÂΩí„ÄÅÊ†ëÂõûÂΩí || adaboost,logistic,svm,smo,knn,machine-learning,python,python3,navie-bayes-algorithm,decision-tree,adaboost-algorithm,regression</t>
  </si>
  <si>
    <t>https://api.github.com/repos/Jack-Cherish/Machine-Learning</t>
  </si>
  <si>
    <t>https://github.com/Jack-Cherish/Machine-Learning</t>
  </si>
  <si>
    <t>:zap:Êú∫Âô®Â≠¶‰π†ÂÆûÊàòÔºàPython3ÔºâÔºökNN„ÄÅÂÜ≥Á≠ñÊ†ë„ÄÅË¥ùÂè∂ÊñØ„ÄÅÈÄªËæëÂõûÂΩí„ÄÅSVM„ÄÅÁ∫øÊÄßÂõûÂΩí„ÄÅÊ†ëÂõûÂΩí</t>
  </si>
  <si>
    <t>adaboost,logistic,svm,smo,knn,machine-learning,python,python3,navie-bayes-algorithm,decision-tree,adaboost-algorithm,regression</t>
  </si>
  <si>
    <t>readmes/86140645.txt</t>
  </si>
  <si>
    <t>QuantScientist/Deep-Learning-Boot-Camp</t>
  </si>
  <si>
    <t>A  community run, 5-day PyTorch Deep Learning Bootcamp || gpu,nvidia,docker-image,python,machine-learning,deep-learning,data-science,cuda-kernels,kaggle-competition,cuda,pytorch,pytorch-tutorials,pytorch-tutorial,bootcamp,meetup,kaggle,kaggle-scripts,pycuda</t>
  </si>
  <si>
    <t>https://api.github.com/repos/QuantScientist/Deep-Learning-Boot-Camp</t>
  </si>
  <si>
    <t>https://github.com/QuantScientist/Deep-Learning-Boot-Camp</t>
  </si>
  <si>
    <t>QuantScientist</t>
  </si>
  <si>
    <t>Deep-Learning-Boot-Camp</t>
  </si>
  <si>
    <t>A  community run, 5-day PyTorch Deep Learning Bootcamp</t>
  </si>
  <si>
    <t>gpu,nvidia,docker-image,python,machine-learning,deep-learning,data-science,cuda-kernels,kaggle-competition,cuda,pytorch,pytorch-tutorials,pytorch-tutorial,bootcamp,meetup,kaggle,kaggle-scripts,pycuda</t>
  </si>
  <si>
    <t>readmes/97738461.txt</t>
  </si>
  <si>
    <t>mafintosh/airpaste</t>
  </si>
  <si>
    <t xml:space="preserve">A 1-1 network pipe that auto discovers other peers using mdns || </t>
  </si>
  <si>
    <t>https://api.github.com/repos/mafintosh/airpaste</t>
  </si>
  <si>
    <t>https://github.com/mafintosh/airpaste</t>
  </si>
  <si>
    <t>mafintosh</t>
  </si>
  <si>
    <t>airpaste</t>
  </si>
  <si>
    <t>A 1-1 network pipe that auto discovers other peers using mdns</t>
  </si>
  <si>
    <t>readmes/32639152.txt</t>
  </si>
  <si>
    <t>ArztSamuel/Applying_EANNs</t>
  </si>
  <si>
    <t>A 2D Unity simulation in which cars learn to navigate themselves through different courses. The cars are steered by a feedforward neural network. The weights of the network are trained using a modified genetic algorithm. || artificial-neural-networks,neural-networks,evolutionary-algorithms,genetic-algorithm,deep-learning,machine-learning,self-driving-cars</t>
  </si>
  <si>
    <t>https://api.github.com/repos/ArztSamuel/Applying_EANNs</t>
  </si>
  <si>
    <t>https://github.com/ArztSamuel/Applying_EANNs</t>
  </si>
  <si>
    <t>ArztSamuel</t>
  </si>
  <si>
    <t>Applying_EANNs</t>
  </si>
  <si>
    <t>A 2D Unity simulation in which cars learn to navigate themselves through different courses. The cars are steered by a feedforward neural network. The weights of the network are trained using a modified genetic algorithm.</t>
  </si>
  <si>
    <t>ASP</t>
  </si>
  <si>
    <t>artificial-neural-networks,neural-networks,evolutionary-algorithms,genetic-algorithm,deep-learning,machine-learning,self-driving-cars</t>
  </si>
  <si>
    <t>readmes/87700328.txt</t>
  </si>
  <si>
    <t>GDQuest/godot-2d-space-game</t>
  </si>
  <si>
    <t>A 2D space exploration and mining game made with Godot and our AI framework || godot-game,godot,godot-engine,gdscript,game-development,ai,artificial-intelligence,steering-behaviors,procedural-generation,space-mining-game,space</t>
  </si>
  <si>
    <t>https://api.github.com/repos/GDQuest/godot-2d-space-game</t>
  </si>
  <si>
    <t>https://github.com/GDQuest/godot-2d-space-game</t>
  </si>
  <si>
    <t>GDQuest</t>
  </si>
  <si>
    <t>godot-2d-space-game</t>
  </si>
  <si>
    <t>A 2D space exploration and mining game made with Godot and our AI framework</t>
  </si>
  <si>
    <t>GDScript</t>
  </si>
  <si>
    <t>godot-game,godot,godot-engine,gdscript,game-development,ai,artificial-intelligence,steering-behaviors,procedural-generation,space-mining-game,space</t>
  </si>
  <si>
    <t>readmes/237484657.txt</t>
  </si>
  <si>
    <t>remicnrd/ml_cheatsheet</t>
  </si>
  <si>
    <t xml:space="preserve">A 5-pages only Machine Learning cheatsheet focusing on the most popular algorithms under the hood || </t>
  </si>
  <si>
    <t>https://api.github.com/repos/remicnrd/ml_cheatsheet</t>
  </si>
  <si>
    <t>https://github.com/remicnrd/ml_cheatsheet</t>
  </si>
  <si>
    <t>remicnrd</t>
  </si>
  <si>
    <t>ml_cheatsheet</t>
  </si>
  <si>
    <t>A 5-pages only Machine Learning cheatsheet focusing on the most popular algorithms under the hood</t>
  </si>
  <si>
    <t>readmes/132355112.txt</t>
  </si>
  <si>
    <t>GetStream/Winds</t>
  </si>
  <si>
    <t>A Beautiful Open Source RSS &amp; Podcast App Powered by Getstream.io || personalization,rss-reader,machine-learning,activity-stream,newsfeed,podcasts,podcast-client,electron,electron-app,react,create-react-app,redux,algolia-api,getstream,express,react-native,rss,podcast,feed</t>
  </si>
  <si>
    <t>https://api.github.com/repos/GetStream/Winds</t>
  </si>
  <si>
    <t>https://github.com/GetStream/Winds</t>
  </si>
  <si>
    <t>GetStream</t>
  </si>
  <si>
    <t>Winds</t>
  </si>
  <si>
    <t>A Beautiful Open Source RSS &amp; Podcast App Powered by Getstream.io</t>
  </si>
  <si>
    <t>personalization,rss-reader,machine-learning,activity-stream,newsfeed,podcasts,podcast-client,electron,electron-app,react,create-react-app,redux,algolia-api,getstream,express,react-native,rss,podcast,feed</t>
  </si>
  <si>
    <t>readmes/68627122.txt</t>
  </si>
  <si>
    <t>openvenues/libpostal</t>
  </si>
  <si>
    <t>A C library for parsing/normalizing street addresses around the world. Powered by statistical NLP and open geo data. || address-parser,machine-learning,nlp,address,international,c,deduplication,record-linkage,deduping,natural-language-processing</t>
  </si>
  <si>
    <t>https://api.github.com/repos/openvenues/libpostal</t>
  </si>
  <si>
    <t>https://github.com/openvenues/libpostal</t>
  </si>
  <si>
    <t>openvenues</t>
  </si>
  <si>
    <t>libpostal</t>
  </si>
  <si>
    <t>A C library for parsing/normalizing street addresses around the world. Powered by statistical NLP and open geo data.</t>
  </si>
  <si>
    <t>address-parser,machine-learning,nlp,address,international,c,deduplication,record-linkage,deduping,natural-language-processing</t>
  </si>
  <si>
    <t>readmes/31570906.txt</t>
  </si>
  <si>
    <t>Svalorzen/AI-Toolbox</t>
  </si>
  <si>
    <t>A C++ framework for MDPs and POMDPs with Python bindings || c-plus-plus,artificial-intelligence,markov-decision-processes,python,mdps,pomdps,reinforcement-learning,planning</t>
  </si>
  <si>
    <t>https://api.github.com/repos/Svalorzen/AI-Toolbox</t>
  </si>
  <si>
    <t>https://github.com/Svalorzen/AI-Toolbox</t>
  </si>
  <si>
    <t>Svalorzen</t>
  </si>
  <si>
    <t>AI-Toolbox</t>
  </si>
  <si>
    <t>A C++ framework for MDPs and POMDPs with Python bindings</t>
  </si>
  <si>
    <t>c-plus-plus,artificial-intelligence,markov-decision-processes,python,mdps,pomdps,reinforcement-learning,planning</t>
  </si>
  <si>
    <t>readmes/14453297.txt</t>
  </si>
  <si>
    <t>esa/pagmo2</t>
  </si>
  <si>
    <t>A C++ platform to perform parallel computations of optimisation tasks (global and local) via the asynchronous generalized island model. || optimization,optimization-algorithms,optimization-methods,optimization-tools,parallel-computing,parallel-processing,evolutionary-algorithms,multi-objective-optimization,stochastic-optimizers,genetic-algorithm,metaheuristics,evolutionary-strategy,artificial-intelligence,pagmo,python3,python</t>
  </si>
  <si>
    <t>https://api.github.com/repos/esa/pagmo2</t>
  </si>
  <si>
    <t>https://github.com/esa/pagmo2</t>
  </si>
  <si>
    <t>esa</t>
  </si>
  <si>
    <t>pagmo2</t>
  </si>
  <si>
    <t>A C++ platform to perform parallel computations of optimisation tasks (global and local) via the asynchronous generalized island model.</t>
  </si>
  <si>
    <t>optimization,optimization-algorithms,optimization-methods,optimization-tools,parallel-computing,parallel-processing,evolutionary-algorithms,multi-objective-optimization,stochastic-optimizers,genetic-algorithm,metaheuristics,evolutionary-strategy,artificial-intelligence,pagmo,python3,python</t>
  </si>
  <si>
    <t>readmes/78372913.txt</t>
  </si>
  <si>
    <t>flashlight/flashlight</t>
  </si>
  <si>
    <t>A C++ standalone library for machine learning || flashlight,machine-learning,autograd,cpp,deep-learning,neural-network,ml</t>
  </si>
  <si>
    <t>https://api.github.com/repos/flashlight/flashlight</t>
  </si>
  <si>
    <t>https://github.com/flashlight/flashlight</t>
  </si>
  <si>
    <t>flashlight</t>
  </si>
  <si>
    <t>A C++ standalone library for machine learning</t>
  </si>
  <si>
    <t>flashlight,machine-learning,autograd,cpp,deep-learning,neural-network,ml</t>
  </si>
  <si>
    <t>readmes/161376600.txt</t>
  </si>
  <si>
    <t>zhanghang1989/PyTorch-Encoding</t>
  </si>
  <si>
    <t>A CV toolkit for my papers. || deep-learning,batchnorm,synchronized-batchnorm,encoding-layer</t>
  </si>
  <si>
    <t>https://api.github.com/repos/zhanghang1989/PyTorch-Encoding</t>
  </si>
  <si>
    <t>https://github.com/zhanghang1989/PyTorch-Encoding</t>
  </si>
  <si>
    <t>zhanghang1989</t>
  </si>
  <si>
    <t>PyTorch-Encoding</t>
  </si>
  <si>
    <t>A CV toolkit for my papers.</t>
  </si>
  <si>
    <t>deep-learning,batchnorm,synchronized-batchnorm,encoding-layer</t>
  </si>
  <si>
    <t>readmes/91117406.txt</t>
  </si>
  <si>
    <t>fastai/course-nlp</t>
  </si>
  <si>
    <t>A Code-First Introduction to NLP course || nlp,machine-learning,data-science,python</t>
  </si>
  <si>
    <t>https://api.github.com/repos/fastai/course-nlp</t>
  </si>
  <si>
    <t>https://github.com/fastai/course-nlp</t>
  </si>
  <si>
    <t>fastai</t>
  </si>
  <si>
    <t>course-nlp</t>
  </si>
  <si>
    <t>A Code-First Introduction to NLP course</t>
  </si>
  <si>
    <t>nlp,machine-learning,data-science,python</t>
  </si>
  <si>
    <t>readmes/186696830.txt</t>
  </si>
  <si>
    <t>khanhnamle1994/cracking-the-data-science-interview</t>
  </si>
  <si>
    <t>A Collection of Cheatsheets, Books, Questions, and Portfolio For DS/ML Interview Prep || data-science,machine-learning,deep-learning,data-portfolio,downloadable-cheatsheets,statistics,python,data-journalism,concepts,data-wrangling</t>
  </si>
  <si>
    <t>https://api.github.com/repos/khanhnamle1994/cracking-the-data-science-interview</t>
  </si>
  <si>
    <t>https://github.com/khanhnamle1994/cracking-the-data-science-interview</t>
  </si>
  <si>
    <t>khanhnamle1994</t>
  </si>
  <si>
    <t>cracking-the-data-science-interview</t>
  </si>
  <si>
    <t>A Collection of Cheatsheets, Books, Questions, and Portfolio For DS/ML Interview Prep</t>
  </si>
  <si>
    <t>data-science,machine-learning,deep-learning,data-portfolio,downloadable-cheatsheets,statistics,python,data-journalism,concepts,data-wrangling</t>
  </si>
  <si>
    <t>readmes/144119757.txt</t>
  </si>
  <si>
    <t>AntixK/PyTorch-VAE</t>
  </si>
  <si>
    <t>A Collection of Variational Autoencoders (VAE) in PyTorch. || pytorch,pytorch-implementation,vae,vae-implementation,deep-learning,reproducible-research,paper-implementations,pytorch-vae,variational-autoencoders,architecture,beta-vae,vqvae,gumbel-softmax,celeba-dataset,iwae,wae,dfc-vae</t>
  </si>
  <si>
    <t>https://api.github.com/repos/AntixK/PyTorch-VAE</t>
  </si>
  <si>
    <t>https://github.com/AntixK/PyTorch-VAE</t>
  </si>
  <si>
    <t>AntixK</t>
  </si>
  <si>
    <t>PyTorch-VAE</t>
  </si>
  <si>
    <t>A Collection of Variational Autoencoders (VAE) in PyTorch.</t>
  </si>
  <si>
    <t>pytorch,pytorch-implementation,vae,vae-implementation,deep-learning,reproducible-research,paper-implementations,pytorch-vae,variational-autoencoders,architecture,beta-vae,vqvae,gumbel-softmax,celeba-dataset,iwae,wae,dfc-vae</t>
  </si>
  <si>
    <t>readmes/233044521.txt</t>
  </si>
  <si>
    <t>yuxng/PoseCNN</t>
  </si>
  <si>
    <t xml:space="preserve">A Convolutional Neural Network for 6D Object Pose Estimation in Cluttered Scenes || </t>
  </si>
  <si>
    <t>https://api.github.com/repos/yuxng/PoseCNN</t>
  </si>
  <si>
    <t>https://github.com/yuxng/PoseCNN</t>
  </si>
  <si>
    <t>yuxng</t>
  </si>
  <si>
    <t>PoseCNN</t>
  </si>
  <si>
    <t>A Convolutional Neural Network for 6D Object Pose Estimation in Cluttered Scenes</t>
  </si>
  <si>
    <t>readmes/96578342.txt</t>
  </si>
  <si>
    <t>hal3/ciml</t>
  </si>
  <si>
    <t xml:space="preserve">A Course in Machine Learning || </t>
  </si>
  <si>
    <t>https://api.github.com/repos/hal3/ciml</t>
  </si>
  <si>
    <t>https://github.com/hal3/ciml</t>
  </si>
  <si>
    <t>hal3</t>
  </si>
  <si>
    <t>ciml</t>
  </si>
  <si>
    <t>A Course in Machine Learning</t>
  </si>
  <si>
    <t>readmes/40619925.txt</t>
  </si>
  <si>
    <t>hongleizhang/RSPapers</t>
  </si>
  <si>
    <t>A Curated List of Must-read Papers on Recommender System. || read-papers,recommender-system,social-recommendation,survey,deep-learning-based-rs,social-recommender,collaborative-filtering,deep-learning</t>
  </si>
  <si>
    <t>https://api.github.com/repos/hongleizhang/RSPapers</t>
  </si>
  <si>
    <t>https://github.com/hongleizhang/RSPapers</t>
  </si>
  <si>
    <t>hongleizhang</t>
  </si>
  <si>
    <t>RSPapers</t>
  </si>
  <si>
    <t>A Curated List of Must-read Papers on Recommender System.</t>
  </si>
  <si>
    <t>read-papers,recommender-system,social-recommendation,survey,deep-learning-based-rs,social-recommender,collaborative-filtering,deep-learning</t>
  </si>
  <si>
    <t>readmes/119543316.txt</t>
  </si>
  <si>
    <t>ajtulloch/dnngraph</t>
  </si>
  <si>
    <t xml:space="preserve">A DSL for deep neural networks, supporting Caffe and Torch || </t>
  </si>
  <si>
    <t>https://api.github.com/repos/ajtulloch/dnngraph</t>
  </si>
  <si>
    <t>https://github.com/ajtulloch/dnngraph</t>
  </si>
  <si>
    <t>ajtulloch</t>
  </si>
  <si>
    <t>dnngraph</t>
  </si>
  <si>
    <t>A DSL for deep neural networks, supporting Caffe and Torch</t>
  </si>
  <si>
    <t>Haskell</t>
  </si>
  <si>
    <t>readmes/30816374.txt</t>
  </si>
  <si>
    <t>wzhe06/SparrowRecSys</t>
  </si>
  <si>
    <t>A Deep Learning Recommender System || recommender-system,deep-learning,machine-learning</t>
  </si>
  <si>
    <t>https://api.github.com/repos/wzhe06/SparrowRecSys</t>
  </si>
  <si>
    <t>https://github.com/wzhe06/SparrowRecSys</t>
  </si>
  <si>
    <t>wzhe06</t>
  </si>
  <si>
    <t>SparrowRecSys</t>
  </si>
  <si>
    <t>A Deep Learning Recommender System</t>
  </si>
  <si>
    <t>recommender-system,deep-learning,machine-learning</t>
  </si>
  <si>
    <t>readmes/261366056.txt</t>
  </si>
  <si>
    <t>jantic/DeOldify</t>
  </si>
  <si>
    <t xml:space="preserve">A Deep Learning based project for colorizing and restoring old images (and video!) || </t>
  </si>
  <si>
    <t>https://api.github.com/repos/jantic/DeOldify</t>
  </si>
  <si>
    <t>https://github.com/jantic/DeOldify</t>
  </si>
  <si>
    <t>jantic</t>
  </si>
  <si>
    <t>DeOldify</t>
  </si>
  <si>
    <t>A Deep Learning based project for colorizing and restoring old images (and video!)</t>
  </si>
  <si>
    <t>readmes/155636246.txt</t>
  </si>
  <si>
    <t>vijishmadhavan/ArtLine</t>
  </si>
  <si>
    <t>A Deep Learning based project for creating line art portraits. || movie-poster,colab,art-portraits,deep-learning,ai,portraits,generative-art,creative-coding,machine-learning,nogan,nogan-training</t>
  </si>
  <si>
    <t>https://api.github.com/repos/vijishmadhavan/ArtLine</t>
  </si>
  <si>
    <t>https://github.com/vijishmadhavan/ArtLine</t>
  </si>
  <si>
    <t>vijishmadhavan</t>
  </si>
  <si>
    <t>ArtLine</t>
  </si>
  <si>
    <t>A Deep Learning based project for creating line art portraits.</t>
  </si>
  <si>
    <t>movie-poster,colab,art-portraits,deep-learning,ai,portraits,generative-art,creative-coding,machine-learning,nogan,nogan-training</t>
  </si>
  <si>
    <t>readmes/315289427.txt</t>
  </si>
  <si>
    <t>nl8590687/ASRT_SpeechRecognition</t>
  </si>
  <si>
    <t>A Deep-Learning-Based Chinese Speech Recognition System Âü∫‰∫éÊ∑±Â∫¶Â≠¶‰π†ÁöÑ‰∏≠ÊñáËØ≠Èü≥ËØÜÂà´Á≥ªÁªü || tensorflow,cnn,ctc,python,keras,speech-recognition,speech-to-text,chinese-speech-recognition,asrt</t>
  </si>
  <si>
    <t>https://api.github.com/repos/nl8590687/ASRT_SpeechRecognition</t>
  </si>
  <si>
    <t>https://github.com/nl8590687/ASRT_SpeechRecognition</t>
  </si>
  <si>
    <t>nl8590687</t>
  </si>
  <si>
    <t>ASRT_SpeechRecognition</t>
  </si>
  <si>
    <t>A Deep-Learning-Based Chinese Speech Recognition System Âü∫‰∫éÊ∑±Â∫¶Â≠¶‰π†ÁöÑ‰∏≠ÊñáËØ≠Èü≥ËØÜÂà´Á≥ªÁªü</t>
  </si>
  <si>
    <t>tensorflow,cnn,ctc,python,keras,speech-recognition,speech-to-text,chinese-speech-recognition,asrt</t>
  </si>
  <si>
    <t>readmes/84089270.txt</t>
  </si>
  <si>
    <t>Angel-ML/angel</t>
  </si>
  <si>
    <t>A Flexible and Powerful Parameter Server for large-scale machine learning || machine-learning,parameter-server,spark,scala,model,high-dimensional,online-learning,spark-streaming</t>
  </si>
  <si>
    <t>https://api.github.com/repos/Angel-ML/angel</t>
  </si>
  <si>
    <t>https://github.com/Angel-ML/angel</t>
  </si>
  <si>
    <t>Angel-ML</t>
  </si>
  <si>
    <t>angel</t>
  </si>
  <si>
    <t>A Flexible and Powerful Parameter Server for large-scale machine learning</t>
  </si>
  <si>
    <t>machine-learning,parameter-server,spark,scala,model,high-dimensional,online-learning,spark-streaming</t>
  </si>
  <si>
    <t>readmes/89322848.txt</t>
  </si>
  <si>
    <t>tf-encrypted/tf-encrypted</t>
  </si>
  <si>
    <t>A Framework for Encrypted Machine Learning in TensorFlow || secure-computation,machine-learning,tensorflow,privacy,cryptography,deep-learning</t>
  </si>
  <si>
    <t>https://api.github.com/repos/tf-encrypted/tf-encrypted</t>
  </si>
  <si>
    <t>https://github.com/tf-encrypted/tf-encrypted</t>
  </si>
  <si>
    <t>tf-encrypted</t>
  </si>
  <si>
    <t>A Framework for Encrypted Machine Learning in TensorFlow</t>
  </si>
  <si>
    <t>secure-computation,machine-learning,tensorflow,privacy,cryptography,deep-learning</t>
  </si>
  <si>
    <t>readmes/126222784.txt</t>
  </si>
  <si>
    <t>benawad/fullstack-graphql-airbnb-clone</t>
  </si>
  <si>
    <t>A Fullstack GraphQL Airbnb Clone with React and React Native || graphql,typescript,nodejs,react-native,reactjs</t>
  </si>
  <si>
    <t>https://api.github.com/repos/benawad/fullstack-graphql-airbnb-clone</t>
  </si>
  <si>
    <t>https://github.com/benawad/fullstack-graphql-airbnb-clone</t>
  </si>
  <si>
    <t>benawad</t>
  </si>
  <si>
    <t>fullstack-graphql-airbnb-clone</t>
  </si>
  <si>
    <t>A Fullstack GraphQL Airbnb Clone with React and React Native</t>
  </si>
  <si>
    <t>graphql,typescript,nodejs,react-native,reactjs</t>
  </si>
  <si>
    <t>readmes/136923813.txt</t>
  </si>
  <si>
    <t>NVIDIA/DALI</t>
  </si>
  <si>
    <t>A GPU-accelerated library containing highly optimized building blocks and an execution engine for data processing to accelerate deep learning training and inference applications. || fast-data-pipeline,image-augmentation,data-augmentation,image-processing,data-processing,deep-learning,machine-learning,python,neural-network,gpu,gpu-tensorflow,audio-processing,pytorch,mxnet,paddle</t>
  </si>
  <si>
    <t>https://api.github.com/repos/NVIDIA/DALI</t>
  </si>
  <si>
    <t>https://github.com/NVIDIA/DALI</t>
  </si>
  <si>
    <t>Nvidia</t>
  </si>
  <si>
    <t>NVIDIA</t>
  </si>
  <si>
    <t>DALI</t>
  </si>
  <si>
    <t>A GPU-accelerated library containing highly optimized building blocks and an execution engine for data processing to accelerate deep learning training and inference applications.</t>
  </si>
  <si>
    <t>fast-data-pipeline,image-augmentation,data-augmentation,image-processing,data-processing,deep-learning,machine-learning,python,neural-network,gpu,gpu-tensorflow,audio-processing,pytorch,mxnet,paddle</t>
  </si>
  <si>
    <t>readmes/135768037.txt</t>
  </si>
  <si>
    <t>deepmind/jraph</t>
  </si>
  <si>
    <t>A Graph Neural Network Library in Jax || graph-neural-networks,jax,machine-learning,deep-learning</t>
  </si>
  <si>
    <t>https://api.github.com/repos/deepmind/jraph</t>
  </si>
  <si>
    <t>https://github.com/deepmind/jraph</t>
  </si>
  <si>
    <t>deepmind</t>
  </si>
  <si>
    <t>jraph</t>
  </si>
  <si>
    <t>A Graph Neural Network Library in Jax</t>
  </si>
  <si>
    <t>graph-neural-networks,jax,machine-learning,deep-learning</t>
  </si>
  <si>
    <t>readmes/315278570.txt</t>
  </si>
  <si>
    <t>janhuenermann/neurojs</t>
  </si>
  <si>
    <t>A JavaScript deep learning and reinforcement learning library. || deep-learning,self-driving-car,reinforcement-learning,javascript,neural-network,machine-learning</t>
  </si>
  <si>
    <t>https://api.github.com/repos/janhuenermann/neurojs</t>
  </si>
  <si>
    <t>https://github.com/janhuenermann/neurojs</t>
  </si>
  <si>
    <t>janhuenermann</t>
  </si>
  <si>
    <t>neurojs</t>
  </si>
  <si>
    <t>A JavaScript deep learning and reinforcement learning library.</t>
  </si>
  <si>
    <t>deep-learning,self-driving-car,reinforcement-learning,javascript,neural-network,machine-learning</t>
  </si>
  <si>
    <t>readmes/68553109.txt</t>
  </si>
  <si>
    <t>alan-turing-institute/MLJ.jl</t>
  </si>
  <si>
    <t>A Julia machine learning framework || machine-learning,julia,pipelines,tuning,data-science,tuning-parameters,predictive-modeling,classification,regression,statistics,clustering,stacking,ensemble-learning,pipeline</t>
  </si>
  <si>
    <t>https://api.github.com/repos/alan-turing-institute/MLJ.jl</t>
  </si>
  <si>
    <t>https://github.com/alan-turing-institute/MLJ.jl</t>
  </si>
  <si>
    <t>alan-turing-institute</t>
  </si>
  <si>
    <t>MLJ.jl</t>
  </si>
  <si>
    <t>A Julia machine learning framework</t>
  </si>
  <si>
    <t>machine-learning,julia,pipelines,tuning,data-science,tuning-parameters,predictive-modeling,classification,regression,statistics,clustering,stacking,ensemble-learning,pipeline</t>
  </si>
  <si>
    <t>readmes/143113454.txt</t>
  </si>
  <si>
    <t>malmaud/TensorFlow.jl</t>
  </si>
  <si>
    <t>A Julia wrapper for TensorFlow || wrapper,gpu,julia,tensorflow,machine-learning</t>
  </si>
  <si>
    <t>https://api.github.com/repos/malmaud/TensorFlow.jl</t>
  </si>
  <si>
    <t>https://github.com/malmaud/TensorFlow.jl</t>
  </si>
  <si>
    <t>malmaud</t>
  </si>
  <si>
    <t>TensorFlow.jl</t>
  </si>
  <si>
    <t>A Julia wrapper for TensorFlow</t>
  </si>
  <si>
    <t>Julia</t>
  </si>
  <si>
    <t>wrapper,gpu,julia,tensorflow,machine-learning</t>
  </si>
  <si>
    <t>readmes/46368063.txt</t>
  </si>
  <si>
    <t>pierluigiferrari/ssd_keras</t>
  </si>
  <si>
    <t>A Keras port of Single Shot MultiBox Detector || ssd,keras,ssd-model,object-detection,computer-vision,deep-learning,fcn,fully-convolutional-networks,keras-models,single-shot-multibox-detector</t>
  </si>
  <si>
    <t>https://api.github.com/repos/pierluigiferrari/ssd_keras</t>
  </si>
  <si>
    <t>https://github.com/pierluigiferrari/ssd_keras</t>
  </si>
  <si>
    <t>pierluigiferrari</t>
  </si>
  <si>
    <t>ssd_keras</t>
  </si>
  <si>
    <t>A Keras port of Single Shot MultiBox Detector</t>
  </si>
  <si>
    <t>ssd,keras,ssd-model,object-detection,computer-vision,deep-learning,fcn,fully-convolutional-networks,keras-models,single-shot-multibox-detector</t>
  </si>
  <si>
    <t>readmes/86998847.txt</t>
  </si>
  <si>
    <t>volcano-sh/volcano</t>
  </si>
  <si>
    <t>A Kubernetes Native Batch System (Project under CNCF) || batch-systems,kubernetes,golang,hpc,bigdata,machine-learning,gene</t>
  </si>
  <si>
    <t>https://api.github.com/repos/volcano-sh/volcano</t>
  </si>
  <si>
    <t>https://github.com/volcano-sh/volcano</t>
  </si>
  <si>
    <t>volcano-sh</t>
  </si>
  <si>
    <t>volcano</t>
  </si>
  <si>
    <t>A Kubernetes Native Batch System (Project under CNCF)</t>
  </si>
  <si>
    <t>batch-systems,kubernetes,golang,hpc,bigdata,machine-learning,gene</t>
  </si>
  <si>
    <t>readmes/175592968.txt</t>
  </si>
  <si>
    <t>serengil/deepface</t>
  </si>
  <si>
    <t>A Lightweight Deep Face Recognition and Facial Attribute Analysis (Age, Gender, Emotion and Race) Framework for Python || face-recognition,vgg-face,facenet,openface,facial-expression-recognition,age-prediction,gender-prediction,race-classification,emotion-recognition,deep-learning,machine-learning,deepface,face-analysis,tensorflow,keras,python,deepid,dlib,arcface</t>
  </si>
  <si>
    <t>https://api.github.com/repos/serengil/deepface</t>
  </si>
  <si>
    <t>https://github.com/serengil/deepface</t>
  </si>
  <si>
    <t>serengil</t>
  </si>
  <si>
    <t>deepface</t>
  </si>
  <si>
    <t>A Lightweight Deep Face Recognition and Facial Attribute Analysis (Age, Gender, Emotion and Race) Framework for Python</t>
  </si>
  <si>
    <t>face-recognition,vgg-face,facenet,openface,facial-expression-recognition,age-prediction,gender-prediction,race-classification,emotion-recognition,deep-learning,machine-learning,deepface,face-analysis,tensorflow,keras,python,deepid,dlib,arcface</t>
  </si>
  <si>
    <t>readmes/239201565.txt</t>
  </si>
  <si>
    <t>Shujian2015/FreeML</t>
  </si>
  <si>
    <t>A List of Data Science/Machine Learning Resources (Mostly Free) || machine-learning,data-science,deep-learning,natural-language-processing</t>
  </si>
  <si>
    <t>https://api.github.com/repos/Shujian2015/FreeML</t>
  </si>
  <si>
    <t>https://github.com/Shujian2015/FreeML</t>
  </si>
  <si>
    <t>Shujian2015</t>
  </si>
  <si>
    <t>FreeML</t>
  </si>
  <si>
    <t>A List of Data Science/Machine Learning Resources (Mostly Free)</t>
  </si>
  <si>
    <t>machine-learning,data-science,deep-learning,natural-language-processing</t>
  </si>
  <si>
    <t>readmes/118740236.txt</t>
  </si>
  <si>
    <t>zalandoresearch/fashion-mnist</t>
  </si>
  <si>
    <t>A MNIST-like fashion product database. Benchmark :point_down:  || mnist,deep-learning,benchmark,machine-learning,dataset,computer-vision,fashion,fashion-mnist,gan,zalando,convolutional-neural-networks</t>
  </si>
  <si>
    <t>https://api.github.com/repos/zalandoresearch/fashion-mnist</t>
  </si>
  <si>
    <t>https://github.com/zalandoresearch/fashion-mnist</t>
  </si>
  <si>
    <t>zalandoresearch</t>
  </si>
  <si>
    <t>fashion-mnist</t>
  </si>
  <si>
    <t xml:space="preserve">A MNIST-like fashion product database. Benchmark :point_down: </t>
  </si>
  <si>
    <t>mnist,deep-learning,benchmark,machine-learning,dataset,computer-vision,fashion,fashion-mnist,gan,zalando,convolutional-neural-networks</t>
  </si>
  <si>
    <t>readmes/101399935.txt</t>
  </si>
  <si>
    <t>lovoo/NSFWDetector</t>
  </si>
  <si>
    <t>A NSFW (aka porn) detector with CoreML || coreml,swift,lovoo,ios,ios-library,cocoapods,machine-learning</t>
  </si>
  <si>
    <t>https://api.github.com/repos/lovoo/NSFWDetector</t>
  </si>
  <si>
    <t>https://github.com/lovoo/NSFWDetector</t>
  </si>
  <si>
    <t>lovoo</t>
  </si>
  <si>
    <t>NSFWDetector</t>
  </si>
  <si>
    <t>A NSFW (aka porn) detector with CoreML</t>
  </si>
  <si>
    <t>Swift</t>
  </si>
  <si>
    <t>coreml,swift,lovoo,ios,ios-library,cocoapods,machine-learning</t>
  </si>
  <si>
    <t>readmes/144697829.txt</t>
  </si>
  <si>
    <t>tensorpack/tensorpack</t>
  </si>
  <si>
    <t>A Neural Net Training Interface on TensorFlow, with focus on speed + flexibility || tensorflow,deep-learning,reinforcement-learning,neural-networks,machine-learning</t>
  </si>
  <si>
    <t>https://api.github.com/repos/tensorpack/tensorpack</t>
  </si>
  <si>
    <t>https://github.com/tensorpack/tensorpack</t>
  </si>
  <si>
    <t>tensorpack</t>
  </si>
  <si>
    <t>A Neural Net Training Interface on TensorFlow, with focus on speed + flexibility</t>
  </si>
  <si>
    <t>tensorflow,deep-learning,reinforcement-learning,neural-networks,machine-learning</t>
  </si>
  <si>
    <t>readmes/48593532.txt</t>
  </si>
  <si>
    <t>open-mmlab/mmskeleton</t>
  </si>
  <si>
    <t>A OpenMMLAB toolbox  for human pose estimation, skeleton-based action recognition, and action synthesis. || action-recognition,deep-learning,graph-convolutional-network,pytorch,skeleton-based-action-recognition</t>
  </si>
  <si>
    <t>https://api.github.com/repos/open-mmlab/mmskeleton</t>
  </si>
  <si>
    <t>https://github.com/open-mmlab/mmskeleton</t>
  </si>
  <si>
    <t>open-mmlab</t>
  </si>
  <si>
    <t>mmskeleton</t>
  </si>
  <si>
    <t>A OpenMMLAB toolbox  for human pose estimation, skeleton-based action recognition, and action synthesis.</t>
  </si>
  <si>
    <t>action-recognition,deep-learning,graph-convolutional-network,pytorch,skeleton-based-action-recognition</t>
  </si>
  <si>
    <t>readmes/111524376.txt</t>
  </si>
  <si>
    <t>geek-ai/MAgent</t>
  </si>
  <si>
    <t>A Platform for Many-agent Reinforcement Learning || reinforcement-learning,multi-agent,deep-learning</t>
  </si>
  <si>
    <t>https://api.github.com/repos/geek-ai/MAgent</t>
  </si>
  <si>
    <t>https://github.com/geek-ai/MAgent</t>
  </si>
  <si>
    <t>geek-ai</t>
  </si>
  <si>
    <t>MAgent</t>
  </si>
  <si>
    <t>A Platform for Many-agent Reinforcement Learning</t>
  </si>
  <si>
    <t>reinforcement-learning,multi-agent,deep-learning</t>
  </si>
  <si>
    <t>readmes/109678660.txt</t>
  </si>
  <si>
    <t>amdegroot/ssd.pytorch</t>
  </si>
  <si>
    <t>A PyTorch Implementation of Single Shot MultiBox Detector || pytorch,deep-learning,ssd,object-detection,computer-vision,machine-learning,image-recognition,webcam</t>
  </si>
  <si>
    <t>https://api.github.com/repos/amdegroot/ssd.pytorch</t>
  </si>
  <si>
    <t>https://github.com/amdegroot/ssd.pytorch</t>
  </si>
  <si>
    <t>amdegroot</t>
  </si>
  <si>
    <t>ssd.pytorch</t>
  </si>
  <si>
    <t>A PyTorch Implementation of Single Shot MultiBox Detector</t>
  </si>
  <si>
    <t>pytorch,deep-learning,ssd,object-detection,computer-vision,machine-learning,image-recognition,webcam</t>
  </si>
  <si>
    <t>readmes/81275248.txt</t>
  </si>
  <si>
    <t>NVIDIAGameWorks/kaolin</t>
  </si>
  <si>
    <t>A PyTorch Library for Accelerating 3D Deep Learning Research || pytorch,3d-deep-learning,neural-networks,differentiable-rendering,artificial-intelligence,model-zoo</t>
  </si>
  <si>
    <t>https://api.github.com/repos/NVIDIAGameWorks/kaolin</t>
  </si>
  <si>
    <t>https://github.com/NVIDIAGameWorks/kaolin</t>
  </si>
  <si>
    <t>NVIDIAGameWorks</t>
  </si>
  <si>
    <t>kaolin</t>
  </si>
  <si>
    <t>A PyTorch Library for Accelerating 3D Deep Learning Research</t>
  </si>
  <si>
    <t>pytorch,3d-deep-learning,neural-networks,differentiable-rendering,artificial-intelligence,model-zoo</t>
  </si>
  <si>
    <t>readmes/221787282.txt</t>
  </si>
  <si>
    <t>DiffEqML/torchdyn</t>
  </si>
  <si>
    <t>A PyTorch based library for all things neural differential equations || deep-learning,neural-network,neural-differential-equations,pytorch,dynamical-systems,control</t>
  </si>
  <si>
    <t>https://api.github.com/repos/DiffEqML/torchdyn</t>
  </si>
  <si>
    <t>https://github.com/DiffEqML/torchdyn</t>
  </si>
  <si>
    <t>DiffEqML</t>
  </si>
  <si>
    <t>torchdyn</t>
  </si>
  <si>
    <t>A PyTorch based library for all things neural differential equations</t>
  </si>
  <si>
    <t>deep-learning,neural-network,neural-differential-equations,pytorch,dynamical-systems,control</t>
  </si>
  <si>
    <t>readmes/259171328.txt</t>
  </si>
  <si>
    <t>mattmacy/vnet.pytorch</t>
  </si>
  <si>
    <t>A PyTorch implementation for V-Net: Fully Convolutional Neural Networks for Volumetric Medical Image Segmentation || pytorch,convolutional-neural-networks,semantic-segmentation,fully-convolutional-networks,lung-segmentation</t>
  </si>
  <si>
    <t>https://api.github.com/repos/mattmacy/vnet.pytorch</t>
  </si>
  <si>
    <t>https://github.com/mattmacy/vnet.pytorch</t>
  </si>
  <si>
    <t>mattmacy</t>
  </si>
  <si>
    <t>vnet.pytorch</t>
  </si>
  <si>
    <t>A PyTorch implementation for V-Net: Fully Convolutional Neural Networks for Volumetric Medical Image Segmentation</t>
  </si>
  <si>
    <t>pytorch,convolutional-neural-networks,semantic-segmentation,fully-convolutional-networks,lung-segmentation</t>
  </si>
  <si>
    <t>readmes/84277315.txt</t>
  </si>
  <si>
    <t>peterliht/knowledge-distillation-pytorch</t>
  </si>
  <si>
    <t>A PyTorch implementation for exploring deep and shallow knowledge distillation (KD) experiments with flexibility || pytorch,knowledge-distillation,deep-neural-networks,cifar10,model-compression,dark-knowledge,computer-vision</t>
  </si>
  <si>
    <t>https://api.github.com/repos/peterliht/knowledge-distillation-pytorch</t>
  </si>
  <si>
    <t>https://github.com/peterliht/knowledge-distillation-pytorch</t>
  </si>
  <si>
    <t>peterliht</t>
  </si>
  <si>
    <t>knowledge-distillation-pytorch</t>
  </si>
  <si>
    <t>A PyTorch implementation for exploring deep and shallow knowledge distillation (KD) experiments with flexibility</t>
  </si>
  <si>
    <t>pytorch,knowledge-distillation,deep-neural-networks,cifar10,model-compression,dark-knowledge,computer-vision</t>
  </si>
  <si>
    <t>readmes/124605846.txt</t>
  </si>
  <si>
    <t>benedekrozemberczki/CapsGNN</t>
  </si>
  <si>
    <t>A PyTorch implementation of "Capsule Graph Neural Network" (ICLR 2019). || capsgnn,capsule-network,capsule-neural-networks,convolution,pytorch,research,tensorflow,machine-learning,deep-learning,gnn,deepwalk,node2vec,graph-attention-networks,graph-attention-model,graph-classification,sklearn,struc2vec,graph-convolution,graph-neural-network</t>
  </si>
  <si>
    <t>https://api.github.com/repos/benedekrozemberczki/CapsGNN</t>
  </si>
  <si>
    <t>https://github.com/benedekrozemberczki/CapsGNN</t>
  </si>
  <si>
    <t>benedekrozemberczki</t>
  </si>
  <si>
    <t>CapsGNN</t>
  </si>
  <si>
    <t>A PyTorch implementation of "Capsule Graph Neural Network" (ICLR 2019).</t>
  </si>
  <si>
    <t>capsgnn,capsule-network,capsule-neural-networks,convolution,pytorch,research,tensorflow,machine-learning,deep-learning,gnn,deepwalk,node2vec,graph-attention-networks,graph-attention-model,graph-classification,sklearn,struc2vec,graph-convolution,graph-neural-network</t>
  </si>
  <si>
    <t>readmes/168210197.txt</t>
  </si>
  <si>
    <t>benedekrozemberczki/ClusterGCN</t>
  </si>
  <si>
    <t>A PyTorch implementation of "Cluster-GCN: An Efficient Algorithm for Training Deep and Large Graph Convolutional Networks" (KDD 2019). || gcn,graph-convolution,graph-neural-networks,graph-convolutional-networks,deepwalk,node2vec,pytorch,graphsage,graph2vec,musae,gemsec,diff2vec,community-detection,clustering,graph-clustering,node-classification,neural-network,deep-learning,metis,louvain</t>
  </si>
  <si>
    <t>https://api.github.com/repos/benedekrozemberczki/ClusterGCN</t>
  </si>
  <si>
    <t>https://github.com/benedekrozemberczki/ClusterGCN</t>
  </si>
  <si>
    <t>ClusterGCN</t>
  </si>
  <si>
    <t>A PyTorch implementation of "Cluster-GCN: An Efficient Algorithm for Training Deep and Large Graph Convolutional Networks" (KDD 2019).</t>
  </si>
  <si>
    <t>gcn,graph-convolution,graph-neural-networks,graph-convolutional-networks,deepwalk,node2vec,pytorch,graphsage,graph2vec,musae,gemsec,diff2vec,community-detection,clustering,graph-clustering,node-classification,neural-network,deep-learning,metis,louvain</t>
  </si>
  <si>
    <t>readmes/192405566.txt</t>
  </si>
  <si>
    <t>gram-ai/capsule-networks</t>
  </si>
  <si>
    <t>A PyTorch implementation of the NIPS 2017 paper "Dynamic Routing Between Capsules". || capsule-networks,mnist,pytorch,machine-learning</t>
  </si>
  <si>
    <t>https://api.github.com/repos/gram-ai/capsule-networks</t>
  </si>
  <si>
    <t>https://github.com/gram-ai/capsule-networks</t>
  </si>
  <si>
    <t>gram-ai</t>
  </si>
  <si>
    <t>capsule-networks</t>
  </si>
  <si>
    <t>A PyTorch implementation of the NIPS 2017 paper "Dynamic Routing Between Capsules".</t>
  </si>
  <si>
    <t>capsule-networks,mnist,pytorch,machine-learning</t>
  </si>
  <si>
    <t>readmes/109277943.txt</t>
  </si>
  <si>
    <t>jadore801120/attention-is-all-you-need-pytorch</t>
  </si>
  <si>
    <t>A PyTorch implementation of the Transformer model in "Attention is All You Need". || attention,deep-learning,attention-is-all-you-need,pytorch,nlp,natural-language-processing</t>
  </si>
  <si>
    <t>https://api.github.com/repos/jadore801120/attention-is-all-you-need-pytorch</t>
  </si>
  <si>
    <t>https://github.com/jadore801120/attention-is-all-you-need-pytorch</t>
  </si>
  <si>
    <t>jadore801120</t>
  </si>
  <si>
    <t>attention-is-all-you-need-pytorch</t>
  </si>
  <si>
    <t>A PyTorch implementation of the Transformer model in "Attention is All You Need".</t>
  </si>
  <si>
    <t>attention,deep-learning,attention-is-all-you-need,pytorch,nlp,natural-language-processing</t>
  </si>
  <si>
    <t>readmes/94317993.txt</t>
  </si>
  <si>
    <t>donnyyou/torchcv</t>
  </si>
  <si>
    <t xml:space="preserve">A PyTorch-Based Framework for Deep Learning in Computer Vision || </t>
  </si>
  <si>
    <t>framework</t>
  </si>
  <si>
    <t>https://api.github.com/repos/donnyyou/torchcv</t>
  </si>
  <si>
    <t>https://github.com/donnyyou/torchcv</t>
  </si>
  <si>
    <t>donnyyou</t>
  </si>
  <si>
    <t>torchcv</t>
  </si>
  <si>
    <t>A PyTorch-Based Framework for Deep Learning in Computer Vision</t>
  </si>
  <si>
    <t>Shell</t>
  </si>
  <si>
    <t>readmes/153722564.txt</t>
  </si>
  <si>
    <t>EpistasisLab/tpot</t>
  </si>
  <si>
    <t>A Python Automated Machine Learning tool that optimizes machine learning pipelines using genetic programming. || machine-learning,python,data-science,automl,automation,scikit-learn,hyperparameter-optimization,model-selection,parameter-tuning,automated-machine-learning,random-forest,gradient-boosting,feature-engineering,xgboost</t>
  </si>
  <si>
    <t>https://api.github.com/repos/EpistasisLab/tpot</t>
  </si>
  <si>
    <t>https://github.com/EpistasisLab/tpot</t>
  </si>
  <si>
    <t>EpistasisLab</t>
  </si>
  <si>
    <t>tpot</t>
  </si>
  <si>
    <t>A Python Automated Machine Learning tool that optimizes machine learning pipelines using genetic programming.</t>
  </si>
  <si>
    <t>machine-learning,python,data-science,automl,automation,scikit-learn,hyperparameter-optimization,model-selection,parameter-tuning,automated-machine-learning,random-forest,gradient-boosting,feature-engineering,xgboost</t>
  </si>
  <si>
    <t>readmes/45495679.txt</t>
  </si>
  <si>
    <t>lyst/lightfm</t>
  </si>
  <si>
    <t>A Python implementation of LightFM, a hybrid recommendation algorithm. || machine-learning,recommender,python,matrix-factorization,learning-to-rank,recommender-system</t>
  </si>
  <si>
    <t>https://api.github.com/repos/lyst/lightfm</t>
  </si>
  <si>
    <t>https://github.com/lyst/lightfm</t>
  </si>
  <si>
    <t>lyst</t>
  </si>
  <si>
    <t>lightfm</t>
  </si>
  <si>
    <t>A Python implementation of LightFM, a hybrid recommendation algorithm.</t>
  </si>
  <si>
    <t>machine-learning,recommender,python,matrix-factorization,learning-to-rank,recommender-system</t>
  </si>
  <si>
    <t>readmes/39940111.txt</t>
  </si>
  <si>
    <t>quantumblacklabs/causalnex</t>
  </si>
  <si>
    <t>A Python library that helps data scientists to infer causation rather than observing correlation. || causal-inference,causal-models,causal-networks,bayesian-networks,bayesian-inference,machine-learning,data-science,causalnex</t>
  </si>
  <si>
    <t>https://api.github.com/repos/quantumblacklabs/causalnex</t>
  </si>
  <si>
    <t>https://github.com/quantumblacklabs/causalnex</t>
  </si>
  <si>
    <t>quantumblacklabs</t>
  </si>
  <si>
    <t>causalnex</t>
  </si>
  <si>
    <t>A Python library that helps data scientists to infer causation rather than observing correlation.</t>
  </si>
  <si>
    <t>causal-inference,causal-models,causal-networks,bayesian-networks,bayesian-inference,machine-learning,data-science,causalnex</t>
  </si>
  <si>
    <t>readmes/227637473.txt</t>
  </si>
  <si>
    <t>johannfaouzi/pyts</t>
  </si>
  <si>
    <t>A Python package for time series classification || python,timeseries,timeseries-analysis,classification,machine-learning</t>
  </si>
  <si>
    <t>https://api.github.com/repos/johannfaouzi/pyts</t>
  </si>
  <si>
    <t>https://github.com/johannfaouzi/pyts</t>
  </si>
  <si>
    <t>johannfaouzi</t>
  </si>
  <si>
    <t>pyts</t>
  </si>
  <si>
    <t>A Python package for time series classification</t>
  </si>
  <si>
    <t>python,timeseries,timeseries-analysis,classification,machine-learning</t>
  </si>
  <si>
    <t>readmes/98871435.txt</t>
  </si>
  <si>
    <t>fairlearn/fairlearn</t>
  </si>
  <si>
    <t>A Python package to assess and improve fairness of machine learning models. || fairness-ml,fairness-ai,fairness,machine-learning,artificial-intelligence,unfairness-mitigation,fairness-assessment,ai,responsible-ai,harms,fairlearn-dashboard,fairlearn-algorithms,group-fairness,ai-systems</t>
  </si>
  <si>
    <t>https://api.github.com/repos/fairlearn/fairlearn</t>
  </si>
  <si>
    <t>https://github.com/fairlearn/fairlearn</t>
  </si>
  <si>
    <t>fairlearn</t>
  </si>
  <si>
    <t>A Python package to assess and improve fairness of machine learning models.</t>
  </si>
  <si>
    <t>fairness-ml,fairness-ai,fairness,machine-learning,artificial-intelligence,unfairness-mitigation,fairness-assessment,ai,responsible-ai,harms,fairlearn-dashboard,fairlearn-algorithms,group-fairness,ai-systems</t>
  </si>
  <si>
    <t>readmes/133444044.txt</t>
  </si>
  <si>
    <t>rhiever/datacleaner</t>
  </si>
  <si>
    <t>A Python tool that automatically cleans data sets and readies them for analysis. || python,data-science,machine-learning,automation</t>
  </si>
  <si>
    <t>https://api.github.com/repos/rhiever/datacleaner</t>
  </si>
  <si>
    <t>https://github.com/rhiever/datacleaner</t>
  </si>
  <si>
    <t>rhiever</t>
  </si>
  <si>
    <t>datacleaner</t>
  </si>
  <si>
    <t>A Python tool that automatically cleans data sets and readies them for analysis.</t>
  </si>
  <si>
    <t>python,data-science,machine-learning,automation</t>
  </si>
  <si>
    <t>readmes/52671170.txt</t>
  </si>
  <si>
    <t>bethgelab/foolbox</t>
  </si>
  <si>
    <t>A Python toolbox to create adversarial examples that fool neural networks in PyTorch, TensorFlow, and JAX || adversarial-examples,machine-learning,python,adversarial-attacks,pytorch,tensorflow,jax,keras</t>
  </si>
  <si>
    <t>https://api.github.com/repos/bethgelab/foolbox</t>
  </si>
  <si>
    <t>https://github.com/bethgelab/foolbox</t>
  </si>
  <si>
    <t>bethgelab</t>
  </si>
  <si>
    <t>foolbox</t>
  </si>
  <si>
    <t>A Python toolbox to create adversarial examples that fool neural networks in PyTorch, TensorFlow, and JAX</t>
  </si>
  <si>
    <t>adversarial-examples,machine-learning,python,adversarial-attacks,pytorch,tensorflow,jax,keras</t>
  </si>
  <si>
    <t>readmes/94331757.txt</t>
  </si>
  <si>
    <t>lgsvl/simulator</t>
  </si>
  <si>
    <t>A ROS/ROS2 Multi-robot Simulator for Autonomous Vehicles || simulator,unity,game-engine,autonomous,self-driving-car,csharp,3d,machine-learning,tensorflow,api,unreal-engine,carla,airsim,artificial-intelligence,computer-vision,deep-learning,reinforcement-learning,autoware,baidu,ros</t>
  </si>
  <si>
    <t>https://api.github.com/repos/lgsvl/simulator</t>
  </si>
  <si>
    <t>https://github.com/lgsvl/simulator</t>
  </si>
  <si>
    <t>lgsvl</t>
  </si>
  <si>
    <t>simulator</t>
  </si>
  <si>
    <t>A ROS/ROS2 Multi-robot Simulator for Autonomous Vehicles</t>
  </si>
  <si>
    <t>simulator,unity,game-engine,autonomous,self-driving-car,csharp,3d,machine-learning,tensorflow,api,unreal-engine,carla,airsim,artificial-intelligence,computer-vision,deep-learning,reinforcement-learning,autoware,baidu,ros</t>
  </si>
  <si>
    <t>readmes/139499767.txt</t>
  </si>
  <si>
    <t>rameshvarun/NeuralKart</t>
  </si>
  <si>
    <t>A Real-time Mario Kart AI using CNNs, Offline Search, and DAGGER || machine-learning,keras,convolutional-neural-networks,cs231n,mario-kart,bizhawk,deep-learning,tensorflow</t>
  </si>
  <si>
    <t>https://api.github.com/repos/rameshvarun/NeuralKart</t>
  </si>
  <si>
    <t>https://github.com/rameshvarun/NeuralKart</t>
  </si>
  <si>
    <t>rameshvarun</t>
  </si>
  <si>
    <t>NeuralKart</t>
  </si>
  <si>
    <t>A Real-time Mario Kart AI using CNNs, Offline Search, and DAGGER</t>
  </si>
  <si>
    <t>Lua</t>
  </si>
  <si>
    <t>machine-learning,keras,convolutional-neural-networks,cs231n,mario-kart,bizhawk,deep-learning,tensorflow</t>
  </si>
  <si>
    <t>readmes/90831495.txt</t>
  </si>
  <si>
    <t>RedisAI/RedisAI</t>
  </si>
  <si>
    <t>A Redis module for serving tensors and executing deep learning graphs || redisai,pytorch,tensorflow,onnxruntime,serving-tensors,machine-learning</t>
  </si>
  <si>
    <t>https://api.github.com/repos/RedisAI/RedisAI</t>
  </si>
  <si>
    <t>https://github.com/RedisAI/RedisAI</t>
  </si>
  <si>
    <t>RedisAI</t>
  </si>
  <si>
    <t>A Redis module for serving tensors and executing deep learning graphs</t>
  </si>
  <si>
    <t>redisai,pytorch,tensorflow,onnxruntime,serving-tensors,machine-learning</t>
  </si>
  <si>
    <t>readmes/68528301.txt</t>
  </si>
  <si>
    <t>FedML-AI/FedML</t>
  </si>
  <si>
    <t>A Research-oriented Federated Learning Library. Supporting distributed computing, mobile/IoT on-device training, and standalone simulation. Best Paper Award at NeurIPS 2020 Federated Learning workshop. Join our Slack Community:(https://join.slack.com/t/fedml/shared_invite/zt-havwx1ee-a1xfOUrATNfc9DFqU~r34w) || machine-learning,federated-learning,pytorch,distributed-computing</t>
  </si>
  <si>
    <t>https://api.github.com/repos/FedML-AI/FedML</t>
  </si>
  <si>
    <t>https://github.com/FedML-AI/FedML</t>
  </si>
  <si>
    <t>FedML-AI</t>
  </si>
  <si>
    <t>FedML</t>
  </si>
  <si>
    <t>A Research-oriented Federated Learning Library. Supporting distributed computing, mobile/IoT on-device training, and standalone simulation. Best Paper Award at NeurIPS 2020 Federated Learning workshop. Join our Slack Community:(https://join.slack.com/t/fedml/shared_invite/zt-havwx1ee-a1xfOUrATNfc9DFqU~r34w)</t>
  </si>
  <si>
    <t>machine-learning,federated-learning,pytorch,distributed-computing</t>
  </si>
  <si>
    <t>readmes/281519510.txt</t>
  </si>
  <si>
    <t>rust-ml/linfa</t>
  </si>
  <si>
    <t>A Rust machine learning framework. || machine-learning,rust,algorithms,scientific-computing</t>
  </si>
  <si>
    <t>https://api.github.com/repos/rust-ml/linfa</t>
  </si>
  <si>
    <t>https://github.com/rust-ml/linfa</t>
  </si>
  <si>
    <t>rust-ml</t>
  </si>
  <si>
    <t>linfa</t>
  </si>
  <si>
    <t>A Rust machine learning framework.</t>
  </si>
  <si>
    <t>Rust</t>
  </si>
  <si>
    <t>machine-learning,rust,algorithms,scientific-computing</t>
  </si>
  <si>
    <t>readmes/128170519.txt</t>
  </si>
  <si>
    <t>spotify/scio</t>
  </si>
  <si>
    <t>A Scala API for Apache Beam and Google Cloud Dataflow. || scala,bigquery,google-cloud,beam,dataflow,batch,streaming,data,ml,scio</t>
  </si>
  <si>
    <t>https://api.github.com/repos/spotify/scio</t>
  </si>
  <si>
    <t>https://github.com/spotify/scio</t>
  </si>
  <si>
    <t>spotify</t>
  </si>
  <si>
    <t>scio</t>
  </si>
  <si>
    <t>A Scala API for Apache Beam and Google Cloud Dataflow.</t>
  </si>
  <si>
    <t>Scala</t>
  </si>
  <si>
    <t>scala,bigquery,google-cloud,beam,dataflow,batch,streaming,data,ml,scio</t>
  </si>
  <si>
    <t>readmes/32946662.txt</t>
  </si>
  <si>
    <t>alirezamika/autoscraper</t>
  </si>
  <si>
    <t>A Smart, Automatic, Fast and Lightweight Web Scraper for Python || scraping,scraper,scrape,webscraping,crawler,web-scraping,ai,artificial-intelligence,python,webautomation,automation,machine-learning</t>
  </si>
  <si>
    <t>https://api.github.com/repos/alirezamika/autoscraper</t>
  </si>
  <si>
    <t>https://github.com/alirezamika/autoscraper</t>
  </si>
  <si>
    <t>alirezamika</t>
  </si>
  <si>
    <t>autoscraper</t>
  </si>
  <si>
    <t>A Smart, Automatic, Fast and Lightweight Web Scraper for Python</t>
  </si>
  <si>
    <t>scraping,scraper,scrape,webscraping,crawler,web-scraping,ai,artificial-intelligence,python,webautomation,automation,machine-learning</t>
  </si>
  <si>
    <t>readmes/291703561.txt</t>
  </si>
  <si>
    <t>benedekrozemberczki/pytorch_geometric_temporal</t>
  </si>
  <si>
    <t>A Temporal Extension Library for PyTorch Geometric || pytorch,graph-neural-networks,temporal-networks,temporal-graphs,gcn,graph-convolutional-networks,deep-learning,network-science,temporal-data,node-embedding,network-embedding,graph-embedding,spatial-data,spatial-analysis,spatio-temporal-data,spatio-temporal-analysis,gnn,graph-convolution,spatiotemporal</t>
  </si>
  <si>
    <t>https://api.github.com/repos/benedekrozemberczki/pytorch_geometric_temporal</t>
  </si>
  <si>
    <t>https://github.com/benedekrozemberczki/pytorch_geometric_temporal</t>
  </si>
  <si>
    <t>pytorch_geometric_temporal</t>
  </si>
  <si>
    <t>A Temporal Extension Library for PyTorch Geometric</t>
  </si>
  <si>
    <t>pytorch,graph-neural-networks,temporal-networks,temporal-graphs,gcn,graph-convolutional-networks,deep-learning,network-science,temporal-data,node-embedding,network-embedding,graph-embedding,spatial-data,spatial-analysis,spatio-temporal-data,spatio-temporal-analysis,gnn,graph-convolution,spatiotemporal</t>
  </si>
  <si>
    <t>readmes/275276531.txt</t>
  </si>
  <si>
    <t>CreatCodeBuild/TensorFlow-and-DeepLearning-Tutorial</t>
  </si>
  <si>
    <t>A TensorFlow &amp; Deep Learning online course I taught in 2016 || deep-learning,tensorflow,deep-learning-tutorial,tensorboard</t>
  </si>
  <si>
    <t>https://api.github.com/repos/CreatCodeBuild/TensorFlow-and-DeepLearning-Tutorial</t>
  </si>
  <si>
    <t>https://github.com/CreatCodeBuild/TensorFlow-and-DeepLearning-Tutorial</t>
  </si>
  <si>
    <t>CreatCodeBuild</t>
  </si>
  <si>
    <t>TensorFlow-and-DeepLearning-Tutorial</t>
  </si>
  <si>
    <t>A TensorFlow &amp; Deep Learning online course I taught in 2016</t>
  </si>
  <si>
    <t>deep-learning,tensorflow,deep-learning-tutorial,tensorboard</t>
  </si>
  <si>
    <t>readmes/70307904.txt</t>
  </si>
  <si>
    <t>dyelax/Adversarial_Video_Generation</t>
  </si>
  <si>
    <t>A TensorFlow Implementation of "Deep Multi-Scale Video Prediction Beyond Mean Square Error" by Mathieu, Couprie &amp; LeCun. || adversarial-networks,gan,deep-learning,deep-neural-networks,generative-adversarial-network,video-prediction-models</t>
  </si>
  <si>
    <t>https://api.github.com/repos/dyelax/Adversarial_Video_Generation</t>
  </si>
  <si>
    <t>https://github.com/dyelax/Adversarial_Video_Generation</t>
  </si>
  <si>
    <t>dyelax</t>
  </si>
  <si>
    <t>Adversarial_Video_Generation</t>
  </si>
  <si>
    <t>A TensorFlow Implementation of "Deep Multi-Scale Video Prediction Beyond Mean Square Error" by Mathieu, Couprie &amp; LeCun.</t>
  </si>
  <si>
    <t>adversarial-networks,gan,deep-learning,deep-neural-networks,generative-adversarial-network,video-prediction-models</t>
  </si>
  <si>
    <t>readmes/65582754.txt</t>
  </si>
  <si>
    <t>keithito/tacotron</t>
  </si>
  <si>
    <t>A TensorFlow implementation of Google's Tacotron speech synthesis with pre-trained model (unofficial) || tacotron,tensorflow,speech-synthesis,python,machine-learning,tts</t>
  </si>
  <si>
    <t>https://api.github.com/repos/keithito/tacotron</t>
  </si>
  <si>
    <t>https://github.com/keithito/tacotron</t>
  </si>
  <si>
    <t>keithito</t>
  </si>
  <si>
    <t>tacotron</t>
  </si>
  <si>
    <t>A TensorFlow implementation of Google's Tacotron speech synthesis with pre-trained model (unofficial)</t>
  </si>
  <si>
    <t>tacotron,tensorflow,speech-synthesis,python,machine-learning,tts</t>
  </si>
  <si>
    <t>readmes/96632503.txt</t>
  </si>
  <si>
    <t>jfkirk/tensorrec</t>
  </si>
  <si>
    <t>A TensorFlow recommendation algorithm and framework in Python. || machine-learning,tensorflow,recommendation-system,python,recommender-system,recommendation-algorithm,framework</t>
  </si>
  <si>
    <t>https://api.github.com/repos/jfkirk/tensorrec</t>
  </si>
  <si>
    <t>https://github.com/jfkirk/tensorrec</t>
  </si>
  <si>
    <t>jfkirk</t>
  </si>
  <si>
    <t>tensorrec</t>
  </si>
  <si>
    <t>A TensorFlow recommendation algorithm and framework in Python.</t>
  </si>
  <si>
    <t>machine-learning,tensorflow,recommendation-system,python,recommender-system,recommendation-algorithm,framework</t>
  </si>
  <si>
    <t>readmes/83467664.txt</t>
  </si>
  <si>
    <t>MagicCube/tensorflow-rex-run</t>
  </si>
  <si>
    <t>A TensorFlow.js based AI player platform for T-Rex Runner. T-Rex Runner is originally an easter egg game inside chrome. || t-rex-runner,tensorflow,tensorflow-js,ai,neural-network,chrome,easter-egg,javascript,es6,es7</t>
  </si>
  <si>
    <t>https://api.github.com/repos/MagicCube/tensorflow-rex-run</t>
  </si>
  <si>
    <t>https://github.com/MagicCube/tensorflow-rex-run</t>
  </si>
  <si>
    <t>MagicCube</t>
  </si>
  <si>
    <t>tensorflow-rex-run</t>
  </si>
  <si>
    <t>A TensorFlow.js based AI player platform for T-Rex Runner. T-Rex Runner is originally an easter egg game inside chrome.</t>
  </si>
  <si>
    <t>t-rex-runner,tensorflow,tensorflow-js,ai,neural-network,chrome,easter-egg,javascript,es6,es7</t>
  </si>
  <si>
    <t>readmes/129095423.txt</t>
  </si>
  <si>
    <t>emedvedev/attention-ocr</t>
  </si>
  <si>
    <t>A Tensorflow model for text recognition (CNN + seq2seq with visual attention) available as a Python package and compatible with Google Cloud ML Engine. || tensorflow,ocr,ocr-recognition,machine-learning,ml,cnn,seq2seq,google-cloud-ml,google-cloud,image-recognition,hacktoberfest</t>
  </si>
  <si>
    <t>https://api.github.com/repos/emedvedev/attention-ocr</t>
  </si>
  <si>
    <t>https://github.com/emedvedev/attention-ocr</t>
  </si>
  <si>
    <t>emedvedev</t>
  </si>
  <si>
    <t>attention-ocr</t>
  </si>
  <si>
    <t>A Tensorflow model for text recognition (CNN + seq2seq with visual attention) available as a Python package and compatible with Google Cloud ML Engine.</t>
  </si>
  <si>
    <t>tensorflow,ocr,ocr-recognition,machine-learning,ml,cnn,seq2seq,google-cloud-ml,google-cloud,image-recognition,hacktoberfest</t>
  </si>
  <si>
    <t>readmes/97976723.txt</t>
  </si>
  <si>
    <t>LoveDaisy/tetris_game</t>
  </si>
  <si>
    <t>A Tetris Game with AI || tetris-game,game,python3,ai</t>
  </si>
  <si>
    <t>https://api.github.com/repos/LoveDaisy/tetris_game</t>
  </si>
  <si>
    <t>https://github.com/LoveDaisy/tetris_game</t>
  </si>
  <si>
    <t>LoveDaisy</t>
  </si>
  <si>
    <t>tetris_game</t>
  </si>
  <si>
    <t>A Tetris Game with AI</t>
  </si>
  <si>
    <t>tetris-game,game,python3,ai</t>
  </si>
  <si>
    <t>readmes/96272498.txt</t>
  </si>
  <si>
    <t>mila-iqia/blocks</t>
  </si>
  <si>
    <t xml:space="preserve">A Theano framework for building and training neural networks || </t>
  </si>
  <si>
    <t>https://api.github.com/repos/mila-iqia/blocks</t>
  </si>
  <si>
    <t>https://github.com/mila-iqia/blocks</t>
  </si>
  <si>
    <t>mila-iqia</t>
  </si>
  <si>
    <t>blocks</t>
  </si>
  <si>
    <t>A Theano framework for building and training neural networks</t>
  </si>
  <si>
    <t>readmes/24829371.txt</t>
  </si>
  <si>
    <t>BorealisAI/advertorch</t>
  </si>
  <si>
    <t>A Toolbox for Adversarial Robustness Research || pytorch,adversarial-examples,adversarial-example,adversarial-perturbations,adversarial-attacks,adversarial-machine-learning,adversarial-learning,robustness,toolbox,security,machine-learning,benchmarking</t>
  </si>
  <si>
    <t>https://api.github.com/repos/BorealisAI/advertorch</t>
  </si>
  <si>
    <t>https://github.com/BorealisAI/advertorch</t>
  </si>
  <si>
    <t>BorealisAI</t>
  </si>
  <si>
    <t>advertorch</t>
  </si>
  <si>
    <t>A Toolbox for Adversarial Robustness Research</t>
  </si>
  <si>
    <t>pytorch,adversarial-examples,adversarial-example,adversarial-perturbations,adversarial-attacks,adversarial-machine-learning,adversarial-learning,robustness,toolbox,security,machine-learning,benchmarking</t>
  </si>
  <si>
    <t>readmes/159734547.txt</t>
  </si>
  <si>
    <t>sturdyspoon/unity-movement-ai</t>
  </si>
  <si>
    <t>A Unity library for common movement AI || unity,steering-behaviors,movement,game-ai</t>
  </si>
  <si>
    <t>https://api.github.com/repos/sturdyspoon/unity-movement-ai</t>
  </si>
  <si>
    <t>https://github.com/sturdyspoon/unity-movement-ai</t>
  </si>
  <si>
    <t>sturdyspoon</t>
  </si>
  <si>
    <t>unity-movement-ai</t>
  </si>
  <si>
    <t>A Unity library for common movement AI</t>
  </si>
  <si>
    <t>unity,steering-behaviors,movement,game-ai</t>
  </si>
  <si>
    <t>readmes/44860572.txt</t>
  </si>
  <si>
    <t>dynamicwebpaige/thinking-in-data</t>
  </si>
  <si>
    <t>A VS Code extension pack to help users visualize, understand, and interact with data. || data,datascience,machinelearning,visualization,vscode,vscode-extension,data-science</t>
  </si>
  <si>
    <t>machinelearning stars:&gt;500</t>
  </si>
  <si>
    <t>https://api.github.com/repos/dynamicwebpaige/thinking-in-data</t>
  </si>
  <si>
    <t>https://github.com/dynamicwebpaige/thinking-in-data</t>
  </si>
  <si>
    <t>dynamicwebpaige</t>
  </si>
  <si>
    <t>thinking-in-data</t>
  </si>
  <si>
    <t>A VS Code extension pack to help users visualize, understand, and interact with data.</t>
  </si>
  <si>
    <t>data,datascience,machinelearning,visualization,vscode,vscode-extension,data-science</t>
  </si>
  <si>
    <t>readmes/363747029.txt</t>
  </si>
  <si>
    <t>tensorflow/tfjs</t>
  </si>
  <si>
    <t>A WebGL accelerated JavaScript library for training and deploying ML models. || deep-learning,typescript,webgl,javascript,machine-learning,neural-network,deep-neural-network,gpu-acceleration,wasm,web-assembly</t>
  </si>
  <si>
    <t>https://api.github.com/repos/tensorflow/tfjs</t>
  </si>
  <si>
    <t>https://github.com/tensorflow/tfjs</t>
  </si>
  <si>
    <t>tfjs</t>
  </si>
  <si>
    <t>A WebGL accelerated JavaScript library for training and deploying ML models.</t>
  </si>
  <si>
    <t>deep-learning,typescript,webgl,javascript,machine-learning,neural-network,deep-neural-network,gpu-acceleration,wasm,web-assembly</t>
  </si>
  <si>
    <t>readmes/123870315.txt</t>
  </si>
  <si>
    <t>kubernetes-sigs/kube-batch</t>
  </si>
  <si>
    <t>A batch scheduler of kubernetes for high performance workload, e.g. AI/ML, BigData, HPC || kubernetes,k8s-sig-scheduling,machine-learning,bigdata,hpc</t>
  </si>
  <si>
    <t>https://api.github.com/repos/kubernetes-sigs/kube-batch</t>
  </si>
  <si>
    <t>https://github.com/kubernetes-sigs/kube-batch</t>
  </si>
  <si>
    <t>kubernetes-sigs</t>
  </si>
  <si>
    <t>kube-batch</t>
  </si>
  <si>
    <t>A batch scheduler of kubernetes for high performance workload, e.g. AI/ML, BigData, HPC</t>
  </si>
  <si>
    <t>kubernetes,k8s-sig-scheduling,machine-learning,bigdata,hpc</t>
  </si>
  <si>
    <t>readmes/95838111.txt</t>
  </si>
  <si>
    <t>MrGemy95/Tensorflow-Project-Template</t>
  </si>
  <si>
    <t>A best practice for tensorflow project template architecture.  || tesnorflow,software-engineering,oop,deep-learning,neural-network,convolutional-neural-networks,tensorflow-tutorials,deep-learning-tutorial,best-practices,tensorflow,template</t>
  </si>
  <si>
    <t>https://api.github.com/repos/MrGemy95/Tensorflow-Project-Template</t>
  </si>
  <si>
    <t>https://github.com/MrGemy95/Tensorflow-Project-Template</t>
  </si>
  <si>
    <t>MrGemy95</t>
  </si>
  <si>
    <t>Tensorflow-Project-Template</t>
  </si>
  <si>
    <t xml:space="preserve">A best practice for tensorflow project template architecture. </t>
  </si>
  <si>
    <t>tesnorflow,software-engineering,oop,deep-learning,neural-network,convolutional-neural-networks,tensorflow-tutorials,deep-learning-tutorial,best-practices,tensorflow,template</t>
  </si>
  <si>
    <t>readmes/118365403.txt</t>
  </si>
  <si>
    <t>ottokart/punctuator2</t>
  </si>
  <si>
    <t>A bidirectional recurrent neural network model with attention mechanism for restoring missing punctuation in unsegmented text || punctuation,recurrent-neural-networks,theano,attention,demo</t>
  </si>
  <si>
    <t>https://api.github.com/repos/ottokart/punctuator2</t>
  </si>
  <si>
    <t>https://github.com/ottokart/punctuator2</t>
  </si>
  <si>
    <t>ottokart</t>
  </si>
  <si>
    <t>punctuator2</t>
  </si>
  <si>
    <t>A bidirectional recurrent neural network model with attention mechanism for restoring missing punctuation in unsegmented text</t>
  </si>
  <si>
    <t>punctuation,recurrent-neural-networks,theano,attention,demo</t>
  </si>
  <si>
    <t>readmes/54600309.txt</t>
  </si>
  <si>
    <t>chiphuyen/machine-learning-systems-design</t>
  </si>
  <si>
    <t xml:space="preserve">A booklet on machine learning systems design with exercises || </t>
  </si>
  <si>
    <t>https://api.github.com/repos/chiphuyen/machine-learning-systems-design</t>
  </si>
  <si>
    <t>https://github.com/chiphuyen/machine-learning-systems-design</t>
  </si>
  <si>
    <t>chiphuyen</t>
  </si>
  <si>
    <t>machine-learning-systems-design</t>
  </si>
  <si>
    <t>A booklet on machine learning systems design with exercises</t>
  </si>
  <si>
    <t>readmes/223824546.txt</t>
  </si>
  <si>
    <t>MadryLab/mnist_challenge</t>
  </si>
  <si>
    <t xml:space="preserve">A challenge to explore adversarial robustness of neural networks on MNIST. || </t>
  </si>
  <si>
    <t>https://api.github.com/repos/MadryLab/mnist_challenge</t>
  </si>
  <si>
    <t>https://github.com/MadryLab/mnist_challenge</t>
  </si>
  <si>
    <t>MadryLab</t>
  </si>
  <si>
    <t>mnist_challenge</t>
  </si>
  <si>
    <t>A challenge to explore adversarial robustness of neural networks on MNIST.</t>
  </si>
  <si>
    <t>readmes/95718091.txt</t>
  </si>
  <si>
    <t>aitorzip/PyTorch-CycleGAN</t>
  </si>
  <si>
    <t>A clean and readable Pytorch implementation of CycleGAN || generative-adversarial-network,deep-learning,pytorch,cyclegan,artificial-intelligence,computer-vision,image-generation,image-processing,computer-graphics</t>
  </si>
  <si>
    <t>https://api.github.com/repos/aitorzip/PyTorch-CycleGAN</t>
  </si>
  <si>
    <t>https://github.com/aitorzip/PyTorch-CycleGAN</t>
  </si>
  <si>
    <t>aitorzip</t>
  </si>
  <si>
    <t>PyTorch-CycleGAN</t>
  </si>
  <si>
    <t>A clean and readable Pytorch implementation of CycleGAN</t>
  </si>
  <si>
    <t>generative-adversarial-network,deep-learning,pytorch,cyclegan,artificial-intelligence,computer-vision,image-generation,image-processing,computer-graphics</t>
  </si>
  <si>
    <t>readmes/113921911.txt</t>
  </si>
  <si>
    <t>suragnair/alpha-zero-general</t>
  </si>
  <si>
    <t>A clean implementation based on AlphaZero for any game in any framework + tutorial + Othello/Gobang/TicTacToe/Connect4 and more || tensorflow,pytorch,keras,gobang,gomoku,alpha-zero,alphago-zero,alphago,reinforcement-learning,self-play,mcts,monte-carlo-tree-search,othello,tf,deep-learning,alphazero,chainer</t>
  </si>
  <si>
    <t>https://api.github.com/repos/suragnair/alpha-zero-general</t>
  </si>
  <si>
    <t>https://github.com/suragnair/alpha-zero-general</t>
  </si>
  <si>
    <t>suragnair</t>
  </si>
  <si>
    <t>alpha-zero-general</t>
  </si>
  <si>
    <t>A clean implementation based on AlphaZero for any game in any framework + tutorial + Othello/Gobang/TicTacToe/Connect4 and more</t>
  </si>
  <si>
    <t>tensorflow,pytorch,keras,gobang,gomoku,alpha-zero,alphago-zero,alphago,reinforcement-learning,self-play,mcts,monte-carlo-tree-search,othello,tf,deep-learning,alphazero,chainer</t>
  </si>
  <si>
    <t>readmes/112687645.txt</t>
  </si>
  <si>
    <t>gluon-api/gluon-api</t>
  </si>
  <si>
    <t>A clear, concise, simple yet powerful and efficient API for deep learning. || deep-learning,deep-learning-framework,deep-learning-tutorial,neural-network,neural-networks,imperative-programming,gluon</t>
  </si>
  <si>
    <t>https://api.github.com/repos/gluon-api/gluon-api</t>
  </si>
  <si>
    <t>https://github.com/gluon-api/gluon-api</t>
  </si>
  <si>
    <t>gluon-api</t>
  </si>
  <si>
    <t>A clear, concise, simple yet powerful and efficient API for deep learning.</t>
  </si>
  <si>
    <t>deep-learning,deep-learning-framework,deep-learning-tutorial,neural-network,neural-networks,imperative-programming,gluon</t>
  </si>
  <si>
    <t>readmes/106040968.txt</t>
  </si>
  <si>
    <t>greenelab/deep-review</t>
  </si>
  <si>
    <t>A collaboratively written review paper on deep learning, genomics, and precision medicine || deep-learning,neural-networks,review,genomics,manuscript,manubot</t>
  </si>
  <si>
    <t>https://api.github.com/repos/greenelab/deep-review</t>
  </si>
  <si>
    <t>https://github.com/greenelab/deep-review</t>
  </si>
  <si>
    <t>greenelab</t>
  </si>
  <si>
    <t>deep-review</t>
  </si>
  <si>
    <t>A collaboratively written review paper on deep learning, genomics, and precision medicine</t>
  </si>
  <si>
    <t>deep-learning,neural-networks,review,genomics,manuscript,manubot</t>
  </si>
  <si>
    <t>readmes/64778647.txt</t>
  </si>
  <si>
    <t>NiuTrans/ABigSurvey</t>
  </si>
  <si>
    <t>A collection of 500+ survey papers on Natural Language Processing (NLP) and Machine Learning (ML) || natural-language-processing,machine-learning,deep-learning,neural-networks,paper-list,surveys</t>
  </si>
  <si>
    <t>https://api.github.com/repos/NiuTrans/ABigSurvey</t>
  </si>
  <si>
    <t>https://github.com/NiuTrans/ABigSurvey</t>
  </si>
  <si>
    <t>NiuTrans</t>
  </si>
  <si>
    <t>ABigSurvey</t>
  </si>
  <si>
    <t>A collection of 500+ survey papers on Natural Language Processing (NLP) and Machine Learning (ML)</t>
  </si>
  <si>
    <t>natural-language-processing,machine-learning,deep-learning,neural-networks,paper-list,surveys</t>
  </si>
  <si>
    <t>readmes/280339645.txt</t>
  </si>
  <si>
    <t>cbsudux/awesome-human-pose-estimation</t>
  </si>
  <si>
    <t>A collection of awesome resources in Human Pose estimation. || human-pose-estimation,deep-learning,deep-learning-papers,computer-vision,awesome-list,2d-human-pose,3d-human-pose,pose-estimation</t>
  </si>
  <si>
    <t>https://api.github.com/repos/cbsudux/awesome-human-pose-estimation</t>
  </si>
  <si>
    <t>https://github.com/cbsudux/awesome-human-pose-estimation</t>
  </si>
  <si>
    <t>cbsudux</t>
  </si>
  <si>
    <t>awesome-human-pose-estimation</t>
  </si>
  <si>
    <t>A collection of awesome resources in Human Pose estimation.</t>
  </si>
  <si>
    <t>human-pose-estimation,deep-learning,deep-learning-papers,computer-vision,awesome-list,2d-human-pose,3d-human-pose,pose-estimation</t>
  </si>
  <si>
    <t>readmes/151448977.txt</t>
  </si>
  <si>
    <t>balavenkatesh3322/CV-pretrained-model</t>
  </si>
  <si>
    <t>A collection of computer vision pre-trained models. || computer-vision,tensorflow,keras,pytorch,mxnet,models,model,pretrained-models,pretrained,data-science,deep-learning,neural-network,awesome-list,object-detection,image-classification,image,video-analysis,model-selection,python3</t>
  </si>
  <si>
    <t>https://api.github.com/repos/balavenkatesh3322/CV-pretrained-model</t>
  </si>
  <si>
    <t>https://github.com/balavenkatesh3322/CV-pretrained-model</t>
  </si>
  <si>
    <t>balavenkatesh3322</t>
  </si>
  <si>
    <t>CV-pretrained-model</t>
  </si>
  <si>
    <t>A collection of computer vision pre-trained models.</t>
  </si>
  <si>
    <t>computer-vision,tensorflow,keras,pytorch,mxnet,models,model,pretrained-models,pretrained,data-science,deep-learning,neural-network,awesome-list,object-detection,image-classification,image,video-analysis,model-selection,python3</t>
  </si>
  <si>
    <t>readmes/279501606.txt</t>
  </si>
  <si>
    <t>ikostrikov/TensorFlow-VAE-GAN-DRAW</t>
  </si>
  <si>
    <t>A collection of generative methods implemented with TensorFlow (Deep Convolutional Generative Adversarial Networks (DCGAN), Variational Autoencoder (VAE) and DRAW: A Recurrent Neural Network For Image Generation). || tensorflow,vae,gan,draw,recurrent-neural-networks</t>
  </si>
  <si>
    <t>https://api.github.com/repos/ikostrikov/TensorFlow-VAE-GAN-DRAW</t>
  </si>
  <si>
    <t>https://github.com/ikostrikov/TensorFlow-VAE-GAN-DRAW</t>
  </si>
  <si>
    <t>ikostrikov</t>
  </si>
  <si>
    <t>TensorFlow-VAE-GAN-DRAW</t>
  </si>
  <si>
    <t>A collection of generative methods implemented with TensorFlow (Deep Convolutional Generative Adversarial Networks (DCGAN), Variational Autoencoder (VAE) and DRAW: A Recurrent Neural Network For Image Generation).</t>
  </si>
  <si>
    <t>tensorflow,vae,gan,draw,recurrent-neural-networks</t>
  </si>
  <si>
    <t>readmes/48565908.txt</t>
  </si>
  <si>
    <t>tensorflow/lucid</t>
  </si>
  <si>
    <t>A collection of infrastructure and tools for research in neural network interpretability. || tensorflow,interpretability,visualization,machine-learning,colab,jupyter-notebook</t>
  </si>
  <si>
    <t>https://api.github.com/repos/tensorflow/lucid</t>
  </si>
  <si>
    <t>https://github.com/tensorflow/lucid</t>
  </si>
  <si>
    <t>lucid</t>
  </si>
  <si>
    <t>A collection of infrastructure and tools for research in neural network interpretability.</t>
  </si>
  <si>
    <t>tensorflow,interpretability,visualization,machine-learning,colab,jupyter-notebook</t>
  </si>
  <si>
    <t>readmes/118946377.txt</t>
  </si>
  <si>
    <t>openairplay/open-airplay</t>
  </si>
  <si>
    <t xml:space="preserve">A collection of libraries for Apple's AirPlay protocol || </t>
  </si>
  <si>
    <t>Apple</t>
  </si>
  <si>
    <t>https://api.github.com/repos/openairplay/open-airplay</t>
  </si>
  <si>
    <t>https://github.com/openairplay/open-airplay</t>
  </si>
  <si>
    <t>openairplay</t>
  </si>
  <si>
    <t>open-airplay</t>
  </si>
  <si>
    <t>A collection of libraries for Apple's AirPlay protocol</t>
  </si>
  <si>
    <t>readmes/25988759.txt</t>
  </si>
  <si>
    <t>lazyprogrammer/machine_learning_examples</t>
  </si>
  <si>
    <t>A collection of machine learning examples and tutorials. || deep-learning,machine-learning,reinforcement-learning,python,natural-language-processing,data-science</t>
  </si>
  <si>
    <t>https://api.github.com/repos/lazyprogrammer/machine_learning_examples</t>
  </si>
  <si>
    <t>https://github.com/lazyprogrammer/machine_learning_examples</t>
  </si>
  <si>
    <t>lazyprogrammer</t>
  </si>
  <si>
    <t>machine_learning_examples</t>
  </si>
  <si>
    <t>A collection of machine learning examples and tutorials.</t>
  </si>
  <si>
    <t>deep-learning,machine-learning,reinforcement-learning,python,natural-language-processing,data-science</t>
  </si>
  <si>
    <t>readmes/22489033.txt</t>
  </si>
  <si>
    <t>ml5js/ml5-examples</t>
  </si>
  <si>
    <t xml:space="preserve">A collection of ml5.js examples || </t>
  </si>
  <si>
    <t>https://api.github.com/repos/ml5js/ml5-examples</t>
  </si>
  <si>
    <t>https://github.com/ml5js/ml5-examples</t>
  </si>
  <si>
    <t>ml5js</t>
  </si>
  <si>
    <t>ml5-examples</t>
  </si>
  <si>
    <t>A collection of ml5.js examples</t>
  </si>
  <si>
    <t>readmes/123997353.txt</t>
  </si>
  <si>
    <t>nlptown/nlp-notebooks</t>
  </si>
  <si>
    <t>A collection of notebooks for Natural Language Processing from NLP Town || natural-language-processing,text-mining,deep-learning,artificial-intelligence,nlp,word-embeddings</t>
  </si>
  <si>
    <t>https://api.github.com/repos/nlptown/nlp-notebooks</t>
  </si>
  <si>
    <t>https://github.com/nlptown/nlp-notebooks</t>
  </si>
  <si>
    <t>nlptown</t>
  </si>
  <si>
    <t>nlp-notebooks</t>
  </si>
  <si>
    <t>A collection of notebooks for Natural Language Processing from NLP Town</t>
  </si>
  <si>
    <t>natural-language-processing,text-mining,deep-learning,artificial-intelligence,nlp,word-embeddings</t>
  </si>
  <si>
    <t>readmes/131587344.txt</t>
  </si>
  <si>
    <t>ml4a/ml4a-ofx</t>
  </si>
  <si>
    <t xml:space="preserve">A collection of openFrameworks apps for working with machine learning || </t>
  </si>
  <si>
    <t>https://api.github.com/repos/ml4a/ml4a-ofx</t>
  </si>
  <si>
    <t>https://github.com/ml4a/ml4a-ofx</t>
  </si>
  <si>
    <t>ml4a</t>
  </si>
  <si>
    <t>ml4a-ofx</t>
  </si>
  <si>
    <t>A collection of openFrameworks apps for working with machine learning</t>
  </si>
  <si>
    <t>readmes/63243527.txt</t>
  </si>
  <si>
    <t>onnx/models</t>
  </si>
  <si>
    <t>A collection of pre-trained, state-of-the-art models in the ONNX format  || onnx,models,download,pretrained,deep-learning</t>
  </si>
  <si>
    <t>https://api.github.com/repos/onnx/models</t>
  </si>
  <si>
    <t>https://github.com/onnx/models</t>
  </si>
  <si>
    <t>onnx</t>
  </si>
  <si>
    <t>models</t>
  </si>
  <si>
    <t xml:space="preserve">A collection of pre-trained, state-of-the-art models in the ONNX format </t>
  </si>
  <si>
    <t>onnx,models,download,pretrained,deep-learning</t>
  </si>
  <si>
    <t>readmes/105952367.txt</t>
  </si>
  <si>
    <t>benedekrozemberczki/awesome-decision-tree-papers</t>
  </si>
  <si>
    <t>A collection of research papers on decision, classification and regression trees with implementations. || 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t>
  </si>
  <si>
    <t>https://api.github.com/repos/benedekrozemberczki/awesome-decision-tree-papers</t>
  </si>
  <si>
    <t>https://github.com/benedekrozemberczki/awesome-decision-tree-papers</t>
  </si>
  <si>
    <t>awesome-decision-tree-papers</t>
  </si>
  <si>
    <t>A collection of research papers on decision, classification and regression trees with implementations.</t>
  </si>
  <si>
    <t>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t>
  </si>
  <si>
    <t>readmes/186166778.txt</t>
  </si>
  <si>
    <t>googlesamples/mlkit</t>
  </si>
  <si>
    <t>A collection of sample apps to demonstrate how to use Google's ML Kit APIs on Android and iOS || barcode,barcode-scanner,face-detection,image-labeling,object-detection,text-recognition,language-identification,translation,smart-reply,mlkit,mlkit-android,google,ml-kit</t>
  </si>
  <si>
    <t>https://api.github.com/repos/googlesamples/mlkit</t>
  </si>
  <si>
    <t>https://github.com/googlesamples/mlkit</t>
  </si>
  <si>
    <t>googlesamples</t>
  </si>
  <si>
    <t>mlkit</t>
  </si>
  <si>
    <t>A collection of sample apps to demonstrate how to use Google's ML Kit APIs on Android and iOS</t>
  </si>
  <si>
    <t>barcode,barcode-scanner,face-detection,image-labeling,object-detection,text-recognition,language-identification,translation,smart-reply,mlkit,mlkit-android,google,ml-kit</t>
  </si>
  <si>
    <t>readmes/267702531.txt</t>
  </si>
  <si>
    <t>vim-airline/vim-airline-themes</t>
  </si>
  <si>
    <t xml:space="preserve">A collection of themes for vim-airline || </t>
  </si>
  <si>
    <t>https://api.github.com/repos/vim-airline/vim-airline-themes</t>
  </si>
  <si>
    <t>https://github.com/vim-airline/vim-airline-themes</t>
  </si>
  <si>
    <t>vim-airline</t>
  </si>
  <si>
    <t>vim-airline-themes</t>
  </si>
  <si>
    <t>A collection of themes for vim-airline</t>
  </si>
  <si>
    <t>Vim script</t>
  </si>
  <si>
    <t>readmes/50551416.txt</t>
  </si>
  <si>
    <t>rasbt/pattern_classification</t>
  </si>
  <si>
    <t>A collection of tutorials and examples for solving and understanding machine learning and pattern classification tasks || machine-learning,pattern-classification,machine-learning-algorithms</t>
  </si>
  <si>
    <t>https://api.github.com/repos/rasbt/pattern_classification</t>
  </si>
  <si>
    <t>https://github.com/rasbt/pattern_classification</t>
  </si>
  <si>
    <t>rasbt</t>
  </si>
  <si>
    <t>pattern_classification</t>
  </si>
  <si>
    <t>A collection of tutorials and examples for solving and understanding machine learning and pattern classification tasks</t>
  </si>
  <si>
    <t>machine-learning,pattern-classification,machine-learning-algorithms</t>
  </si>
  <si>
    <t>readmes/18258282.txt</t>
  </si>
  <si>
    <t>rasbt/deeplearning-models</t>
  </si>
  <si>
    <t xml:space="preserve">A collection of various deep learning architectures, models, and tips || </t>
  </si>
  <si>
    <t>https://api.github.com/repos/rasbt/deeplearning-models</t>
  </si>
  <si>
    <t>https://github.com/rasbt/deeplearning-models</t>
  </si>
  <si>
    <t>deeplearning-models</t>
  </si>
  <si>
    <t>A collection of various deep learning architectures, models, and tips</t>
  </si>
  <si>
    <t>readmes/190427007.txt</t>
  </si>
  <si>
    <t>dustinvtran/ml-videos</t>
  </si>
  <si>
    <t>A collection of video resources for machine learning || machine-learning,video,workshops,summer-schools,conference,statistics</t>
  </si>
  <si>
    <t>https://api.github.com/repos/dustinvtran/ml-videos</t>
  </si>
  <si>
    <t>https://github.com/dustinvtran/ml-videos</t>
  </si>
  <si>
    <t>dustinvtran</t>
  </si>
  <si>
    <t>ml-videos</t>
  </si>
  <si>
    <t>A collection of video resources for machine learning</t>
  </si>
  <si>
    <t>machine-learning,video,workshops,summer-schools,conference,statistics</t>
  </si>
  <si>
    <t>readmes/79970630.txt</t>
  </si>
  <si>
    <t>unused/airstream</t>
  </si>
  <si>
    <t xml:space="preserve">A command line tool for streaming to airplay-devices || </t>
  </si>
  <si>
    <t>https://api.github.com/repos/unused/airstream</t>
  </si>
  <si>
    <t>https://github.com/unused/airstream</t>
  </si>
  <si>
    <t>unused</t>
  </si>
  <si>
    <t>airstream</t>
  </si>
  <si>
    <t>A command line tool for streaming to airplay-devices</t>
  </si>
  <si>
    <t>Ruby</t>
  </si>
  <si>
    <t>readmes/6519159.txt</t>
  </si>
  <si>
    <t>dmlc/dmlc-core</t>
  </si>
  <si>
    <t>A common bricks library  for building scalable and portable distributed machine learning. || dmlc</t>
  </si>
  <si>
    <t>https://api.github.com/repos/dmlc/dmlc-core</t>
  </si>
  <si>
    <t>https://github.com/dmlc/dmlc-core</t>
  </si>
  <si>
    <t>dmlc-core</t>
  </si>
  <si>
    <t>A common bricks library  for building scalable and portable distributed machine learning.</t>
  </si>
  <si>
    <t>readmes/32356864.txt</t>
  </si>
  <si>
    <t>ZuzooVn/machine-learning-for-software-engineers</t>
  </si>
  <si>
    <t>A complete daily plan for studying to become a machine learning engineer. || machine-learning,deep-learning,artificial-intelligence,software-engineer,machine-learning-algorithms</t>
  </si>
  <si>
    <t>https://api.github.com/repos/ZuzooVn/machine-learning-for-software-engineers</t>
  </si>
  <si>
    <t>https://github.com/ZuzooVn/machine-learning-for-software-engineers</t>
  </si>
  <si>
    <t>ZuzooVn</t>
  </si>
  <si>
    <t>machine-learning-for-software-engineers</t>
  </si>
  <si>
    <t>A complete daily plan for studying to become a machine learning engineer.</t>
  </si>
  <si>
    <t>machine-learning,deep-learning,artificial-intelligence,software-engineer,machine-learning-algorithms</t>
  </si>
  <si>
    <t>readmes/70431106.txt</t>
  </si>
  <si>
    <t>GDQuest/godot-steering-ai-framework</t>
  </si>
  <si>
    <t>A complete framework for Godot to create beautiful and complex AI motion. Works both in 2D and in 3D. || godot,ai,artificial-intelligence,steering-behaviors,game-development,agents,gdscript,algorithms,framework,godot-game-engine,godot-engine</t>
  </si>
  <si>
    <t>https://api.github.com/repos/GDQuest/godot-steering-ai-framework</t>
  </si>
  <si>
    <t>https://github.com/GDQuest/godot-steering-ai-framework</t>
  </si>
  <si>
    <t>godot-steering-ai-framework</t>
  </si>
  <si>
    <t>A complete framework for Godot to create beautiful and complex AI motion. Works both in 2D and in 3D.</t>
  </si>
  <si>
    <t>godot,ai,artificial-intelligence,steering-behaviors,game-development,agents,gdscript,algorithms,framework,godot-game-engine,godot-engine</t>
  </si>
  <si>
    <t>readmes/226368168.txt</t>
  </si>
  <si>
    <t>louisfb01/start-machine-learning-in-2020</t>
  </si>
  <si>
    <t>A complete guide to start and improve in machine learning (ML), artificial intelligence (AI) in 2021 without ANY background in the field and stay up-to-date with the latest news and state-of-the-art techniques! || machine-learning,deep-learning,youtube,neural-networks,artificial-intelligence,course,coursera,coursera-machine-learning,tutorial,tutorials,practice,cheat-sheets,read-articles,2021,learning,learn-to-code,learning-python,linear-algebra,probability-statistics,youtube-playlist</t>
  </si>
  <si>
    <t>https://api.github.com/repos/louisfb01/start-machine-learning-in-2020</t>
  </si>
  <si>
    <t>https://github.com/louisfb01/start-machine-learning-in-2020</t>
  </si>
  <si>
    <t>louisfb01</t>
  </si>
  <si>
    <t>start-machine-learning-in-2020</t>
  </si>
  <si>
    <t>A complete guide to start and improve in machine learning (ML), artificial intelligence (AI) in 2021 without ANY background in the field and stay up-to-date with the latest news and state-of-the-art techniques!</t>
  </si>
  <si>
    <t>machine-learning,deep-learning,youtube,neural-networks,artificial-intelligence,course,coursera,coursera-machine-learning,tutorial,tutorials,practice,cheat-sheets,read-articles,2021,learning,learn-to-code,learning-python,linear-algebra,probability-statistics,youtube-playlist</t>
  </si>
  <si>
    <t>readmes/298262517.txt</t>
  </si>
  <si>
    <t>DeepGraphLearning/LiteratureDL4Graph</t>
  </si>
  <si>
    <t>A comprehensive collection of recent papers on graph deep learning || machine-learning,deep-learning,papers,arxiv</t>
  </si>
  <si>
    <t>https://api.github.com/repos/DeepGraphLearning/LiteratureDL4Graph</t>
  </si>
  <si>
    <t>https://github.com/DeepGraphLearning/LiteratureDL4Graph</t>
  </si>
  <si>
    <t>DeepGraphLearning</t>
  </si>
  <si>
    <t>LiteratureDL4Graph</t>
  </si>
  <si>
    <t>A comprehensive collection of recent papers on graph deep learning</t>
  </si>
  <si>
    <t>machine-learning,deep-learning,papers,arxiv</t>
  </si>
  <si>
    <t>readmes/192863535.txt</t>
  </si>
  <si>
    <t>TarrySingh/Artificial-Intelligence-Deep-Learning-Machine-Learning-Tutorials</t>
  </si>
  <si>
    <t>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 || machine-learning,deep-learning,tensorflow,python,pytorch,keras,lua,matplotlib,aws,kaggle,pandas,scikit-learn,torch,artificial-intelligence,neural-network,convolutional-neural-networks,tensorflow-tutorials,python-data,ipython-notebook,capsule-network</t>
  </si>
  <si>
    <t>https://api.github.com/repos/TarrySingh/Artificial-Intelligence-Deep-Learning-Machine-Learning-Tutorials</t>
  </si>
  <si>
    <t>https://github.com/TarrySingh/Artificial-Intelligence-Deep-Learning-Machine-Learning-Tutorials</t>
  </si>
  <si>
    <t>TarrySingh</t>
  </si>
  <si>
    <t>Artificial-Intelligence-Deep-Learning-Machine-Learning-Tutorials</t>
  </si>
  <si>
    <t>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t>
  </si>
  <si>
    <t>machine-learning,deep-learning,tensorflow,python,pytorch,keras,lua,matplotlib,aws,kaggle,pandas,scikit-learn,torch,artificial-intelligence,neural-network,convolutional-neural-networks,tensorflow-tutorials,python-data,ipython-notebook,capsule-network</t>
  </si>
  <si>
    <t>readmes/97159209.txt</t>
  </si>
  <si>
    <t>bharathgs/Awesome-pytorch-list</t>
  </si>
  <si>
    <t>A comprehensive list of pytorch related content on github,such as different models,implementations,helper libraries,tutorials etc. || pytorch,python,machine-learning,deep-learning,tutorials,papers,awesome,awesome-list,pytorch-tutorials,data-science,nlp,nlp-library,cv,computer-vision,natural-language-processing,facebook,probabilistic-programming,utility-library,neural-network,pytorch-model</t>
  </si>
  <si>
    <t>https://api.github.com/repos/bharathgs/Awesome-pytorch-list</t>
  </si>
  <si>
    <t>https://github.com/bharathgs/Awesome-pytorch-list</t>
  </si>
  <si>
    <t>bharathgs</t>
  </si>
  <si>
    <t>Awesome-pytorch-list</t>
  </si>
  <si>
    <t>A comprehensive list of pytorch related content on github,such as different models,implementations,helper libraries,tutorials etc.</t>
  </si>
  <si>
    <t>pytorch,python,machine-learning,deep-learning,tutorials,papers,awesome,awesome-list,pytorch-tutorials,data-science,nlp,nlp-library,cv,computer-vision,natural-language-processing,facebook,probabilistic-programming,utility-library,neural-network,pytorch-model</t>
  </si>
  <si>
    <t>readmes/83579167.txt</t>
  </si>
  <si>
    <t>ivan-bilan/The-NLP-Pandect</t>
  </si>
  <si>
    <t>A comprehensive reference for all topics related to Natural Language Processing || nlp,naturallanguageprocessing,awesome-list,deeplearning,natural-language-processing,pandect</t>
  </si>
  <si>
    <t>https://api.github.com/repos/ivan-bilan/The-NLP-Pandect</t>
  </si>
  <si>
    <t>https://github.com/ivan-bilan/The-NLP-Pandect</t>
  </si>
  <si>
    <t>ivan-bilan</t>
  </si>
  <si>
    <t>The-NLP-Pandect</t>
  </si>
  <si>
    <t>A comprehensive reference for all topics related to Natural Language Processing</t>
  </si>
  <si>
    <t>nlp,naturallanguageprocessing,awesome-list,deeplearning,natural-language-processing,pandect</t>
  </si>
  <si>
    <t>readmes/268292479.txt</t>
  </si>
  <si>
    <t>Trusted-AI/AIF360</t>
  </si>
  <si>
    <t>A comprehensive set of fairness metrics for datasets and machine learning models, explanations for these metrics, and algorithms to mitigate bias in datasets and models. || ai,fairness-ai,fairness,fairness-testing,fairness-awareness-model,bias-detection,bias,bias-correction,bias-reduction,bias-finder,artificial-intelligence,discrimination,ibm-research-ai,ibm-research,machine-learning,deep-learning,codait,trusted-ai,r,python</t>
  </si>
  <si>
    <t>https://api.github.com/repos/Trusted-AI/AIF360</t>
  </si>
  <si>
    <t>https://github.com/Trusted-AI/AIF360</t>
  </si>
  <si>
    <t>Trusted-AI</t>
  </si>
  <si>
    <t>AIF360</t>
  </si>
  <si>
    <t>A comprehensive set of fairness metrics for datasets and machine learning models, explanations for these metrics, and algorithms to mitigate bias in datasets and models.</t>
  </si>
  <si>
    <t>ai,fairness-ai,fairness,fairness-testing,fairness-awareness-model,bias-detection,bias,bias-correction,bias-reduction,bias-finder,artificial-intelligence,discrimination,ibm-research-ai,ibm-research,machine-learning,deep-learning,codait,trusted-ai,r,python</t>
  </si>
  <si>
    <t>readmes/145761123.txt</t>
  </si>
  <si>
    <t>yandexdataschool/Practical_RL</t>
  </si>
  <si>
    <t>A course in reinforcement learning in the wild || reinforcement-learning,course-materials,deep-learning,deep-reinforcement-learning,git-course,mooc,theano,lasagne,tensorflow,pytorch,pytorch-tutorials,keras,hacktoberfest</t>
  </si>
  <si>
    <t>https://api.github.com/repos/yandexdataschool/Practical_RL</t>
  </si>
  <si>
    <t>https://github.com/yandexdataschool/Practical_RL</t>
  </si>
  <si>
    <t>yandexdataschool</t>
  </si>
  <si>
    <t>Practical_RL</t>
  </si>
  <si>
    <t>A course in reinforcement learning in the wild</t>
  </si>
  <si>
    <t>reinforcement-learning,course-materials,deep-learning,deep-reinforcement-learning,git-course,mooc,theano,lasagne,tensorflow,pytorch,pytorch-tutorials,keras,hacktoberfest</t>
  </si>
  <si>
    <t>readmes/79821807.txt</t>
  </si>
  <si>
    <t>GoogleCloudPlatform/tensorflow-without-a-phd</t>
  </si>
  <si>
    <t xml:space="preserve">A crash course in six episodes for software developers who want to become machine learning practitioners. || </t>
  </si>
  <si>
    <t>https://api.github.com/repos/GoogleCloudPlatform/tensorflow-without-a-phd</t>
  </si>
  <si>
    <t>https://github.com/GoogleCloudPlatform/tensorflow-without-a-phd</t>
  </si>
  <si>
    <t>GoogleCloudPlatform</t>
  </si>
  <si>
    <t>tensorflow-without-a-phd</t>
  </si>
  <si>
    <t>A crash course in six episodes for software developers who want to become machine learning practitioners.</t>
  </si>
  <si>
    <t>readmes/132798273.txt</t>
  </si>
  <si>
    <t>notadamking/RLTrader</t>
  </si>
  <si>
    <t xml:space="preserve">A cryptocurrency trading environment using deep reinforcement learning and OpenAI's gym || </t>
  </si>
  <si>
    <t>https://api.github.com/repos/notadamking/RLTrader</t>
  </si>
  <si>
    <t>https://github.com/notadamking/RLTrader</t>
  </si>
  <si>
    <t>notadamking</t>
  </si>
  <si>
    <t>RLTrader</t>
  </si>
  <si>
    <t>A cryptocurrency trading environment using deep reinforcement learning and OpenAI's gym</t>
  </si>
  <si>
    <t>readmes/183808954.txt</t>
  </si>
  <si>
    <t>anupamchugh/iowncode</t>
  </si>
  <si>
    <t>A curated collection of iOS, ML, AR resources sprinkled with some UI additions || ios,coreml,swift,keras,coremltools,vision-framework,vision,alamofire,swiftui,ml-kit,nlp,natural-language-processing,computer-vision,arkit,realitykit</t>
  </si>
  <si>
    <t>https://api.github.com/repos/anupamchugh/iowncode</t>
  </si>
  <si>
    <t>https://github.com/anupamchugh/iowncode</t>
  </si>
  <si>
    <t>anupamchugh</t>
  </si>
  <si>
    <t>iowncode</t>
  </si>
  <si>
    <t>A curated collection of iOS, ML, AR resources sprinkled with some UI additions</t>
  </si>
  <si>
    <t>ios,coreml,swift,keras,coremltools,vision-framework,vision,alamofire,swiftui,ml-kit,nlp,natural-language-processing,computer-vision,arkit,realitykit</t>
  </si>
  <si>
    <t>readmes/203047430.txt</t>
  </si>
  <si>
    <t>ramitsurana/awesome-kubernetes</t>
  </si>
  <si>
    <t>A curated list for awesome kubernetes sources :ship::tada: || kubernetes,minikube,meetup,resource,kubernetes-sources,google-cloud,kubernetes-cluster,deploy-kubernetes,aws,enterprise-kubernetes-products,monitoring-kubernetes,azure,schedule,google-kubernetes,docker,cloud-providers,books,machine-learning</t>
  </si>
  <si>
    <t>https://api.github.com/repos/ramitsurana/awesome-kubernetes</t>
  </si>
  <si>
    <t>https://github.com/ramitsurana/awesome-kubernetes</t>
  </si>
  <si>
    <t>ramitsurana</t>
  </si>
  <si>
    <t>awesome-kubernetes</t>
  </si>
  <si>
    <t>A curated list for awesome kubernetes sources :ship::tada:</t>
  </si>
  <si>
    <t>kubernetes,minikube,meetup,resource,kubernetes-sources,google-cloud,kubernetes-cluster,deploy-kubernetes,aws,enterprise-kubernetes-products,monitoring-kubernetes,azure,schedule,google-kubernetes,docker,cloud-providers,books,machine-learning</t>
  </si>
  <si>
    <t>readmes/44315167.txt</t>
  </si>
  <si>
    <t>owainlewis/awesome-artificial-intelligence</t>
  </si>
  <si>
    <t>A curated list of Artificial Intelligence (AI) courses, books, video lectures and papers. || machine-learning,machine-intelligence,artificial-intelligence,reinforcement-learning,intelligent-systems,deep-learning,intelligent-machines,ai,statistical-learning,unsupervised-learning,neural-network</t>
  </si>
  <si>
    <t>https://api.github.com/repos/owainlewis/awesome-artificial-intelligence</t>
  </si>
  <si>
    <t>https://github.com/owainlewis/awesome-artificial-intelligence</t>
  </si>
  <si>
    <t>owainlewis</t>
  </si>
  <si>
    <t>awesome-artificial-intelligence</t>
  </si>
  <si>
    <t>A curated list of Artificial Intelligence (AI) courses, books, video lectures and papers.</t>
  </si>
  <si>
    <t>machine-learning,machine-intelligence,artificial-intelligence,reinforcement-learning,intelligent-systems,deep-learning,intelligent-machines,ai,statistical-learning,unsupervised-learning,neural-network</t>
  </si>
  <si>
    <t>readmes/29906842.txt</t>
  </si>
  <si>
    <t>metrofun/machine-learning-surveys</t>
  </si>
  <si>
    <t>A curated list of Machine Learning Surveys, Tutorials and Books. || machine-learning,awesome,awesome-list,list</t>
  </si>
  <si>
    <t>https://api.github.com/repos/metrofun/machine-learning-surveys</t>
  </si>
  <si>
    <t>https://github.com/metrofun/machine-learning-surveys</t>
  </si>
  <si>
    <t>metrofun</t>
  </si>
  <si>
    <t>machine-learning-surveys</t>
  </si>
  <si>
    <t>A curated list of Machine Learning Surveys, Tutorials and Books.</t>
  </si>
  <si>
    <t>machine-learning,awesome,awesome-list,list</t>
  </si>
  <si>
    <t>readmes/92328985.txt</t>
  </si>
  <si>
    <t>firmai/industry-machine-learning</t>
  </si>
  <si>
    <t>A curated list of applied machine learning and data science notebooks and libraries across different industries (by @firmai) || machine-learning,jupyter-notebook,datascience,example,python,practical-machine-learning,data-science,firmai</t>
  </si>
  <si>
    <t>https://api.github.com/repos/firmai/industry-machine-learning</t>
  </si>
  <si>
    <t>https://github.com/firmai/industry-machine-learning</t>
  </si>
  <si>
    <t>firmai</t>
  </si>
  <si>
    <t>industry-machine-learning</t>
  </si>
  <si>
    <t>A curated list of applied machine learning and data science notebooks and libraries across different industries (by @firmai)</t>
  </si>
  <si>
    <t>machine-learning,jupyter-notebook,datascience,example,python,practical-machine-learning,data-science,firmai</t>
  </si>
  <si>
    <t>readmes/184701688.txt</t>
  </si>
  <si>
    <t>D-X-Y/Awesome-AutoDL</t>
  </si>
  <si>
    <t>A curated list of automated deep learning (including neural architecture search and hyper-parameter optimization) resources. || neural-architecture-search,nas,automl,deep-learning,awesome,autodl,hyper-parameter-optimization</t>
  </si>
  <si>
    <t>https://api.github.com/repos/D-X-Y/Awesome-AutoDL</t>
  </si>
  <si>
    <t>https://github.com/D-X-Y/Awesome-AutoDL</t>
  </si>
  <si>
    <t>D-X-Y</t>
  </si>
  <si>
    <t>Awesome-AutoDL</t>
  </si>
  <si>
    <t>A curated list of automated deep learning (including neural architecture search and hyper-parameter optimization) resources.</t>
  </si>
  <si>
    <t>neural-architecture-search,nas,automl,deep-learning,awesome,autodl,hyper-parameter-optimization</t>
  </si>
  <si>
    <t>readmes/153077001.txt</t>
  </si>
  <si>
    <t>hibayesian/awesome-automl-papers</t>
  </si>
  <si>
    <t>A curated list of automated machine learning papers, articles, tutorials, slides and projects || automl,automated-feature-engineering,hyperparameter-optimization,neural-architecture-search</t>
  </si>
  <si>
    <t>https://api.github.com/repos/hibayesian/awesome-automl-papers</t>
  </si>
  <si>
    <t>https://github.com/hibayesian/awesome-automl-papers</t>
  </si>
  <si>
    <t>hibayesian</t>
  </si>
  <si>
    <t>awesome-automl-papers</t>
  </si>
  <si>
    <t>A curated list of automated machine learning papers, articles, tutorials, slides and projects</t>
  </si>
  <si>
    <t>automl,automated-feature-engineering,hyperparameter-optimization,neural-architecture-search</t>
  </si>
  <si>
    <t>readmes/111381431.txt</t>
  </si>
  <si>
    <t>donnemartin/awesome-aws</t>
  </si>
  <si>
    <t>A curated list of awesome Amazon Web Services (AWS) libraries, open source repos, guides, blogs, and other resources.  Featuring the Fiery Meter of AWSome. || aws,cloud,aws-sdk,aws-cli,cloudformation,cloudwatch,dynamodb,elasticsearch,kinesis,lambda,serverless,machine-learning,redshift,s3,ec2,iam,rds,route53,ecs,cloud-management</t>
  </si>
  <si>
    <t>https://api.github.com/repos/donnemartin/awesome-aws</t>
  </si>
  <si>
    <t>https://github.com/donnemartin/awesome-aws</t>
  </si>
  <si>
    <t>donnemartin</t>
  </si>
  <si>
    <t>awesome-aws</t>
  </si>
  <si>
    <t>A curated list of awesome Amazon Web Services (AWS) libraries, open source repos, guides, blogs, and other resources.  Featuring the Fiery Meter of AWSome.</t>
  </si>
  <si>
    <t>aws,cloud,aws-sdk,aws-cli,cloudformation,cloudwatch,dynamodb,elasticsearch,kinesis,lambda,serverless,machine-learning,redshift,s3,ec2,iam,rds,route53,ecs,cloud-management</t>
  </si>
  <si>
    <t>readmes/44104712.txt</t>
  </si>
  <si>
    <t>brianspiering/awesome-dl4nlp</t>
  </si>
  <si>
    <t xml:space="preserve">A curated list of awesome Deep Learning for Natural Language Processing resources || </t>
  </si>
  <si>
    <t>https://api.github.com/repos/brianspiering/awesome-dl4nlp</t>
  </si>
  <si>
    <t>https://github.com/brianspiering/awesome-dl4nlp</t>
  </si>
  <si>
    <t>brianspiering</t>
  </si>
  <si>
    <t>awesome-dl4nlp</t>
  </si>
  <si>
    <t>A curated list of awesome Deep Learning for Natural Language Processing resources</t>
  </si>
  <si>
    <t>readmes/60412130.txt</t>
  </si>
  <si>
    <t>ChristosChristofidis/awesome-deep-learning</t>
  </si>
  <si>
    <t>A curated list of awesome Deep Learning tutorials, projects and communities. || deep-learning,neural-network,machine-learning,awesome,awesome-list,recurrent-networks,deep-networks,deep-learning-tutorial,face-images</t>
  </si>
  <si>
    <t>https://api.github.com/repos/ChristosChristofidis/awesome-deep-learning</t>
  </si>
  <si>
    <t>https://github.com/ChristosChristofidis/awesome-deep-learning</t>
  </si>
  <si>
    <t>ChristosChristofidis</t>
  </si>
  <si>
    <t>awesome-deep-learning</t>
  </si>
  <si>
    <t>A curated list of awesome Deep Learning tutorials, projects and communities.</t>
  </si>
  <si>
    <t>deep-learning,neural-network,machine-learning,awesome,awesome-list,recurrent-networks,deep-networks,deep-learning-tutorial,face-images</t>
  </si>
  <si>
    <t>readmes/28723659.txt</t>
  </si>
  <si>
    <t>josephmisiti/awesome-machine-learning</t>
  </si>
  <si>
    <t xml:space="preserve">A curated list of awesome Machine Learning frameworks, libraries and software. || </t>
  </si>
  <si>
    <t>https://api.github.com/repos/josephmisiti/awesome-machine-learning</t>
  </si>
  <si>
    <t>https://github.com/josephmisiti/awesome-machine-learning</t>
  </si>
  <si>
    <t>josephmisiti</t>
  </si>
  <si>
    <t>awesome-machine-learning</t>
  </si>
  <si>
    <t>A curated list of awesome Machine Learning frameworks, libraries and software.</t>
  </si>
  <si>
    <t>readmes/21872392.txt</t>
  </si>
  <si>
    <t>yenchenlin/awesome-adversarial-machine-learning</t>
  </si>
  <si>
    <t xml:space="preserve">A curated list of awesome adversarial machine learning resources || </t>
  </si>
  <si>
    <t>https://api.github.com/repos/yenchenlin/awesome-adversarial-machine-learning</t>
  </si>
  <si>
    <t>https://github.com/yenchenlin/awesome-adversarial-machine-learning</t>
  </si>
  <si>
    <t>yenchenlin</t>
  </si>
  <si>
    <t>awesome-adversarial-machine-learning</t>
  </si>
  <si>
    <t>A curated list of awesome adversarial machine learning resources</t>
  </si>
  <si>
    <t>readmes/76821215.txt</t>
  </si>
  <si>
    <t>hoya012/awesome-anomaly-detection</t>
  </si>
  <si>
    <t>A curated list of awesome anomaly detection resources || awesome-anomaly-detection,awesome,anomaly-detection,anomalydetection,anomaly,deep-learning,awesomeanomalydetection,machine-learning,machinelearning</t>
  </si>
  <si>
    <t>https://api.github.com/repos/hoya012/awesome-anomaly-detection</t>
  </si>
  <si>
    <t>https://github.com/hoya012/awesome-anomaly-detection</t>
  </si>
  <si>
    <t>hoya012</t>
  </si>
  <si>
    <t>awesome-anomaly-detection</t>
  </si>
  <si>
    <t>A curated list of awesome anomaly detection resources</t>
  </si>
  <si>
    <t>awesome-anomaly-detection,awesome,anomaly-detection,anomalydetection,anomaly,deep-learning,awesomeanomalydetection,machine-learning,machinelearning</t>
  </si>
  <si>
    <t>readmes/146555808.txt</t>
  </si>
  <si>
    <t>markdtw/awesome-architecture-search</t>
  </si>
  <si>
    <t>A curated list of awesome architecture search resources || deep-learning,neural-architecture-search</t>
  </si>
  <si>
    <t>https://api.github.com/repos/markdtw/awesome-architecture-search</t>
  </si>
  <si>
    <t>https://github.com/markdtw/awesome-architecture-search</t>
  </si>
  <si>
    <t>markdtw</t>
  </si>
  <si>
    <t>awesome-architecture-search</t>
  </si>
  <si>
    <t>A curated list of awesome architecture search resources</t>
  </si>
  <si>
    <t>deep-learning,neural-architecture-search</t>
  </si>
  <si>
    <t>readmes/112202172.txt</t>
  </si>
  <si>
    <t>heartexlabs/awesome-data-labeling</t>
  </si>
  <si>
    <t>A curated list of awesome data labeling tools || image-annotation,video-annotation,audio-annotation-tool,audio-annotation,image-labeling,image-labeling-tool,awesome,awesome-list,bounding-box,annotation,labeling,labeling-tool,annotation-tool,semantic-segmentation,deep-learning,3d-annotation,lidar,data-labeling,label-images,label-videos</t>
  </si>
  <si>
    <t>https://api.github.com/repos/heartexlabs/awesome-data-labeling</t>
  </si>
  <si>
    <t>https://github.com/heartexlabs/awesome-data-labeling</t>
  </si>
  <si>
    <t>heartexlabs</t>
  </si>
  <si>
    <t>awesome-data-labeling</t>
  </si>
  <si>
    <t>A curated list of awesome data labeling tools</t>
  </si>
  <si>
    <t>image-annotation,video-annotation,audio-annotation-tool,audio-annotation,image-labeling,image-labeling-tool,awesome,awesome-list,bounding-box,annotation,labeling,labeling-tool,annotation-tool,semantic-segmentation,deep-learning,3d-annotation,lidar,data-labeling,label-images,label-videos</t>
  </si>
  <si>
    <t>readmes/192640905.txt</t>
  </si>
  <si>
    <t>gokceneraslan/awesome-deepbio</t>
  </si>
  <si>
    <t xml:space="preserve">A curated list of awesome deep learning applications in the field of computational biology || </t>
  </si>
  <si>
    <t>https://api.github.com/repos/gokceneraslan/awesome-deepbio</t>
  </si>
  <si>
    <t>https://github.com/gokceneraslan/awesome-deepbio</t>
  </si>
  <si>
    <t>gokceneraslan</t>
  </si>
  <si>
    <t>awesome-deepbio</t>
  </si>
  <si>
    <t>A curated list of awesome deep learning applications in the field of computational biology</t>
  </si>
  <si>
    <t>readmes/50022436.txt</t>
  </si>
  <si>
    <t>nhivp/Awesome-Embedded</t>
  </si>
  <si>
    <t>A curated list of awesome embedded programming. || embedded,microcontroller,linux-programming,rtos,raspberry-pi,beaglebone,freertos,bootloader,operating-systems,autosar,tm4c123,stm32,msp430,tiva-c-series,awesome,ai,machine-learning,embedded-ai,embedded-gui</t>
  </si>
  <si>
    <t>https://api.github.com/repos/nhivp/Awesome-Embedded</t>
  </si>
  <si>
    <t>https://github.com/nhivp/Awesome-Embedded</t>
  </si>
  <si>
    <t>nhivp</t>
  </si>
  <si>
    <t>Awesome-Embedded</t>
  </si>
  <si>
    <t>A curated list of awesome embedded programming.</t>
  </si>
  <si>
    <t>embedded,microcontroller,linux-programming,rtos,raspberry-pi,beaglebone,freertos,bootloader,operating-systems,autosar,tm4c123,stm32,msp430,tiva-c-series,awesome,ai,machine-learning,embedded-ai,embedded-gui</t>
  </si>
  <si>
    <t>readmes/104612770.txt</t>
  </si>
  <si>
    <t>Hironsan/awesome-embedding-models</t>
  </si>
  <si>
    <t>A curated list of awesome embedding models tutorials, projects and communities. || embeddings,embedding-models,word2vec,machine-learning,natural-language-processing,awesome,papers</t>
  </si>
  <si>
    <t>https://api.github.com/repos/Hironsan/awesome-embedding-models</t>
  </si>
  <si>
    <t>https://github.com/Hironsan/awesome-embedding-models</t>
  </si>
  <si>
    <t>Hironsan</t>
  </si>
  <si>
    <t>awesome-embedding-models</t>
  </si>
  <si>
    <t>A curated list of awesome embedding models tutorials, projects and communities.</t>
  </si>
  <si>
    <t>embeddings,embedding-models,word2vec,machine-learning,natural-language-processing,awesome,papers</t>
  </si>
  <si>
    <t>readmes/75587993.txt</t>
  </si>
  <si>
    <t>jphall663/awesome-machine-learning-interpretability</t>
  </si>
  <si>
    <t>A curated list of awesome machine learning interpretability resources. || fairness,xai,interpretability,iml,fatml,accountability,transparency,machine-learning,data-science,data-mining,python,r,awesome,awesome-list,machine-learning-interpretability,interpretable-machine-learning,interpretable-ml,interpretable-ai,interpretable-deep-learning,explainable-ml</t>
  </si>
  <si>
    <t>https://api.github.com/repos/jphall663/awesome-machine-learning-interpretability</t>
  </si>
  <si>
    <t>https://github.com/jphall663/awesome-machine-learning-interpretability</t>
  </si>
  <si>
    <t>jphall663</t>
  </si>
  <si>
    <t>awesome-machine-learning-interpretability</t>
  </si>
  <si>
    <t>A curated list of awesome machine learning interpretability resources.</t>
  </si>
  <si>
    <t>fairness,xai,interpretability,iml,fatml,accountability,transparency,machine-learning,data-science,data-mining,python,r,awesome,awesome-list,machine-learning-interpretability,interpretable-machine-learning,interpretable-ml,interpretable-ai,interpretable-deep-learning,explainable-ml</t>
  </si>
  <si>
    <t>readmes/138181193.txt</t>
  </si>
  <si>
    <t>fritzlabs/Awesome-Mobile-Machine-Learning</t>
  </si>
  <si>
    <t>A curated list of awesome mobile machine learning resources for iOS, Android, and edge devices. || ios-development,machine-learning,android-development,edge-computing,tutorials,technical-guides</t>
  </si>
  <si>
    <t>https://api.github.com/repos/fritzlabs/Awesome-Mobile-Machine-Learning</t>
  </si>
  <si>
    <t>https://github.com/fritzlabs/Awesome-Mobile-Machine-Learning</t>
  </si>
  <si>
    <t>fritzlabs</t>
  </si>
  <si>
    <t>Awesome-Mobile-Machine-Learning</t>
  </si>
  <si>
    <t>A curated list of awesome mobile machine learning resources for iOS, Android, and edge devices.</t>
  </si>
  <si>
    <t>ios-development,machine-learning,android-development,edge-computing,tutorials,technical-guides</t>
  </si>
  <si>
    <t>readmes/181574874.txt</t>
  </si>
  <si>
    <t>EthicalML/awesome-production-machine-learning</t>
  </si>
  <si>
    <t>A curated list of awesome open source libraries to deploy, monitor, version and scale your machine learning || 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t>
  </si>
  <si>
    <t>https://api.github.com/repos/EthicalML/awesome-production-machine-learning</t>
  </si>
  <si>
    <t>https://github.com/EthicalML/awesome-production-machine-learning</t>
  </si>
  <si>
    <t>EthicalML</t>
  </si>
  <si>
    <t>awesome-production-machine-learning</t>
  </si>
  <si>
    <t>A curated list of awesome open source libraries to deploy, monitor, version and scale your machine learning</t>
  </si>
  <si>
    <t>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t>
  </si>
  <si>
    <t>readmes/144863525.txt</t>
  </si>
  <si>
    <t>sekwiatkowski/awesome-capsule-networks</t>
  </si>
  <si>
    <t>A curated list of awesome resources related to capsule networks || capsule-networks,capsule-network,computer-vision,deep-learning,neural-networks,awesome-list</t>
  </si>
  <si>
    <t>https://api.github.com/repos/sekwiatkowski/awesome-capsule-networks</t>
  </si>
  <si>
    <t>https://github.com/sekwiatkowski/awesome-capsule-networks</t>
  </si>
  <si>
    <t>sekwiatkowski</t>
  </si>
  <si>
    <t>awesome-capsule-networks</t>
  </si>
  <si>
    <t>A curated list of awesome resources related to capsule networks</t>
  </si>
  <si>
    <t>capsule-networks,capsule-network,computer-vision,deep-learning,neural-networks,awesome-list</t>
  </si>
  <si>
    <t>readmes/120216451.txt</t>
  </si>
  <si>
    <t>jason718/awesome-self-supervised-learning</t>
  </si>
  <si>
    <t>A curated list of awesome self-supervised methods || machine-learning,computer-vision,self-supervised,reinforcement-learning,robotics,natural-language-processing,deep-learning</t>
  </si>
  <si>
    <t>https://api.github.com/repos/jason718/awesome-self-supervised-learning</t>
  </si>
  <si>
    <t>https://github.com/jason718/awesome-self-supervised-learning</t>
  </si>
  <si>
    <t>jason718</t>
  </si>
  <si>
    <t>awesome-self-supervised-learning</t>
  </si>
  <si>
    <t>A curated list of awesome self-supervised methods</t>
  </si>
  <si>
    <t>machine-learning,computer-vision,self-supervised,reinforcement-learning,robotics,natural-language-processing,deep-learning</t>
  </si>
  <si>
    <t>readmes/120975327.txt</t>
  </si>
  <si>
    <t>benedekrozemberczki/awesome-community-detection</t>
  </si>
  <si>
    <t>A curated list of community detection research papers with implementations.  || graph-clustering,network-clustering,clustering,dimensionality-reduction,factorization,embedding,deep-learning,matrix-factorization,igraph,networkx,bigclam,network-science,social-network,network-analysis,node2vec,deepwalk,unsupervised-learning,data-science,machine-learning,community-detection</t>
  </si>
  <si>
    <t>https://api.github.com/repos/benedekrozemberczki/awesome-community-detection</t>
  </si>
  <si>
    <t>https://github.com/benedekrozemberczki/awesome-community-detection</t>
  </si>
  <si>
    <t>awesome-community-detection</t>
  </si>
  <si>
    <t xml:space="preserve">A curated list of community detection research papers with implementations. </t>
  </si>
  <si>
    <t>graph-clustering,network-clustering,clustering,dimensionality-reduction,factorization,embedding,deep-learning,matrix-factorization,igraph,networkx,bigclam,network-science,social-network,network-analysis,node2vec,deepwalk,unsupervised-learning,data-science,machine-learning,community-detection</t>
  </si>
  <si>
    <t>readmes/152444880.txt</t>
  </si>
  <si>
    <t>benedekrozemberczki/awesome-fraud-detection-papers</t>
  </si>
  <si>
    <t>A curated list of data mining papers about fraud detection. || 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t>
  </si>
  <si>
    <t>https://api.github.com/repos/benedekrozemberczki/awesome-fraud-detection-papers</t>
  </si>
  <si>
    <t>https://github.com/benedekrozemberczki/awesome-fraud-detection-papers</t>
  </si>
  <si>
    <t>awesome-fraud-detection-papers</t>
  </si>
  <si>
    <t>A curated list of data mining papers about fraud detection.</t>
  </si>
  <si>
    <t>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t>
  </si>
  <si>
    <t>readmes/188821801.txt</t>
  </si>
  <si>
    <t>rushter/data-science-blogs</t>
  </si>
  <si>
    <t>A curated list of data science blogs || data-science,machine-learning</t>
  </si>
  <si>
    <t>https://api.github.com/repos/rushter/data-science-blogs</t>
  </si>
  <si>
    <t>https://github.com/rushter/data-science-blogs</t>
  </si>
  <si>
    <t>rushter</t>
  </si>
  <si>
    <t>data-science-blogs</t>
  </si>
  <si>
    <t>A curated list of data science blogs</t>
  </si>
  <si>
    <t>data-science,machine-learning</t>
  </si>
  <si>
    <t>readmes/40242771.txt</t>
  </si>
  <si>
    <t>weiaicunzai/awesome-image-classification</t>
  </si>
  <si>
    <t>A curated list of deep learning image classification papers and codes || deep-learning,computer-vision,image-classification,awesome,awesome-list,papers</t>
  </si>
  <si>
    <t>https://api.github.com/repos/weiaicunzai/awesome-image-classification</t>
  </si>
  <si>
    <t>https://github.com/weiaicunzai/awesome-image-classification</t>
  </si>
  <si>
    <t>weiaicunzai</t>
  </si>
  <si>
    <t>awesome-image-classification</t>
  </si>
  <si>
    <t>A curated list of deep learning image classification papers and codes</t>
  </si>
  <si>
    <t>deep-learning,computer-vision,image-classification,awesome,awesome-list,papers</t>
  </si>
  <si>
    <t>readmes/4420796.txt</t>
  </si>
  <si>
    <t>kjw0612/awesome-deep-vision</t>
  </si>
  <si>
    <t xml:space="preserve">A curated list of deep learning resources for computer vision  || </t>
  </si>
  <si>
    <t>https://api.github.com/repos/kjw0612/awesome-deep-vision</t>
  </si>
  <si>
    <t>https://github.com/kjw0612/awesome-deep-vision</t>
  </si>
  <si>
    <t>kjw0612</t>
  </si>
  <si>
    <t>awesome-deep-vision</t>
  </si>
  <si>
    <t xml:space="preserve">A curated list of deep learning resources for computer vision </t>
  </si>
  <si>
    <t>readmes/35812923.txt</t>
  </si>
  <si>
    <t>he-y/Awesome-Pruning</t>
  </si>
  <si>
    <t>A curated list of neural network pruning resources. || pruning,model-compression,model-acceleration,awesome-list</t>
  </si>
  <si>
    <t>https://api.github.com/repos/he-y/Awesome-Pruning</t>
  </si>
  <si>
    <t>https://github.com/he-y/Awesome-Pruning</t>
  </si>
  <si>
    <t>he-y</t>
  </si>
  <si>
    <t>Awesome-Pruning</t>
  </si>
  <si>
    <t>A curated list of neural network pruning resources.</t>
  </si>
  <si>
    <t>pruning,model-compression,model-acceleration,awesome-list</t>
  </si>
  <si>
    <t>readmes/189363210.txt</t>
  </si>
  <si>
    <t>firmai/financial-machine-learning</t>
  </si>
  <si>
    <t xml:space="preserve">A curated list of practical financial machine learning tools and applications. || </t>
  </si>
  <si>
    <t>https://api.github.com/repos/firmai/financial-machine-learning</t>
  </si>
  <si>
    <t>https://github.com/firmai/financial-machine-learning</t>
  </si>
  <si>
    <t>financial-machine-learning</t>
  </si>
  <si>
    <t>A curated list of practical financial machine learning tools and applications.</t>
  </si>
  <si>
    <t>readmes/177023075.txt</t>
  </si>
  <si>
    <t>Xtremilicious/projectlearn-project-based-learning</t>
  </si>
  <si>
    <t>A curated list of project tutorials for project-based learning. || project-based-learning,web-development,game-development,mobile-development,artificial-intelligence,machine-learning,learning-by-doing,tutorials,projects,react,vue,python,tensorflow,scikit-learn,flutter,unity</t>
  </si>
  <si>
    <t>https://api.github.com/repos/Xtremilicious/projectlearn-project-based-learning</t>
  </si>
  <si>
    <t>https://github.com/Xtremilicious/projectlearn-project-based-learning</t>
  </si>
  <si>
    <t>Xtremilicious</t>
  </si>
  <si>
    <t>projectlearn-project-based-learning</t>
  </si>
  <si>
    <t>A curated list of project tutorials for project-based learning.</t>
  </si>
  <si>
    <t>project-based-learning,web-development,game-development,mobile-development,artificial-intelligence,machine-learning,learning-by-doing,tutorials,projects,react,vue,python,tensorflow,scikit-learn,flutter,unity</t>
  </si>
  <si>
    <t>readmes/225165015.txt</t>
  </si>
  <si>
    <t>visenger/awesome-mlops</t>
  </si>
  <si>
    <t>A curated list of references for MLOps  || machine-learning,mlops,data-science,engineering,federated-learning,devops,software-engineering,ai,ml</t>
  </si>
  <si>
    <t>https://api.github.com/repos/visenger/awesome-mlops</t>
  </si>
  <si>
    <t>https://github.com/visenger/awesome-mlops</t>
  </si>
  <si>
    <t>visenger</t>
  </si>
  <si>
    <t>awesome-mlops</t>
  </si>
  <si>
    <t xml:space="preserve">A curated list of references for MLOps </t>
  </si>
  <si>
    <t>machine-learning,mlops,data-science,engineering,federated-learning,devops,software-engineering,ai,ml</t>
  </si>
  <si>
    <t>readmes/244620269.txt</t>
  </si>
  <si>
    <t>HuaizhengZhang/Awesome-System-for-Machine-Learning</t>
  </si>
  <si>
    <t>A curated list of research in machine learning system. I also summarize some papers if I think they are really interesting. || machine-learning,system,deep-learning,optimization,paper,resouce-management,deep-reinforcement-learning,edge-computing,computer-system,distributed-systems,infrastructure,deep-neural-networks,automl,model-database,inference</t>
  </si>
  <si>
    <t>https://api.github.com/repos/HuaizhengZhang/Awesome-System-for-Machine-Learning</t>
  </si>
  <si>
    <t>https://github.com/HuaizhengZhang/Awesome-System-for-Machine-Learning</t>
  </si>
  <si>
    <t>HuaizhengZhang</t>
  </si>
  <si>
    <t>Awesome-System-for-Machine-Learning</t>
  </si>
  <si>
    <t>A curated list of research in machine learning system. I also summarize some papers if I think they are really interesting.</t>
  </si>
  <si>
    <t>machine-learning,system,deep-learning,optimization,paper,resouce-management,deep-reinforcement-learning,edge-computing,computer-system,distributed-systems,infrastructure,deep-neural-networks,automl,model-database,inference</t>
  </si>
  <si>
    <t>readmes/164433070.txt</t>
  </si>
  <si>
    <t>SKTBrain/awesome-starcraftAI</t>
  </si>
  <si>
    <t xml:space="preserve">A curated list of resources dedicated to StarCraft AI. || </t>
  </si>
  <si>
    <t>https://api.github.com/repos/SKTBrain/awesome-starcraftAI</t>
  </si>
  <si>
    <t>https://github.com/SKTBrain/awesome-starcraftAI</t>
  </si>
  <si>
    <t>SKTBrain</t>
  </si>
  <si>
    <t>awesome-starcraftAI</t>
  </si>
  <si>
    <t>A curated list of resources dedicated to StarCraft AI.</t>
  </si>
  <si>
    <t>readmes/73461685.txt</t>
  </si>
  <si>
    <t>subeeshvasu/Awesome-Deblurring</t>
  </si>
  <si>
    <t>A curated list of resources for Image and Video Deblurring || image-deblurring,video-deblurring,image-deconvolution,stereo-deblurring,burst-deblurring,motion-blur,kernel-estimation,camera-shake,deep-learning,restoration,deblurring,defocus-deblurring,motion-deblurring,defocus-blur</t>
  </si>
  <si>
    <t>https://api.github.com/repos/subeeshvasu/Awesome-Deblurring</t>
  </si>
  <si>
    <t>https://github.com/subeeshvasu/Awesome-Deblurring</t>
  </si>
  <si>
    <t>subeeshvasu</t>
  </si>
  <si>
    <t>Awesome-Deblurring</t>
  </si>
  <si>
    <t>A curated list of resources for Image and Video Deblurring</t>
  </si>
  <si>
    <t>image-deblurring,video-deblurring,image-deconvolution,stereo-deblurring,burst-deblurring,motion-blur,kernel-estimation,camera-shake,deep-learning,restoration,deblurring,defocus-deblurring,motion-deblurring,defocus-blur</t>
  </si>
  <si>
    <t>readmes/197458822.txt</t>
  </si>
  <si>
    <t>subeeshvasu/Awesome-Learning-with-Label-Noise</t>
  </si>
  <si>
    <t>A curated list of resources for Learning with Noisy Labels || noisy-labels,label-noise,deep-neural-networks,noisy-data,unreliable-labels,robust-learning</t>
  </si>
  <si>
    <t>https://api.github.com/repos/subeeshvasu/Awesome-Learning-with-Label-Noise</t>
  </si>
  <si>
    <t>https://github.com/subeeshvasu/Awesome-Learning-with-Label-Noise</t>
  </si>
  <si>
    <t>Awesome-Learning-with-Label-Noise</t>
  </si>
  <si>
    <t>A curated list of resources for Learning with Noisy Labels</t>
  </si>
  <si>
    <t>noisy-labels,label-noise,deep-neural-networks,noisy-data,unreliable-labels,robust-learning</t>
  </si>
  <si>
    <t>readmes/197372529.txt</t>
  </si>
  <si>
    <t>hwalsuklee/awesome-deep-text-detection-recognition</t>
  </si>
  <si>
    <t>A curated list of resources for text detection/recognition (optical character recognition ) with deep learning methods. || ocr,ocr-recognition,ocr-detection,text-recognition,text-detection,text-detection-recognition,deep-learning,awesome-list,ocr-papers,awesome-lists,ocr-paper,ocr-paper-list</t>
  </si>
  <si>
    <t>https://api.github.com/repos/hwalsuklee/awesome-deep-text-detection-recognition</t>
  </si>
  <si>
    <t>https://github.com/hwalsuklee/awesome-deep-text-detection-recognition</t>
  </si>
  <si>
    <t>hwalsuklee</t>
  </si>
  <si>
    <t>awesome-deep-text-detection-recognition</t>
  </si>
  <si>
    <t>A curated list of resources for text detection/recognition (optical character recognition ) with deep learning methods.</t>
  </si>
  <si>
    <t>ocr,ocr-recognition,ocr-detection,text-recognition,text-detection,text-detection-recognition,deep-learning,awesome-list,ocr-papers,awesome-lists,ocr-paper,ocr-paper-list</t>
  </si>
  <si>
    <t>readmes/112569794.txt</t>
  </si>
  <si>
    <t>louisfb01/Best_AI_paper_2020</t>
  </si>
  <si>
    <t>A curated list of the latest breakthroughs in AI by release date with a clear video explanation, link to a more in-depth article, and¬†code || ai,papers,2020,list,machinelearning,deeplearning,artificialintelligence,artificial-intelligence,deep-learning,machine-learning,state-of-the-art,state-of-art,state-of-the-art-models,state-of-art-general-segmentation,computer-vision,paper,paper-references,sota,sota-technique,deep-neural-networks</t>
  </si>
  <si>
    <t>https://api.github.com/repos/louisfb01/Best_AI_paper_2020</t>
  </si>
  <si>
    <t>https://github.com/louisfb01/Best_AI_paper_2020</t>
  </si>
  <si>
    <t>Best_AI_paper_2020</t>
  </si>
  <si>
    <t>A curated list of the latest breakthroughs in AI by release date with a clear video explanation, link to a more in-depth article, and¬†code</t>
  </si>
  <si>
    <t>ai,papers,2020,list,machinelearning,deeplearning,artificialintelligence,artificial-intelligence,deep-learning,machine-learning,state-of-the-art,state-of-art,state-of-the-art-models,state-of-art-general-segmentation,computer-vision,paper,paper-references,sota,sota-technique,deep-neural-networks</t>
  </si>
  <si>
    <t>readmes/323126831.txt</t>
  </si>
  <si>
    <t>deepmind/lab</t>
  </si>
  <si>
    <t>A customisable 3D platform for agent-based AI research || machine-learning,artificial-intelligence,neural-networks,deep-learning</t>
  </si>
  <si>
    <t>https://api.github.com/repos/deepmind/lab</t>
  </si>
  <si>
    <t>https://github.com/deepmind/lab</t>
  </si>
  <si>
    <t>lab</t>
  </si>
  <si>
    <t>A customisable 3D platform for agent-based AI research</t>
  </si>
  <si>
    <t>machine-learning,artificial-intelligence,neural-networks,deep-learning</t>
  </si>
  <si>
    <t>readmes/75190475.txt</t>
  </si>
  <si>
    <t>dagster-io/dagster</t>
  </si>
  <si>
    <t>A data orchestrator for machine learning, analytics, and ETL. || data-pipelines,dagster,workflow,data-science,workflow-automation,python,scheduler,data-orchestrator,etl,analytics</t>
  </si>
  <si>
    <t>https://api.github.com/repos/dagster-io/dagster</t>
  </si>
  <si>
    <t>https://github.com/dagster-io/dagster</t>
  </si>
  <si>
    <t>dagster-io</t>
  </si>
  <si>
    <t>dagster</t>
  </si>
  <si>
    <t>A data orchestrator for machine learning, analytics, and ETL.</t>
  </si>
  <si>
    <t>data-pipelines,dagster,workflow,data-science,workflow-automation,python,scheduler,data-orchestrator,etl,analytics</t>
  </si>
  <si>
    <t>readmes/131619646.txt</t>
  </si>
  <si>
    <t>mila-iqia/fuel</t>
  </si>
  <si>
    <t xml:space="preserve">A data pipeline framework for machine learning || </t>
  </si>
  <si>
    <t>https://api.github.com/repos/mila-iqia/fuel</t>
  </si>
  <si>
    <t>https://github.com/mila-iqia/fuel</t>
  </si>
  <si>
    <t>fuel</t>
  </si>
  <si>
    <t>A data pipeline framework for machine learning</t>
  </si>
  <si>
    <t>readmes/30722866.txt</t>
  </si>
  <si>
    <t>siemanko/tensorflow-deepq</t>
  </si>
  <si>
    <t xml:space="preserve">A deep Q learning demonstration using Google Tensorflow || </t>
  </si>
  <si>
    <t>https://api.github.com/repos/siemanko/tensorflow-deepq</t>
  </si>
  <si>
    <t>https://github.com/siemanko/tensorflow-deepq</t>
  </si>
  <si>
    <t>siemanko</t>
  </si>
  <si>
    <t>tensorflow-deepq</t>
  </si>
  <si>
    <t>A deep Q learning demonstration using Google Tensorflow</t>
  </si>
  <si>
    <t>readmes/46150329.txt</t>
  </si>
  <si>
    <t>facebookresearch/pytorchvideo</t>
  </si>
  <si>
    <t xml:space="preserve">A deep learning library for video understanding research. || </t>
  </si>
  <si>
    <t>https://api.github.com/repos/facebookresearch/pytorchvideo</t>
  </si>
  <si>
    <t>https://github.com/facebookresearch/pytorchvideo</t>
  </si>
  <si>
    <t>Facebook</t>
  </si>
  <si>
    <t>facebookresearch</t>
  </si>
  <si>
    <t>pytorchvideo</t>
  </si>
  <si>
    <t>A deep learning library for video understanding research.</t>
  </si>
  <si>
    <t>readmes/346138085.txt</t>
  </si>
  <si>
    <t>thoughtworksarts/EmoPy</t>
  </si>
  <si>
    <t>A deep neural net toolkit for emotion analysis via Facial Expression Recognition (FER) || deep-neural-networks,facial-expression-recognition,emotion,face,neural-nets,emotion-recognition,python,fer,neural-network</t>
  </si>
  <si>
    <t>https://api.github.com/repos/thoughtworksarts/EmoPy</t>
  </si>
  <si>
    <t>https://github.com/thoughtworksarts/EmoPy</t>
  </si>
  <si>
    <t>thoughtworksarts</t>
  </si>
  <si>
    <t>EmoPy</t>
  </si>
  <si>
    <t>A deep neural net toolkit for emotion analysis via Facial Expression Recognition (FER)</t>
  </si>
  <si>
    <t>deep-neural-networks,facial-expression-recognition,emotion,face,neural-nets,emotion-recognition,python,fer,neural-network</t>
  </si>
  <si>
    <t>readmes/114832696.txt</t>
  </si>
  <si>
    <t>felipessalvatore/self_driving_pi_car</t>
  </si>
  <si>
    <t>A deep neural network based self-driving car, that combines Lego Mindstorms NXT with the computational power of a Raspberry Pi 3. || raspberry-pi,tensorflow,self-driving-car,dfn,cnn,nxt-python</t>
  </si>
  <si>
    <t>https://api.github.com/repos/felipessalvatore/self_driving_pi_car</t>
  </si>
  <si>
    <t>https://github.com/felipessalvatore/self_driving_pi_car</t>
  </si>
  <si>
    <t>felipessalvatore</t>
  </si>
  <si>
    <t>self_driving_pi_car</t>
  </si>
  <si>
    <t>A deep neural network based self-driving car, that combines Lego Mindstorms NXT with the computational power of a Raspberry Pi 3.</t>
  </si>
  <si>
    <t>raspberry-pi,tensorflow,self-driving-car,dfn,cnn,nxt-python</t>
  </si>
  <si>
    <t>readmes/116674907.txt</t>
  </si>
  <si>
    <t>ikergarcia1996/Self-Driving-Car-in-Video-Games</t>
  </si>
  <si>
    <t>A deep neural network that learns to drive in video games || python,pytorch,self-driving-car,videogame,videogame-bot,neural-network,deep-learning,supervised-learning,machine-learning,autonomous-driving,deep-neural-network,video-games,pretrained-models</t>
  </si>
  <si>
    <t>https://api.github.com/repos/ikergarcia1996/Self-Driving-Car-in-Video-Games</t>
  </si>
  <si>
    <t>https://github.com/ikergarcia1996/Self-Driving-Car-in-Video-Games</t>
  </si>
  <si>
    <t>ikergarcia1996</t>
  </si>
  <si>
    <t>Self-Driving-Car-in-Video-Games</t>
  </si>
  <si>
    <t>A deep neural network that learns to drive in video games</t>
  </si>
  <si>
    <t>python,pytorch,self-driving-car,videogame,videogame-bot,neural-network,deep-learning,supervised-learning,machine-learning,autonomous-driving,deep-neural-network,video-games,pretrained-models</t>
  </si>
  <si>
    <t>readmes/237805550.txt</t>
  </si>
  <si>
    <t>alibaba/euler</t>
  </si>
  <si>
    <t>A distributed graph deep learning framework. || graph,graph-learning,network-embedding,deep-learning,graph-convolutional-networks,graph-neural-networks,graphsage,random-walk,node2vec,graph-embedding,gcn,ggnn</t>
  </si>
  <si>
    <t>https://api.github.com/repos/alibaba/euler</t>
  </si>
  <si>
    <t>https://github.com/alibaba/euler</t>
  </si>
  <si>
    <t>alibaba</t>
  </si>
  <si>
    <t>euler</t>
  </si>
  <si>
    <t>A distributed graph deep learning framework.</t>
  </si>
  <si>
    <t>graph,graph-learning,network-embedding,deep-learning,graph-convolutional-networks,graph-neural-networks,graphsage,random-walk,node2vec,graph-embedding,gcn,ggnn</t>
  </si>
  <si>
    <t>readmes/165004157.txt</t>
  </si>
  <si>
    <t>geohot/minikeyvalue</t>
  </si>
  <si>
    <t xml:space="preserve">A distributed key value store in under 1000 lines. Used in production at comma.ai || </t>
  </si>
  <si>
    <t>https://api.github.com/repos/geohot/minikeyvalue</t>
  </si>
  <si>
    <t>https://github.com/geohot/minikeyvalue</t>
  </si>
  <si>
    <t>geohot</t>
  </si>
  <si>
    <t>minikeyvalue</t>
  </si>
  <si>
    <t>A distributed key value store in under 1000 lines. Used in production at comma.ai</t>
  </si>
  <si>
    <t>readmes/178999736.txt</t>
  </si>
  <si>
    <t>vearch/vearch</t>
  </si>
  <si>
    <t>A distributed system for embedding-based retrieval || visual-search,distributed-systems,real-time-index,vectors,knn-search,machine-learning,image-search,face-recoginition,vector-search,video-search,audio-search,deep-learning,cloud-native</t>
  </si>
  <si>
    <t>https://api.github.com/repos/vearch/vearch</t>
  </si>
  <si>
    <t>https://github.com/vearch/vearch</t>
  </si>
  <si>
    <t>vearch</t>
  </si>
  <si>
    <t>A distributed system for embedding-based retrieval</t>
  </si>
  <si>
    <t>visual-search,distributed-systems,real-time-index,vectors,knn-search,machine-learning,image-search,face-recoginition,vector-search,video-search,audio-search,deep-learning,cloud-native</t>
  </si>
  <si>
    <t>readmes/186332888.txt</t>
  </si>
  <si>
    <t>mumoshu/kube-airflow</t>
  </si>
  <si>
    <t xml:space="preserve">A docker image and kubernetes config files to run Airflow on Kubernetes || </t>
  </si>
  <si>
    <t>https://api.github.com/repos/mumoshu/kube-airflow</t>
  </si>
  <si>
    <t>https://github.com/mumoshu/kube-airflow</t>
  </si>
  <si>
    <t>mumoshu</t>
  </si>
  <si>
    <t>kube-airflow</t>
  </si>
  <si>
    <t>A docker image and kubernetes config files to run Airflow on Kubernetes</t>
  </si>
  <si>
    <t>readmes/63847110.txt</t>
  </si>
  <si>
    <t>facebookresearch/TensorComprehensions</t>
  </si>
  <si>
    <t>A domain specific language to express machine learning workloads. || machine-learning,domain-specific-language</t>
  </si>
  <si>
    <t>https://api.github.com/repos/facebookresearch/TensorComprehensions</t>
  </si>
  <si>
    <t>https://github.com/facebookresearch/TensorComprehensions</t>
  </si>
  <si>
    <t>TensorComprehensions</t>
  </si>
  <si>
    <t>A domain specific language to express machine learning workloads.</t>
  </si>
  <si>
    <t>machine-learning,domain-specific-language</t>
  </si>
  <si>
    <t>readmes/120494252.txt</t>
  </si>
  <si>
    <t>becauseofAI/MobileFace</t>
  </si>
  <si>
    <t>A face recognition solution on mobile device. || face,mobilenet,machine-learning,deep-learning,artificial-intelligence,face-recognition,face-detection,face-attribute,face-landmark,face-pose,face-generation,face-makeup</t>
  </si>
  <si>
    <t>https://api.github.com/repos/becauseofAI/MobileFace</t>
  </si>
  <si>
    <t>https://github.com/becauseofAI/MobileFace</t>
  </si>
  <si>
    <t>becauseofAI</t>
  </si>
  <si>
    <t>MobileFace</t>
  </si>
  <si>
    <t>A face recognition solution on mobile device.</t>
  </si>
  <si>
    <t>face,mobilenet,machine-learning,deep-learning,artificial-intelligence,face-recognition,face-detection,face-attribute,face-landmark,face-pose,face-generation,face-makeup</t>
  </si>
  <si>
    <t>readmes/132483728.txt</t>
  </si>
  <si>
    <t>microsoft/LightGBM</t>
  </si>
  <si>
    <t>A fast, distributed, high performance gradient boosting (GBT, GBDT, GBRT, GBM or MART) framework based on decision tree algorithms, used for ranking, classification and many other machine learning tasks. || gbdt,gbm,machine-learning,data-mining,distributed,lightgbm,gbrt,microsoft,decision-trees,gradient-boosting,python,r,parallel,kaggle</t>
  </si>
  <si>
    <t>https://api.github.com/repos/microsoft/LightGBM</t>
  </si>
  <si>
    <t>https://github.com/microsoft/LightGBM</t>
  </si>
  <si>
    <t>Microsoft</t>
  </si>
  <si>
    <t>microsoft</t>
  </si>
  <si>
    <t>LightGBM</t>
  </si>
  <si>
    <t>A fast, distributed, high performance gradient boosting (GBT, GBDT, GBRT, GBM or MART) framework based on decision tree algorithms, used for ranking, classification and many other machine learning tasks.</t>
  </si>
  <si>
    <t>gbdt,gbm,machine-learning,data-mining,distributed,lightgbm,gbrt,microsoft,decision-trees,gradient-boosting,python,r,parallel,kaggle</t>
  </si>
  <si>
    <t>readmes/64991887.txt</t>
  </si>
  <si>
    <t>plasticityai/magnitude</t>
  </si>
  <si>
    <t>A fast, efficient universal vector embedding utility package. || python,natural-language-processing,nlp,machine-learning,vectors,embeddings,word2vec,fasttext,glove,gensim,fast,memory-efficient,machine-learning-library,word-embeddings</t>
  </si>
  <si>
    <t>https://api.github.com/repos/plasticityai/magnitude</t>
  </si>
  <si>
    <t>https://github.com/plasticityai/magnitude</t>
  </si>
  <si>
    <t>plasticityai</t>
  </si>
  <si>
    <t>magnitude</t>
  </si>
  <si>
    <t>A fast, efficient universal vector embedding utility package.</t>
  </si>
  <si>
    <t>python,natural-language-processing,nlp,machine-learning,vectors,embeddings,word2vec,fasttext,glove,gensim,fast,memory-efficient,machine-learning-library,word-embeddings</t>
  </si>
  <si>
    <t>readmes/122715432.txt</t>
  </si>
  <si>
    <t>mratsim/Arraymancer</t>
  </si>
  <si>
    <t>A fast, ergonomic and portable tensor library in Nim with a deep learning focus for CPU, GPU and embedded devices via OpenMP, Cuda and OpenCL backends || tensor,nim,multidimensional-arrays,cuda,deep-learning,machine-learning,cudnn,high-performance-computing,gpu-computing,matrix-library,neural-networks,parallel-computing,openmp,linear-algebra,ndarray,opencl,gpgpu,iot,automatic-differentiation,autograd</t>
  </si>
  <si>
    <t>https://api.github.com/repos/mratsim/Arraymancer</t>
  </si>
  <si>
    <t>https://github.com/mratsim/Arraymancer</t>
  </si>
  <si>
    <t>mratsim</t>
  </si>
  <si>
    <t>Arraymancer</t>
  </si>
  <si>
    <t>A fast, ergonomic and portable tensor library in Nim with a deep learning focus for CPU, GPU and embedded devices via OpenMP, Cuda and OpenCL backends</t>
  </si>
  <si>
    <t>Nim</t>
  </si>
  <si>
    <t>tensor,nim,multidimensional-arrays,cuda,deep-learning,machine-learning,cudnn,high-performance-computing,gpu-computing,matrix-library,neural-networks,parallel-computing,openmp,linear-algebra,ndarray,opencl,gpgpu,iot,automatic-differentiation,autograd</t>
  </si>
  <si>
    <t>readmes/88188361.txt</t>
  </si>
  <si>
    <t>catboost/catboost</t>
  </si>
  <si>
    <t>A fast, scalable, high performance Gradient Boosting on Decision Trees library, used for ranking, classification, regression and other machine learning tasks for Python, R, Java, C++. Supports computation on CPU and GPU. || machine-learning,decision-trees,gradient-boosting,gbm,gbdt,python,r,kaggle,gpu-computing,catboost,tutorial,categorical-features,gpu,coreml,data-science,big-data,cuda,data-mining</t>
  </si>
  <si>
    <t>https://api.github.com/repos/catboost/catboost</t>
  </si>
  <si>
    <t>https://github.com/catboost/catboost</t>
  </si>
  <si>
    <t>catboost</t>
  </si>
  <si>
    <t>A fast, scalable, high performance Gradient Boosting on Decision Trees library, used for ranking, classification, regression and other machine learning tasks for Python, R, Java, C++. Supports computation on CPU and GPU.</t>
  </si>
  <si>
    <t>machine-learning,decision-trees,gradient-boosting,gbm,gbdt,python,r,kaggle,gpu-computing,catboost,tutorial,categorical-features,gpu,coreml,data-science,big-data,cuda,data-mining</t>
  </si>
  <si>
    <t>readmes/97556265.txt</t>
  </si>
  <si>
    <t>microsoft/nnfusion</t>
  </si>
  <si>
    <t xml:space="preserve">A flexible and efficient deep neural network (DNN) compiler that generates high-performance executable from a DNN model description.  || </t>
  </si>
  <si>
    <t>https://api.github.com/repos/microsoft/nnfusion</t>
  </si>
  <si>
    <t>https://github.com/microsoft/nnfusion</t>
  </si>
  <si>
    <t>nnfusion</t>
  </si>
  <si>
    <t xml:space="preserve">A flexible and efficient deep neural network (DNN) compiler that generates high-performance executable from a DNN model description. </t>
  </si>
  <si>
    <t>readmes/252069995.txt</t>
  </si>
  <si>
    <t>chainer/chainer</t>
  </si>
  <si>
    <t>A flexible framework of neural networks for deep learning || deep-learning,python,neural-networks,machine-learning,gpu,cuda,cudnn,numpy,cupy,chainer,neural-network</t>
  </si>
  <si>
    <t>https://api.github.com/repos/chainer/chainer</t>
  </si>
  <si>
    <t>https://github.com/chainer/chainer</t>
  </si>
  <si>
    <t>chainer</t>
  </si>
  <si>
    <t>A flexible framework of neural networks for deep learning</t>
  </si>
  <si>
    <t>deep-learning,python,neural-networks,machine-learning,gpu,cuda,cudnn,numpy,cupy,chainer,neural-network</t>
  </si>
  <si>
    <t>readmes/36914478.txt</t>
  </si>
  <si>
    <t>facebookresearch/habitat-sim</t>
  </si>
  <si>
    <t>A flexible, high-performance 3D simulator for Embodied AI research. || ai,computer-vision,robotics,simulator,sim2real,cplusplus</t>
  </si>
  <si>
    <t>https://api.github.com/repos/facebookresearch/habitat-sim</t>
  </si>
  <si>
    <t>https://github.com/facebookresearch/habitat-sim</t>
  </si>
  <si>
    <t>habitat-sim</t>
  </si>
  <si>
    <t>A flexible, high-performance 3D simulator for Embodied AI research.</t>
  </si>
  <si>
    <t>ai,computer-vision,robotics,simulator,sim2real,cplusplus</t>
  </si>
  <si>
    <t>readmes/169164539.txt</t>
  </si>
  <si>
    <t>tensorflow/serving</t>
  </si>
  <si>
    <t>A flexible, high-performance serving system for machine learning models || machine-learning,deep-learning,deep-neural-networks,python,cpp,neural-network,ml,serving,tensorflow</t>
  </si>
  <si>
    <t>https://api.github.com/repos/tensorflow/serving</t>
  </si>
  <si>
    <t>https://github.com/tensorflow/serving</t>
  </si>
  <si>
    <t>serving</t>
  </si>
  <si>
    <t>A flexible, high-performance serving system for machine learning models</t>
  </si>
  <si>
    <t>machine-learning,deep-learning,deep-neural-networks,python,cpp,neural-network,ml,serving,tensorflow</t>
  </si>
  <si>
    <t>readmes/50461701.txt</t>
  </si>
  <si>
    <t>IdeasOnCanvas/Aiolos</t>
  </si>
  <si>
    <t>A floating panel for your iOS Apps || ios,ios-ui,swift,panel,uikit</t>
  </si>
  <si>
    <t>https://api.github.com/repos/IdeasOnCanvas/Aiolos</t>
  </si>
  <si>
    <t>https://github.com/IdeasOnCanvas/Aiolos</t>
  </si>
  <si>
    <t>IdeasOnCanvas</t>
  </si>
  <si>
    <t>Aiolos</t>
  </si>
  <si>
    <t>A floating panel for your iOS Apps</t>
  </si>
  <si>
    <t>ios,ios-ui,swift,panel,uikit</t>
  </si>
  <si>
    <t>readmes/96895035.txt</t>
  </si>
  <si>
    <t>facebookresearch/CrypTen</t>
  </si>
  <si>
    <t xml:space="preserve">A framework for Privacy Preserving Machine Learning || </t>
  </si>
  <si>
    <t>https://api.github.com/repos/facebookresearch/CrypTen</t>
  </si>
  <si>
    <t>https://github.com/facebookresearch/CrypTen</t>
  </si>
  <si>
    <t>CrypTen</t>
  </si>
  <si>
    <t>A framework for Privacy Preserving Machine Learning</t>
  </si>
  <si>
    <t>readmes/202443088.txt</t>
  </si>
  <si>
    <t>opencog/opencog</t>
  </si>
  <si>
    <t>A framework for integrated Artificial Intelligence &amp; Artificial General Intelligence (AGI) || agi,natural-language,natural-language-inference,natural-language-understanding,robotics,robot-controller,learning,learning-algorithm,unsupervised-learning,unsupervised-machine-learning,unsupervised-learning-algorithms</t>
  </si>
  <si>
    <t>https://api.github.com/repos/opencog/opencog</t>
  </si>
  <si>
    <t>https://github.com/opencog/opencog</t>
  </si>
  <si>
    <t>opencog</t>
  </si>
  <si>
    <t>A framework for integrated Artificial Intelligence &amp; Artificial General Intelligence (AGI)</t>
  </si>
  <si>
    <t>Scheme</t>
  </si>
  <si>
    <t>agi,natural-language,natural-language-inference,natural-language-understanding,robotics,robot-controller,learning,learning-algorithm,unsupervised-learning,unsupervised-machine-learning,unsupervised-learning-algorithms</t>
  </si>
  <si>
    <t>readmes/6365343.txt</t>
  </si>
  <si>
    <t>facebookresearch/ParlAI</t>
  </si>
  <si>
    <t xml:space="preserve">A framework for training and evaluating AI models on a variety of openly available dialogue datasets. || </t>
  </si>
  <si>
    <t>https://api.github.com/repos/facebookresearch/ParlAI</t>
  </si>
  <si>
    <t>https://github.com/facebookresearch/ParlAI</t>
  </si>
  <si>
    <t>ParlAI</t>
  </si>
  <si>
    <t>A framework for training and evaluating AI models on a variety of openly available dialogue datasets.</t>
  </si>
  <si>
    <t>readmes/89266735.txt</t>
  </si>
  <si>
    <t>Tylous/SniffAir</t>
  </si>
  <si>
    <t xml:space="preserve">A framework for wireless pentesting. || </t>
  </si>
  <si>
    <t>https://api.github.com/repos/Tylous/SniffAir</t>
  </si>
  <si>
    <t>https://github.com/Tylous/SniffAir</t>
  </si>
  <si>
    <t>Tylous</t>
  </si>
  <si>
    <t>SniffAir</t>
  </si>
  <si>
    <t>A framework for wireless pentesting.</t>
  </si>
  <si>
    <t>readmes/82589536.txt</t>
  </si>
  <si>
    <t>OpenKore/openkore</t>
  </si>
  <si>
    <t>A free/open source client and automation tool for Ragnarok Online || ragnarok,bot,perl,automation,game,mmo,mmorpg,ai</t>
  </si>
  <si>
    <t>https://api.github.com/repos/OpenKore/openkore</t>
  </si>
  <si>
    <t>https://github.com/OpenKore/openkore</t>
  </si>
  <si>
    <t>OpenKore</t>
  </si>
  <si>
    <t>openkore</t>
  </si>
  <si>
    <t>A free/open source client and automation tool for Ragnarok Online</t>
  </si>
  <si>
    <t>Perl</t>
  </si>
  <si>
    <t>ragnarok,bot,perl,automation,game,mmo,mmorpg,ai</t>
  </si>
  <si>
    <t>readmes/52725411.txt</t>
  </si>
  <si>
    <t>Unity-Technologies/com.unity.multiplayer.mlapi</t>
  </si>
  <si>
    <t>A game networking framework built for the Unity Engine to abstract game networking concepts. || unity,unity-3d,multiplayer,networking,csharp,mlapi,hlapi,unity3d</t>
  </si>
  <si>
    <t>https://api.github.com/repos/Unity-Technologies/com.unity.multiplayer.mlapi</t>
  </si>
  <si>
    <t>https://github.com/Unity-Technologies/com.unity.multiplayer.mlapi</t>
  </si>
  <si>
    <t>Unity-Technologies</t>
  </si>
  <si>
    <t>com.unity.multiplayer.mlapi</t>
  </si>
  <si>
    <t>A game networking framework built for the Unity Engine to abstract game networking concepts.</t>
  </si>
  <si>
    <t>unity,unity-3d,multiplayer,networking,csharp,mlapi,hlapi,unity3d</t>
  </si>
  <si>
    <t>readmes/116385203.txt</t>
  </si>
  <si>
    <t>slundberg/shap</t>
  </si>
  <si>
    <t>A game theoretic approach to explain the output of any machine learning model. || interpretability,machine-learning,deep-learning,gradient-boosting,shap,shapley,explainability</t>
  </si>
  <si>
    <t>https://api.github.com/repos/slundberg/shap</t>
  </si>
  <si>
    <t>https://github.com/slundberg/shap</t>
  </si>
  <si>
    <t>slundberg</t>
  </si>
  <si>
    <t>shap</t>
  </si>
  <si>
    <t>A game theoretic approach to explain the output of any machine learning model.</t>
  </si>
  <si>
    <t>interpretability,machine-learning,deep-learning,gradient-boosting,shap,shapley,explainability</t>
  </si>
  <si>
    <t>readmes/74505259.txt</t>
  </si>
  <si>
    <t>whitelok/image-text-localization-recognition</t>
  </si>
  <si>
    <t>A general list of resources to image text localization and recognition  Âú∫ÊôØÊñáÊú¨‰ΩçÁΩÆÊÑüÁü•‰∏éËØÜÂà´ÁöÑËÆ∫ÊñáËµÑÊ∫ê‰∏éÂÆûÁé∞ÂêàÈõÜ „Ç∑„Éº„É≥„ÉÜ„Ç≠„Çπ„Éà„ÅÆ‰ΩçÁΩÆË™çË≠ò„Å®Ë≠òÂà•„ÅÆ„Åü„ÇÅ„ÅÆË´ñÊñá„É™„ÇΩ„Éº„Çπ„ÅÆË¶ÅÁ¥Ñ || text-recognition,text-detection,convolutional-neural-networks,scene-texts,deep-learning,ocr,text-extraction,deep-learning-algorithms,machine-learning,awesome</t>
  </si>
  <si>
    <t>https://api.github.com/repos/whitelok/image-text-localization-recognition</t>
  </si>
  <si>
    <t>https://github.com/whitelok/image-text-localization-recognition</t>
  </si>
  <si>
    <t>whitelok</t>
  </si>
  <si>
    <t>image-text-localization-recognition</t>
  </si>
  <si>
    <t>A general list of resources to image text localization and recognition  Âú∫ÊôØÊñáÊú¨‰ΩçÁΩÆÊÑüÁü•‰∏éËØÜÂà´ÁöÑËÆ∫ÊñáËµÑÊ∫ê‰∏éÂÆûÁé∞ÂêàÈõÜ „Ç∑„Éº„É≥„ÉÜ„Ç≠„Çπ„Éà„ÅÆ‰ΩçÁΩÆË™çË≠ò„Å®Ë≠òÂà•„ÅÆ„Åü„ÇÅ„ÅÆË´ñÊñá„É™„ÇΩ„Éº„Çπ„ÅÆË¶ÅÁ¥Ñ</t>
  </si>
  <si>
    <t>text-recognition,text-detection,convolutional-neural-networks,scene-texts,deep-learning,ocr,text-extraction,deep-learning-algorithms,machine-learning,awesome</t>
  </si>
  <si>
    <t>readmes/81423389.txt</t>
  </si>
  <si>
    <t>google/seq2seq</t>
  </si>
  <si>
    <t>A general-purpose encoder-decoder framework for Tensorflow || tensorflow,translation,machine-translation,neural-network,deeplearning</t>
  </si>
  <si>
    <t>https://api.github.com/repos/google/seq2seq</t>
  </si>
  <si>
    <t>https://github.com/google/seq2seq</t>
  </si>
  <si>
    <t>seq2seq</t>
  </si>
  <si>
    <t>A general-purpose encoder-decoder framework for Tensorflow</t>
  </si>
  <si>
    <t>tensorflow,translation,machine-translation,neural-network,deeplearning</t>
  </si>
  <si>
    <t>readmes/83732806.txt</t>
  </si>
  <si>
    <t>probcomp/Gen.jl</t>
  </si>
  <si>
    <t>A general-purpose probabilistic programming system with programmable inference || probabilistic-programming,gen,deep-learning,bayesian,computer-vision,machine-learning,differentiable-programming,robotics,julia-language</t>
  </si>
  <si>
    <t>https://api.github.com/repos/probcomp/Gen.jl</t>
  </si>
  <si>
    <t>https://github.com/probcomp/Gen.jl</t>
  </si>
  <si>
    <t>probcomp</t>
  </si>
  <si>
    <t>Gen.jl</t>
  </si>
  <si>
    <t>A general-purpose probabilistic programming system with programmable inference</t>
  </si>
  <si>
    <t>probabilistic-programming,gen,deep-learning,bayesian,computer-vision,machine-learning,differentiable-programming,robotics,julia-language</t>
  </si>
  <si>
    <t>readmes/145622623.txt</t>
  </si>
  <si>
    <t>jonathan-laurent/AlphaZero.jl</t>
  </si>
  <si>
    <t>A generic, simple and fast implementation of Deepmind's AlphaZero algorithm. || alphazero,julia,machine-learning,deep-learning</t>
  </si>
  <si>
    <t>https://api.github.com/repos/jonathan-laurent/AlphaZero.jl</t>
  </si>
  <si>
    <t>https://github.com/jonathan-laurent/AlphaZero.jl</t>
  </si>
  <si>
    <t>jonathan-laurent</t>
  </si>
  <si>
    <t>AlphaZero.jl</t>
  </si>
  <si>
    <t>A generic, simple and fast implementation of Deepmind's AlphaZero algorithm.</t>
  </si>
  <si>
    <t>alphazero,julia,machine-learning,deep-learning</t>
  </si>
  <si>
    <t>readmes/206209042.txt</t>
  </si>
  <si>
    <t>alirezadir/Production-Level-Deep-Learning</t>
  </si>
  <si>
    <t>A guideline for building practical production-level deep learning systems to be deployed in real world applications.  || machine-learning,deep-learning,pipeline,scalable-applications,production-system,tfx,kubeflow,artificial-intelligence,ai,practical-machine-learning,deployment,system-design</t>
  </si>
  <si>
    <t>https://api.github.com/repos/alirezadir/Production-Level-Deep-Learning</t>
  </si>
  <si>
    <t>https://github.com/alirezadir/Production-Level-Deep-Learning</t>
  </si>
  <si>
    <t>alirezadir</t>
  </si>
  <si>
    <t>Production-Level-Deep-Learning</t>
  </si>
  <si>
    <t xml:space="preserve">A guideline for building practical production-level deep learning systems to be deployed in real world applications. </t>
  </si>
  <si>
    <t>machine-learning,deep-learning,pipeline,scalable-applications,production-system,tfx,kubeflow,artificial-intelligence,ai,practical-machine-learning,deployment,system-design</t>
  </si>
  <si>
    <t>readmes/222780595.txt</t>
  </si>
  <si>
    <t>bytedance/byteps</t>
  </si>
  <si>
    <t>A high performance and generic framework for distributed DNN training || machine-learning,deep-learning,distributed-training,tensorflow,mxnet,keras,pytorch</t>
  </si>
  <si>
    <t>https://api.github.com/repos/bytedance/byteps</t>
  </si>
  <si>
    <t>https://github.com/bytedance/byteps</t>
  </si>
  <si>
    <t>bytedance</t>
  </si>
  <si>
    <t>byteps</t>
  </si>
  <si>
    <t>A high performance and generic framework for distributed DNN training</t>
  </si>
  <si>
    <t>machine-learning,deep-learning,distributed-training,tensorflow,mxnet,keras,pytorch</t>
  </si>
  <si>
    <t>readmes/193652854.txt</t>
  </si>
  <si>
    <t>TianZerL/Anime4KCPP</t>
  </si>
  <si>
    <t>A high performance anime upscaler || anime4k,video-processing,upscaling,anime,computer-graphics,cpp,anime4kcpp,vapoursynth,avisynth,vapoursynth-plugin,avisynthplus-plugin,gpu-acceleration,machine-learning,cnn,directshow-filter</t>
  </si>
  <si>
    <t>https://api.github.com/repos/TianZerL/Anime4KCPP</t>
  </si>
  <si>
    <t>https://github.com/TianZerL/Anime4KCPP</t>
  </si>
  <si>
    <t>TianZerL</t>
  </si>
  <si>
    <t>Anime4KCPP</t>
  </si>
  <si>
    <t>A high performance anime upscaler</t>
  </si>
  <si>
    <t>anime4k,video-processing,upscaling,anime,computer-graphics,cpp,anime4kcpp,vapoursynth,avisynth,vapoursynth-plugin,avisynthplus-plugin,gpu-acceleration,machine-learning,cnn,directshow-filter</t>
  </si>
  <si>
    <t>readmes/250037047.txt</t>
  </si>
  <si>
    <t>scikit-learn-contrib/hdbscan</t>
  </si>
  <si>
    <t>A high performance implementation of HDBSCAN clustering. || machine-learning,machine-learning-algorithms,clustering,clustering-algorithm,cluster-analysis,clustering-evaluation</t>
  </si>
  <si>
    <t>https://api.github.com/repos/scikit-learn-contrib/hdbscan</t>
  </si>
  <si>
    <t>https://github.com/scikit-learn-contrib/hdbscan</t>
  </si>
  <si>
    <t>hdbscan</t>
  </si>
  <si>
    <t>A high performance implementation of HDBSCAN clustering.</t>
  </si>
  <si>
    <t>machine-learning,machine-learning-algorithms,clustering,clustering-algorithm,cluster-analysis,clustering-evaluation</t>
  </si>
  <si>
    <t>readmes/34392144.txt</t>
  </si>
  <si>
    <t>RubixML/ML</t>
  </si>
  <si>
    <t>A high-level machine learning and deep learning library for the PHP language. || machine-learning,data-science,neural-network,analytics,php,classification,clustering,regression,anomaly-detection,deep-learning,cross-validation,machine-learning-library,php-ml,php-machine-learning,prediction,natural-language-processing,algorithm,php-ai,artificial-intelligence,ai</t>
  </si>
  <si>
    <t>https://api.github.com/repos/RubixML/ML</t>
  </si>
  <si>
    <t>https://github.com/RubixML/ML</t>
  </si>
  <si>
    <t>RubixML</t>
  </si>
  <si>
    <t>ML</t>
  </si>
  <si>
    <t>A high-level machine learning and deep learning library for the PHP language.</t>
  </si>
  <si>
    <t>machine-learning,data-science,neural-network,analytics,php,classification,clustering,regression,anomaly-detection,deep-learning,cross-validation,machine-learning-library,php-ml,php-machine-learning,prediction,natural-language-processing,algorithm,php-ai,artificial-intelligence,ai</t>
  </si>
  <si>
    <t>readmes/121482350.txt</t>
  </si>
  <si>
    <t>optuna/optuna</t>
  </si>
  <si>
    <t>A hyperparameter optimization framework || python,machine-learning,parallel,distributed,hyperparameter-optimization</t>
  </si>
  <si>
    <t>https://api.github.com/repos/optuna/optuna</t>
  </si>
  <si>
    <t>https://github.com/optuna/optuna</t>
  </si>
  <si>
    <t>optuna</t>
  </si>
  <si>
    <t>A hyperparameter optimization framework</t>
  </si>
  <si>
    <t>python,machine-learning,parallel,distributed,hyperparameter-optimization</t>
  </si>
  <si>
    <t>readmes/122299416.txt</t>
  </si>
  <si>
    <t>torrvision/crayon</t>
  </si>
  <si>
    <t>A language-agnostic interface to TensorBoard || crayon,tensorboard,tensorflow,pytorch,torch7,deep-learning,data-visualization,docker</t>
  </si>
  <si>
    <t>https://api.github.com/repos/torrvision/crayon</t>
  </si>
  <si>
    <t>https://github.com/torrvision/crayon</t>
  </si>
  <si>
    <t>torrvision</t>
  </si>
  <si>
    <t>crayon</t>
  </si>
  <si>
    <t>A language-agnostic interface to TensorBoard</t>
  </si>
  <si>
    <t>crayon,tensorboard,tensorflow,pytorch,torch7,deep-learning,data-visualization,docker</t>
  </si>
  <si>
    <t>readmes/76141877.txt</t>
  </si>
  <si>
    <t>AimTuxOfficial/AimTux</t>
  </si>
  <si>
    <t>A large Linux csgo cheat/hack || aimtux,csgo,game,hack,cheat,cheating,injection</t>
  </si>
  <si>
    <t>https://api.github.com/repos/AimTuxOfficial/AimTux</t>
  </si>
  <si>
    <t>https://github.com/AimTuxOfficial/AimTux</t>
  </si>
  <si>
    <t>AimTuxOfficial</t>
  </si>
  <si>
    <t>AimTux</t>
  </si>
  <si>
    <t>A large Linux csgo cheat/hack</t>
  </si>
  <si>
    <t>aimtux,csgo,game,hack,cheat,cheating,injection</t>
  </si>
  <si>
    <t>readmes/68461018.txt</t>
  </si>
  <si>
    <t>salesforce/WikiSQL</t>
  </si>
  <si>
    <t>A large annotated semantic parsing corpus for developing natural language interfaces. || natural-language,dataset,database,machine-learning,natural-language-processing,natural-language-interface</t>
  </si>
  <si>
    <t>https://api.github.com/repos/salesforce/WikiSQL</t>
  </si>
  <si>
    <t>https://github.com/salesforce/WikiSQL</t>
  </si>
  <si>
    <t>salesforce</t>
  </si>
  <si>
    <t>WikiSQL</t>
  </si>
  <si>
    <t>A large annotated semantic parsing corpus for developing natural language interfaces.</t>
  </si>
  <si>
    <t>natural-language,dataset,database,machine-learning,natural-language-processing,natural-language-interface</t>
  </si>
  <si>
    <t>readmes/100076574.txt</t>
  </si>
  <si>
    <t>logpai/loghub</t>
  </si>
  <si>
    <t>A large collection of system log datasets for AI-powered log analytics || logs,console-log,unstructured-logs,log-analysis,log-parsing,datasets,anomaly-detection</t>
  </si>
  <si>
    <t>https://api.github.com/repos/logpai/loghub</t>
  </si>
  <si>
    <t>https://github.com/logpai/loghub</t>
  </si>
  <si>
    <t>logpai</t>
  </si>
  <si>
    <t>loghub</t>
  </si>
  <si>
    <t>A large collection of system log datasets for AI-powered log analytics</t>
  </si>
  <si>
    <t>logs,console-log,unstructured-logs,log-analysis,log-parsing,datasets,anomaly-detection</t>
  </si>
  <si>
    <t>readmes/60705895.txt</t>
  </si>
  <si>
    <t>OpenMined/PySyft</t>
  </si>
  <si>
    <t>A library for answering questions using data you cannot see || deep-learning,secure-computation,pytorch,privacy,cryptography,python,syft,federated-learning,hacktoberfest</t>
  </si>
  <si>
    <t>https://api.github.com/repos/OpenMined/PySyft</t>
  </si>
  <si>
    <t>https://github.com/OpenMined/PySyft</t>
  </si>
  <si>
    <t>OpenMined</t>
  </si>
  <si>
    <t>PySyft</t>
  </si>
  <si>
    <t>A library for answering questions using data you cannot see</t>
  </si>
  <si>
    <t>deep-learning,secure-computation,pytorch,privacy,cryptography,python,syft,federated-learning,hacktoberfest</t>
  </si>
  <si>
    <t>readmes/97641933.txt</t>
  </si>
  <si>
    <t>TeamHG-Memex/eli5</t>
  </si>
  <si>
    <t>A library for debugging/inspecting machine learning classifiers and explaining their predictions || scikit-learn,machine-learning,xgboost,lightgbm,crfsuite,inspection,explanation,nlp,data-science,python</t>
  </si>
  <si>
    <t>https://api.github.com/repos/TeamHG-Memex/eli5</t>
  </si>
  <si>
    <t>https://github.com/TeamHG-Memex/eli5</t>
  </si>
  <si>
    <t>TeamHG-Memex</t>
  </si>
  <si>
    <t>eli5</t>
  </si>
  <si>
    <t>A library for debugging/inspecting machine learning classifiers and explaining their predictions</t>
  </si>
  <si>
    <t>scikit-learn,machine-learning,xgboost,lightgbm,crfsuite,inspection,explanation,nlp,data-science,python</t>
  </si>
  <si>
    <t>readmes/68256277.txt</t>
  </si>
  <si>
    <t>MadryLab/robustness</t>
  </si>
  <si>
    <t xml:space="preserve">A library for experimenting with, training and evaluating neural networks, with a focus on adversarial robustness. || </t>
  </si>
  <si>
    <t>https://api.github.com/repos/MadryLab/robustness</t>
  </si>
  <si>
    <t>https://github.com/MadryLab/robustness</t>
  </si>
  <si>
    <t>robustness</t>
  </si>
  <si>
    <t>A library for experimenting with, training and evaluating neural networks, with a focus on adversarial robustness.</t>
  </si>
  <si>
    <t>readmes/203551134.txt</t>
  </si>
  <si>
    <t>divelab/DIG</t>
  </si>
  <si>
    <t>A library for graph deep learning research || deep-learning,graph-neural-network,graph-generation,explainable-ml,self-supervised-learning,3d-graph</t>
  </si>
  <si>
    <t>https://api.github.com/repos/divelab/DIG</t>
  </si>
  <si>
    <t>https://github.com/divelab/DIG</t>
  </si>
  <si>
    <t>divelab</t>
  </si>
  <si>
    <t>DIG</t>
  </si>
  <si>
    <t>A library for graph deep learning research</t>
  </si>
  <si>
    <t>deep-learning,graph-neural-network,graph-generation,explainable-ml,self-supervised-learning,3d-graph</t>
  </si>
  <si>
    <t>readmes/308519128.txt</t>
  </si>
  <si>
    <t>victordibia/handtrack.js</t>
  </si>
  <si>
    <t>A library for prototyping realtime hand detection (bounding box), directly in the browser.  || javascript,javascript-library,handtracking,neural-networks,artificial-intelligence</t>
  </si>
  <si>
    <t>https://api.github.com/repos/victordibia/handtrack.js</t>
  </si>
  <si>
    <t>https://github.com/victordibia/handtrack.js</t>
  </si>
  <si>
    <t>victordibia</t>
  </si>
  <si>
    <t>handtrack.js</t>
  </si>
  <si>
    <t xml:space="preserve">A library for prototyping realtime hand detection (bounding box), directly in the browser. </t>
  </si>
  <si>
    <t>javascript,javascript-library,handtracking,neural-networks,artificial-intelligence</t>
  </si>
  <si>
    <t>readmes/169158585.txt</t>
  </si>
  <si>
    <t>aws/sagemaker-python-sdk</t>
  </si>
  <si>
    <t>A library for training and deploying machine learning models on Amazon SageMaker || aws,mxnet,tensorflow,machine-learning,python</t>
  </si>
  <si>
    <t>Amazon</t>
  </si>
  <si>
    <t>https://api.github.com/repos/aws/sagemaker-python-sdk</t>
  </si>
  <si>
    <t>https://github.com/aws/sagemaker-python-sdk</t>
  </si>
  <si>
    <t>aws</t>
  </si>
  <si>
    <t>sagemaker-python-sdk</t>
  </si>
  <si>
    <t>A library for training and deploying machine learning models on Amazon SageMaker</t>
  </si>
  <si>
    <t>aws,mxnet,tensorflow,machine-learning,python</t>
  </si>
  <si>
    <t>readmes/110621895.txt</t>
  </si>
  <si>
    <t>tensorflow/hub</t>
  </si>
  <si>
    <t>A library for transfer learning by reusing parts of TensorFlow models. || tensorflow,machine-learning,transfer-learning,embeddings,image-classification,python,ml</t>
  </si>
  <si>
    <t>https://api.github.com/repos/tensorflow/hub</t>
  </si>
  <si>
    <t>https://github.com/tensorflow/hub</t>
  </si>
  <si>
    <t>hub</t>
  </si>
  <si>
    <t>A library for transfer learning by reusing parts of TensorFlow models.</t>
  </si>
  <si>
    <t>tensorflow,machine-learning,transfer-learning,embeddings,image-classification,python,ml</t>
  </si>
  <si>
    <t>readmes/124853261.txt</t>
  </si>
  <si>
    <t>rasbt/mlxtend</t>
  </si>
  <si>
    <t>A library of extension and helper modules for Python's data analysis and machine learning libraries. || python,machine-learning,data-science,data-mining,association-rules,supervised-learning,unsupervised-learning</t>
  </si>
  <si>
    <t>https://api.github.com/repos/rasbt/mlxtend</t>
  </si>
  <si>
    <t>https://github.com/rasbt/mlxtend</t>
  </si>
  <si>
    <t>mlxtend</t>
  </si>
  <si>
    <t>A library of extension and helper modules for Python's data analysis and machine learning libraries.</t>
  </si>
  <si>
    <t>python,machine-learning,data-science,data-mining,association-rules,supervised-learning,unsupervised-learning</t>
  </si>
  <si>
    <t>readmes/22937749.txt</t>
  </si>
  <si>
    <t>patrikhuber/eos</t>
  </si>
  <si>
    <t>A lightweight 3D Morphable Face Model fitting library in modern C++14 || computer-vision,face-models,modern-cpp,machine-learning,image-processing,cross-platform,3d-face,3dmm,c-plus-plus,python,3d-face-reconstruction,cpp14,cpp17</t>
  </si>
  <si>
    <t>https://api.github.com/repos/patrikhuber/eos</t>
  </si>
  <si>
    <t>https://github.com/patrikhuber/eos</t>
  </si>
  <si>
    <t>patrikhuber</t>
  </si>
  <si>
    <t>eos</t>
  </si>
  <si>
    <t>A lightweight 3D Morphable Face Model fitting library in modern C++14</t>
  </si>
  <si>
    <t>computer-vision,face-models,modern-cpp,machine-learning,image-processing,cross-platform,3d-face,3dmm,c-plus-plus,python,3d-face-reconstruction,cpp14,cpp17</t>
  </si>
  <si>
    <t>readmes/30600653.txt</t>
  </si>
  <si>
    <t>attractivechaos/kann</t>
  </si>
  <si>
    <t>A lightweight C library for artificial neural networks || neural-network,deep-learning</t>
  </si>
  <si>
    <t>https://api.github.com/repos/attractivechaos/kann</t>
  </si>
  <si>
    <t>https://github.com/attractivechaos/kann</t>
  </si>
  <si>
    <t>attractivechaos</t>
  </si>
  <si>
    <t>kann</t>
  </si>
  <si>
    <t>A lightweight C library for artificial neural networks</t>
  </si>
  <si>
    <t>neural-network,deep-learning</t>
  </si>
  <si>
    <t>readmes/83609139.txt</t>
  </si>
  <si>
    <t>basicmi/AI-Chip</t>
  </si>
  <si>
    <t>A list of ICs and IPs for AI, Machine Learning and Deep Learning. || chip,ai-chips,machine-learning,deep-learning,processor</t>
  </si>
  <si>
    <t>https://api.github.com/repos/basicmi/AI-Chip</t>
  </si>
  <si>
    <t>https://github.com/basicmi/AI-Chip</t>
  </si>
  <si>
    <t>basicmi</t>
  </si>
  <si>
    <t>AI-Chip</t>
  </si>
  <si>
    <t>A list of ICs and IPs for AI, Machine Learning and Deep Learning.</t>
  </si>
  <si>
    <t>chip,ai-chips,machine-learning,deep-learning,processor</t>
  </si>
  <si>
    <t>readmes/99764044.txt</t>
  </si>
  <si>
    <t>hindupuravinash/the-gan-zoo</t>
  </si>
  <si>
    <t>A list of all named GANs! || machine-learning,gan,generative-adversarial-network</t>
  </si>
  <si>
    <t>https://api.github.com/repos/hindupuravinash/the-gan-zoo</t>
  </si>
  <si>
    <t>https://github.com/hindupuravinash/the-gan-zoo</t>
  </si>
  <si>
    <t>hindupuravinash</t>
  </si>
  <si>
    <t>the-gan-zoo</t>
  </si>
  <si>
    <t>A list of all named GANs!</t>
  </si>
  <si>
    <t>machine-learning,gan,generative-adversarial-network</t>
  </si>
  <si>
    <t>readmes/88285322.txt</t>
  </si>
  <si>
    <t>JosPolfliet/awesome-ai-usecases</t>
  </si>
  <si>
    <t>A list of awesome and proven Artificial Intelligence use cases and applications || data-science,machine-learning</t>
  </si>
  <si>
    <t>https://api.github.com/repos/JosPolfliet/awesome-ai-usecases</t>
  </si>
  <si>
    <t>https://github.com/JosPolfliet/awesome-ai-usecases</t>
  </si>
  <si>
    <t>JosPolfliet</t>
  </si>
  <si>
    <t>awesome-ai-usecases</t>
  </si>
  <si>
    <t>A list of awesome and proven Artificial Intelligence use cases and applications</t>
  </si>
  <si>
    <t>readmes/71498068.txt</t>
  </si>
  <si>
    <t>hussius/deeplearning-biology</t>
  </si>
  <si>
    <t xml:space="preserve">A list of deep learning implementations in biology || </t>
  </si>
  <si>
    <t>https://api.github.com/repos/hussius/deeplearning-biology</t>
  </si>
  <si>
    <t>https://github.com/hussius/deeplearning-biology</t>
  </si>
  <si>
    <t>hussius</t>
  </si>
  <si>
    <t>deeplearning-biology</t>
  </si>
  <si>
    <t>A list of deep learning implementations in biology</t>
  </si>
  <si>
    <t>readmes/60209509.txt</t>
  </si>
  <si>
    <t>guan-yuan/awesome-AutoML-and-Lightweight-Models</t>
  </si>
  <si>
    <t>A list of high-quality (newest) AutoML works and lightweight models including 1.) Neural Architecture Search, 2.) Lightweight Structures, 3.) Model Compression, Quantization and Acceleration, 4.) Hyperparameter Optimization, 5.) Automated Feature Engineering. || automl,meta-learning,automated-feature-engineering,hyperparameter-optimization,architecture-search,model-compression,model-acceleration,awesome-list,neural-architecture-search,nas,pytorch,quantization,quantized-neural-network,quantized-training,tensorflow</t>
  </si>
  <si>
    <t>https://api.github.com/repos/guan-yuan/awesome-AutoML-and-Lightweight-Models</t>
  </si>
  <si>
    <t>https://github.com/guan-yuan/awesome-AutoML-and-Lightweight-Models</t>
  </si>
  <si>
    <t>guan-yuan</t>
  </si>
  <si>
    <t>awesome-AutoML-and-Lightweight-Models</t>
  </si>
  <si>
    <t>A list of high-quality (newest) AutoML works and lightweight models including 1.) Neural Architecture Search, 2.) Lightweight Structures, 3.) Model Compression, Quantization and Acceleration, 4.) Hyperparameter Optimization, 5.) Automated Feature Engineering.</t>
  </si>
  <si>
    <t>automl,meta-learning,automated-feature-engineering,hyperparameter-optimization,architecture-search,model-compression,model-acceleration,awesome-list,neural-architecture-search,nas,pytorch,quantization,quantized-neural-network,quantized-training,tensorflow</t>
  </si>
  <si>
    <t>readmes/163359611.txt</t>
  </si>
  <si>
    <t>EliteQuant/EliteQuant</t>
  </si>
  <si>
    <t>A list of online resources for quantitative modeling, trading, portfolio management || quantitative-trading,quantitative-finance,trading-platform,trading-systems,portfolio-management,asset-management,asset-pricing,mathematical-finance,machine-learning,algorithmic-trading</t>
  </si>
  <si>
    <t>https://api.github.com/repos/EliteQuant/EliteQuant</t>
  </si>
  <si>
    <t>https://github.com/EliteQuant/EliteQuant</t>
  </si>
  <si>
    <t>EliteQuant</t>
  </si>
  <si>
    <t>A list of online resources for quantitative modeling, trading, portfolio management</t>
  </si>
  <si>
    <t>quantitative-trading,quantitative-finance,trading-platform,trading-systems,portfolio-management,asset-management,asset-pricing,mathematical-finance,machine-learning,algorithmic-trading</t>
  </si>
  <si>
    <t>readmes/111503597.txt</t>
  </si>
  <si>
    <t>muupan/deep-reinforcement-learning-papers</t>
  </si>
  <si>
    <t xml:space="preserve">A list of papers and resources dedicated to deep reinforcement learning || </t>
  </si>
  <si>
    <t>https://api.github.com/repos/muupan/deep-reinforcement-learning-papers</t>
  </si>
  <si>
    <t>https://github.com/muupan/deep-reinforcement-learning-papers</t>
  </si>
  <si>
    <t>muupan</t>
  </si>
  <si>
    <t>deep-reinforcement-learning-papers</t>
  </si>
  <si>
    <t>A list of papers and resources dedicated to deep reinforcement learning</t>
  </si>
  <si>
    <t>readmes/43203362.txt</t>
  </si>
  <si>
    <t>nightrome/really-awesome-gan</t>
  </si>
  <si>
    <t xml:space="preserve">A list of papers on Generative Adversarial (Neural) Networks || </t>
  </si>
  <si>
    <t>https://api.github.com/repos/nightrome/really-awesome-gan</t>
  </si>
  <si>
    <t>https://github.com/nightrome/really-awesome-gan</t>
  </si>
  <si>
    <t>nightrome</t>
  </si>
  <si>
    <t>really-awesome-gan</t>
  </si>
  <si>
    <t>A list of papers on Generative Adversarial (Neural) Networks</t>
  </si>
  <si>
    <t>readmes/87085729.txt</t>
  </si>
  <si>
    <t>aymericdamien/TopDeepLearning</t>
  </si>
  <si>
    <t>A list of popular github projects related to deep learning || deep-learning,machine-learning,tensorflow,pytorch</t>
  </si>
  <si>
    <t>https://api.github.com/repos/aymericdamien/TopDeepLearning</t>
  </si>
  <si>
    <t>https://github.com/aymericdamien/TopDeepLearning</t>
  </si>
  <si>
    <t>aymericdamien</t>
  </si>
  <si>
    <t>TopDeepLearning</t>
  </si>
  <si>
    <t>A list of popular github projects related to deep learning</t>
  </si>
  <si>
    <t>deep-learning,machine-learning,tensorflow,pytorch</t>
  </si>
  <si>
    <t>readmes/57182702.txt</t>
  </si>
  <si>
    <t>IndexFziQ/GNN4NLP-Papers</t>
  </si>
  <si>
    <t>A list of recent papers about Graph Neural Network methods applied in NLP areas. || graph-neural-network,natural-language-processing,graph-convolutional-networks,question-answering,paperlist,knowledge-graph,knowledge-representation,knowledge-based-systems,graph-attention-network,heterogeneous-graphs,paper-list</t>
  </si>
  <si>
    <t>https://api.github.com/repos/IndexFziQ/GNN4NLP-Papers</t>
  </si>
  <si>
    <t>https://github.com/IndexFziQ/GNN4NLP-Papers</t>
  </si>
  <si>
    <t>IndexFziQ</t>
  </si>
  <si>
    <t>GNN4NLP-Papers</t>
  </si>
  <si>
    <t>A list of recent papers about Graph Neural Network methods applied in NLP areas.</t>
  </si>
  <si>
    <t>graph-neural-network,natural-language-processing,graph-convolutional-networks,question-answering,paperlist,knowledge-graph,knowledge-representation,knowledge-based-systems,graph-attention-network,heterogeneous-graphs,paper-list</t>
  </si>
  <si>
    <t>readmes/213840480.txt</t>
  </si>
  <si>
    <t>junhyukoh/deep-reinforcement-learning-papers</t>
  </si>
  <si>
    <t xml:space="preserve">A list of recent papers regarding deep reinforcement learning || </t>
  </si>
  <si>
    <t>https://api.github.com/repos/junhyukoh/deep-reinforcement-learning-papers</t>
  </si>
  <si>
    <t>https://github.com/junhyukoh/deep-reinforcement-learning-papers</t>
  </si>
  <si>
    <t>junhyukoh</t>
  </si>
  <si>
    <t>A list of recent papers regarding deep reinforcement learning</t>
  </si>
  <si>
    <t>readmes/43456732.txt</t>
  </si>
  <si>
    <t>hindupuravinash/nips2017</t>
  </si>
  <si>
    <t>A list of resources for all invited talks, tutorials, workshops and presentations at NIPS 2017 || deep-learning,machine-learning,nips-2017,neural-networks</t>
  </si>
  <si>
    <t>https://api.github.com/repos/hindupuravinash/nips2017</t>
  </si>
  <si>
    <t>https://github.com/hindupuravinash/nips2017</t>
  </si>
  <si>
    <t>nips2017</t>
  </si>
  <si>
    <t>A list of resources for all invited talks, tutorials, workshops and presentations at NIPS 2017</t>
  </si>
  <si>
    <t>deep-learning,machine-learning,nips-2017,neural-networks</t>
  </si>
  <si>
    <t>readmes/113078107.txt</t>
  </si>
  <si>
    <t>the-akira/Computer-Science-Resources</t>
  </si>
  <si>
    <t>A list of resources in different fields of Computer Science (multiple languages)  || awesome-list,computer,programming-language,artificial-intelligence,cryptography,database,cybersecurity,operating-system,mathematics,regular-expression,cloud-computing,quantum-computing,networking,physics,exploits,javascript,python,assembly,computervision,machine-learning</t>
  </si>
  <si>
    <t>https://api.github.com/repos/the-akira/Computer-Science-Resources</t>
  </si>
  <si>
    <t>https://github.com/the-akira/Computer-Science-Resources</t>
  </si>
  <si>
    <t>the-akira</t>
  </si>
  <si>
    <t>Computer-Science-Resources</t>
  </si>
  <si>
    <t xml:space="preserve">A list of resources in different fields of Computer Science (multiple languages) </t>
  </si>
  <si>
    <t>awesome-list,computer,programming-language,artificial-intelligence,cryptography,database,cybersecurity,operating-system,mathematics,regular-expression,cloud-computing,quantum-computing,networking,physics,exploits,javascript,python,assembly,computervision,machine-learning</t>
  </si>
  <si>
    <t>readmes/169174916.txt</t>
  </si>
  <si>
    <t>Vedenin/useful-java-links</t>
  </si>
  <si>
    <t>A list of useful Java frameworks, libraries, software and hello worlds examples || java-links,java-frameworks,awesome-list,machine-learning,java-libraries,java-api,java-applications,lists,awesome,resources</t>
  </si>
  <si>
    <t>https://api.github.com/repos/Vedenin/useful-java-links</t>
  </si>
  <si>
    <t>https://github.com/Vedenin/useful-java-links</t>
  </si>
  <si>
    <t>Vedenin</t>
  </si>
  <si>
    <t>useful-java-links</t>
  </si>
  <si>
    <t>A list of useful Java frameworks, libraries, software and hello worlds examples</t>
  </si>
  <si>
    <t>java-links,java-frameworks,awesome-list,machine-learning,java-libraries,java-api,java-applications,lists,awesome,resources</t>
  </si>
  <si>
    <t>readmes/51646530.txt</t>
  </si>
  <si>
    <t>openai/requests-for-research</t>
  </si>
  <si>
    <t xml:space="preserve">A living collection of deep learning problems || </t>
  </si>
  <si>
    <t>https://api.github.com/repos/openai/requests-for-research</t>
  </si>
  <si>
    <t>https://github.com/openai/requests-for-research</t>
  </si>
  <si>
    <t>requests-for-research</t>
  </si>
  <si>
    <t>A living collection of deep learning problems</t>
  </si>
  <si>
    <t>readmes/60587451.txt</t>
  </si>
  <si>
    <t>logpai/loglizer</t>
  </si>
  <si>
    <t>A log analysis toolkit for automated anomaly detection [ISSRE'16] || log-analysis,anomaly-detection,failure-diagnosis,machine-learning,aiops</t>
  </si>
  <si>
    <t>https://api.github.com/repos/logpai/loglizer</t>
  </si>
  <si>
    <t>https://github.com/logpai/loglizer</t>
  </si>
  <si>
    <t>loglizer</t>
  </si>
  <si>
    <t>A log analysis toolkit for automated anomaly detection [ISSRE'16]</t>
  </si>
  <si>
    <t>log-analysis,anomaly-detection,failure-diagnosis,machine-learning,aiops</t>
  </si>
  <si>
    <t>readmes/58811148.txt</t>
  </si>
  <si>
    <t>drivendata/cookiecutter-data-science</t>
  </si>
  <si>
    <t>A logical, reasonably standardized, but flexible project structure for doing and sharing data science work. || cookiecutter-data-science,cookiecutter,cookiecutter-template,data-science,machine-learning,ai</t>
  </si>
  <si>
    <t>https://api.github.com/repos/drivendata/cookiecutter-data-science</t>
  </si>
  <si>
    <t>https://github.com/drivendata/cookiecutter-data-science</t>
  </si>
  <si>
    <t>drivendata</t>
  </si>
  <si>
    <t>cookiecutter-data-science</t>
  </si>
  <si>
    <t>A logical, reasonably standardized, but flexible project structure for doing and sharing data science work.</t>
  </si>
  <si>
    <t>cookiecutter-data-science,cookiecutter,cookiecutter-template,data-science,machine-learning,ai</t>
  </si>
  <si>
    <t>readmes/45271904.txt</t>
  </si>
  <si>
    <t>k4yt3x/video2x</t>
  </si>
  <si>
    <t>A lossless video/GIF/image upscaler achieved with waifu2x, Anime4K, SRMD and RealSR. Started in Hack the Valley 2, 2018. || machine-learning,waifu2x,python,video-enlarger,upscaling,video,anime4k,waifu2x-caffe,waifu2x-converter-cpp,waifu2x-ncnn-vulkan,srmd-ncnn-vulkan,anime4kcpp,qt5,super-resolution,neuronal-network,srmd,ncnn,vulkan</t>
  </si>
  <si>
    <t>https://api.github.com/repos/k4yt3x/video2x</t>
  </si>
  <si>
    <t>https://github.com/k4yt3x/video2x</t>
  </si>
  <si>
    <t>k4yt3x</t>
  </si>
  <si>
    <t>video2x</t>
  </si>
  <si>
    <t>A lossless video/GIF/image upscaler achieved with waifu2x, Anime4K, SRMD and RealSR. Started in Hack the Valley 2, 2018.</t>
  </si>
  <si>
    <t>machine-learning,waifu2x,python,video-enlarger,upscaling,video,anime4k,waifu2x-caffe,waifu2x-converter-cpp,waifu2x-ncnn-vulkan,srmd-ncnn-vulkan,anime4kcpp,qt5,super-resolution,neuronal-network,srmd,ncnn,vulkan</t>
  </si>
  <si>
    <t>readmes/122758193.txt</t>
  </si>
  <si>
    <t>airbnb/aerosolve</t>
  </si>
  <si>
    <t xml:space="preserve">A machine learning package built for humans. || </t>
  </si>
  <si>
    <t>https://api.github.com/repos/airbnb/aerosolve</t>
  </si>
  <si>
    <t>https://github.com/airbnb/aerosolve</t>
  </si>
  <si>
    <t>airbnb</t>
  </si>
  <si>
    <t>aerosolve</t>
  </si>
  <si>
    <t>A machine learning package built for humans.</t>
  </si>
  <si>
    <t>readmes/35507603.txt</t>
  </si>
  <si>
    <t>kermitt2/grobid</t>
  </si>
  <si>
    <t>A machine learning software for extracting information from scholarly documents || machine-learning,scientific-articles,pdf,metadata,fulltext,bibliographical-references,hamburger-to-cow,crf,deep-learning</t>
  </si>
  <si>
    <t>https://api.github.com/repos/kermitt2/grobid</t>
  </si>
  <si>
    <t>https://github.com/kermitt2/grobid</t>
  </si>
  <si>
    <t>kermitt2</t>
  </si>
  <si>
    <t>grobid</t>
  </si>
  <si>
    <t>A machine learning software for extracting information from scholarly documents</t>
  </si>
  <si>
    <t>machine-learning,scientific-articles,pdf,metadata,fulltext,bibliographical-references,hamburger-to-cow,crf,deep-learning</t>
  </si>
  <si>
    <t>readmes/5797013.txt</t>
  </si>
  <si>
    <t>tslearn-team/tslearn</t>
  </si>
  <si>
    <t>A machine learning toolkit dedicated to time-series data || time-series,timeseries,time-series-analysis,time-series-clustering,machine-learning,machine-learning-algorithms,machinelearning,dtw,python,time-series-classification,dynamic-time-warping</t>
  </si>
  <si>
    <t>https://api.github.com/repos/tslearn-team/tslearn</t>
  </si>
  <si>
    <t>https://github.com/tslearn-team/tslearn</t>
  </si>
  <si>
    <t>tslearn-team</t>
  </si>
  <si>
    <t>tslearn</t>
  </si>
  <si>
    <t>A machine learning toolkit dedicated to time-series data</t>
  </si>
  <si>
    <t>time-series,timeseries,time-series-analysis,time-series-clustering,machine-learning,machine-learning-algorithms,machinelearning,dtw,python,time-series-classification,dynamic-time-warping</t>
  </si>
  <si>
    <t>readmes/90264407.txt</t>
  </si>
  <si>
    <t>gpleiss/efficient_densenet_pytorch</t>
  </si>
  <si>
    <t>A memory-efficient implementation of DenseNets || densenet,pytorch,deep-learning</t>
  </si>
  <si>
    <t>https://api.github.com/repos/gpleiss/efficient_densenet_pytorch</t>
  </si>
  <si>
    <t>https://github.com/gpleiss/efficient_densenet_pytorch</t>
  </si>
  <si>
    <t>gpleiss</t>
  </si>
  <si>
    <t>efficient_densenet_pytorch</t>
  </si>
  <si>
    <t>A memory-efficient implementation of DenseNets</t>
  </si>
  <si>
    <t>densenet,pytorch,deep-learning</t>
  </si>
  <si>
    <t>readmes/92970515.txt</t>
  </si>
  <si>
    <t>dformoso/deeplearning-mindmap</t>
  </si>
  <si>
    <t>A mindmap summarising Deep Learning concepts. || deep,learning,cheatsheet,mindmap,jupyter,python,data,science</t>
  </si>
  <si>
    <t>https://api.github.com/repos/dformoso/deeplearning-mindmap</t>
  </si>
  <si>
    <t>https://github.com/dformoso/deeplearning-mindmap</t>
  </si>
  <si>
    <t>dformoso</t>
  </si>
  <si>
    <t>deeplearning-mindmap</t>
  </si>
  <si>
    <t>A mindmap summarising Deep Learning concepts.</t>
  </si>
  <si>
    <t>deep,learning,cheatsheet,mindmap,jupyter,python,data,science</t>
  </si>
  <si>
    <t>readmes/100668875.txt</t>
  </si>
  <si>
    <t>dformoso/machine-learning-mindmap</t>
  </si>
  <si>
    <t>A mindmap summarising Machine Learning concepts, from Data Analysis to Deep Learning. || machine,learning,data,science,python,jupyter,cheatsheet,mindmap,machine-learning</t>
  </si>
  <si>
    <t>https://api.github.com/repos/dformoso/machine-learning-mindmap</t>
  </si>
  <si>
    <t>https://github.com/dformoso/machine-learning-mindmap</t>
  </si>
  <si>
    <t>machine-learning-mindmap</t>
  </si>
  <si>
    <t>A mindmap summarising Machine Learning concepts, from Data Analysis to Deep Learning.</t>
  </si>
  <si>
    <t>machine,learning,data,science,python,jupyter,cheatsheet,mindmap,machine-learning</t>
  </si>
  <si>
    <t>readmes/99881209.txt</t>
  </si>
  <si>
    <t>szilard/benchm-ml</t>
  </si>
  <si>
    <t>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 || machine-learning,data-science,r,python,gradient-boosting-machine,random-forest,deep-learning,xgboost,h2o,spark</t>
  </si>
  <si>
    <t>https://api.github.com/repos/szilard/benchm-ml</t>
  </si>
  <si>
    <t>https://github.com/szilard/benchm-ml</t>
  </si>
  <si>
    <t>szilard</t>
  </si>
  <si>
    <t>benchm-ml</t>
  </si>
  <si>
    <t>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t>
  </si>
  <si>
    <t>R</t>
  </si>
  <si>
    <t>machine-learning,data-science,r,python,gradient-boosting-machine,random-forest,deep-learning,xgboost,h2o,spark</t>
  </si>
  <si>
    <t>readmes/33015554.txt</t>
  </si>
  <si>
    <t>IntelLabs/nlp-architect</t>
  </si>
  <si>
    <t>A model library for exploring state-of-the-art deep learning topologies and techniques for optimizing Natural Language Processing neural networks || deeplearning,nlp,nlu,tensorflow,dynet,deep-learning,pytorch,bert,transformers,quantization</t>
  </si>
  <si>
    <t>https://api.github.com/repos/IntelLabs/nlp-architect</t>
  </si>
  <si>
    <t>https://github.com/IntelLabs/nlp-architect</t>
  </si>
  <si>
    <t>IntelLabs</t>
  </si>
  <si>
    <t>nlp-architect</t>
  </si>
  <si>
    <t>A model library for exploring state-of-the-art deep learning topologies and techniques for optimizing Natural Language Processing neural networks</t>
  </si>
  <si>
    <t>deeplearning,nlp,nlu,tensorflow,dynet,deep-learning,pytorch,bert,transformers,quantization</t>
  </si>
  <si>
    <t>readmes/133867923.txt</t>
  </si>
  <si>
    <t>uber/manifold</t>
  </si>
  <si>
    <t>A model-agnostic visual debugging tool for machine learning || incubation,machine-learning,visualization</t>
  </si>
  <si>
    <t>https://api.github.com/repos/uber/manifold</t>
  </si>
  <si>
    <t>https://github.com/uber/manifold</t>
  </si>
  <si>
    <t>Uber</t>
  </si>
  <si>
    <t>uber</t>
  </si>
  <si>
    <t>manifold</t>
  </si>
  <si>
    <t>A model-agnostic visual debugging tool for machine learning</t>
  </si>
  <si>
    <t>incubation,machine-learning,visualization</t>
  </si>
  <si>
    <t>readmes/169798869.txt</t>
  </si>
  <si>
    <t>javiersantos/MLManager</t>
  </si>
  <si>
    <t>A modern, easy and customizable app manager for Android with Material Design || material-design,customizable,apk,android,app</t>
  </si>
  <si>
    <t>https://api.github.com/repos/javiersantos/MLManager</t>
  </si>
  <si>
    <t>https://github.com/javiersantos/MLManager</t>
  </si>
  <si>
    <t>javiersantos</t>
  </si>
  <si>
    <t>MLManager</t>
  </si>
  <si>
    <t>A modern, easy and customizable app manager for Android with Material Design</t>
  </si>
  <si>
    <t>material-design,customizable,apk,android,app</t>
  </si>
  <si>
    <t>readmes/36009080.txt</t>
  </si>
  <si>
    <t>photonixapp/photonix</t>
  </si>
  <si>
    <t>A modern, web-based photo management server. Run it on your home server and it will let you find the right photo from your collection on any device. Smart filtering is made possible by object recognition, location awareness, color analysis and other ML algorithms. || photo,photography,django,javascript,react,web,gallery,management,python,tensorflow,object-detection,image-recognition,photo-manager,ml,ai,docker,docker-image,google-photos,storage</t>
  </si>
  <si>
    <t>https://api.github.com/repos/photonixapp/photonix</t>
  </si>
  <si>
    <t>https://github.com/photonixapp/photonix</t>
  </si>
  <si>
    <t>photonixapp</t>
  </si>
  <si>
    <t>photonix</t>
  </si>
  <si>
    <t>A modern, web-based photo management server. Run it on your home server and it will let you find the right photo from your collection on any device. Smart filtering is made possible by object recognition, location awareness, color analysis and other ML algorithms.</t>
  </si>
  <si>
    <t>photo,photography,django,javascript,react,web,gallery,management,python,tensorflow,object-detection,image-recognition,photo-manager,ml,ai,docker,docker-image,google-photos,storage</t>
  </si>
  <si>
    <t>readmes/84252717.txt</t>
  </si>
  <si>
    <t>modAL-python/modAL</t>
  </si>
  <si>
    <t>A modular active learning framework for Python || scikit-learn,machine-learning,python,active-learning,machine-learning-library,machine-learning-algorithms,machine-learning-api,active-learning-module,bayesian-optimization</t>
  </si>
  <si>
    <t>https://api.github.com/repos/modAL-python/modAL</t>
  </si>
  <si>
    <t>https://github.com/modAL-python/modAL</t>
  </si>
  <si>
    <t>modAL-python</t>
  </si>
  <si>
    <t>modAL</t>
  </si>
  <si>
    <t>A modular active learning framework for Python</t>
  </si>
  <si>
    <t>scikit-learn,machine-learning,python,active-learning,machine-learning-library,machine-learning-algorithms,machine-learning-api,active-learning-module,bayesian-optimization</t>
  </si>
  <si>
    <t>readmes/110697473.txt</t>
  </si>
  <si>
    <t>facebookresearch/mmf</t>
  </si>
  <si>
    <t>A modular framework for vision &amp; language multimodal research from Facebook AI Research (FAIR) || pytorch,vqa,pretrained-models,multimodal,deep-learning,captioning,dialog,textvqa,hateful-memes,multi-tasking</t>
  </si>
  <si>
    <t>https://api.github.com/repos/facebookresearch/mmf</t>
  </si>
  <si>
    <t>https://github.com/facebookresearch/mmf</t>
  </si>
  <si>
    <t>mmf</t>
  </si>
  <si>
    <t>A modular framework for vision &amp; language multimodal research from Facebook AI Research (FAIR)</t>
  </si>
  <si>
    <t>pytorch,vqa,pretrained-models,multimodal,deep-learning,captioning,dialog,textvqa,hateful-memes,multi-tasking</t>
  </si>
  <si>
    <t>readmes/138831170.txt</t>
  </si>
  <si>
    <t>facebookresearch/habitat-lab</t>
  </si>
  <si>
    <t>A modular high-level library to train embodied AI agents across a variety of tasks, environments, and simulators. || ai,computer-vision,robotics,simulator,sim2real,deep-learning,deep-reinforcement-learning,reinforcement-learning,research,python</t>
  </si>
  <si>
    <t>https://api.github.com/repos/facebookresearch/habitat-lab</t>
  </si>
  <si>
    <t>https://github.com/facebookresearch/habitat-lab</t>
  </si>
  <si>
    <t>habitat-lab</t>
  </si>
  <si>
    <t>A modular high-level library to train embodied AI agents across a variety of tasks, environments, and simulators.</t>
  </si>
  <si>
    <t>ai,computer-vision,robotics,simulator,sim2real,deep-learning,deep-reinforcement-learning,reinforcement-learning,research,python</t>
  </si>
  <si>
    <t>readmes/169164391.txt</t>
  </si>
  <si>
    <t>drethage/speech-denoising-wavenet</t>
  </si>
  <si>
    <t>A neural network for end-to-end speech denoising || machine-learning,deep-learning,neural-networks,speech-denoising,speech,wavenet,end-to-end,speech-processing</t>
  </si>
  <si>
    <t>https://api.github.com/repos/drethage/speech-denoising-wavenet</t>
  </si>
  <si>
    <t>https://github.com/drethage/speech-denoising-wavenet</t>
  </si>
  <si>
    <t>drethage</t>
  </si>
  <si>
    <t>speech-denoising-wavenet</t>
  </si>
  <si>
    <t>A neural network for end-to-end speech denoising</t>
  </si>
  <si>
    <t>machine-learning,deep-learning,neural-networks,speech-denoising,speech,wavenet,end-to-end,speech-processing</t>
  </si>
  <si>
    <t>readmes/94829864.txt</t>
  </si>
  <si>
    <t>stevenmiller888/mind</t>
  </si>
  <si>
    <t>A neural network library built in JavaScript || mind,neural-network,prediction</t>
  </si>
  <si>
    <t>https://api.github.com/repos/stevenmiller888/mind</t>
  </si>
  <si>
    <t>https://github.com/stevenmiller888/mind</t>
  </si>
  <si>
    <t>stevenmiller888</t>
  </si>
  <si>
    <t>mind</t>
  </si>
  <si>
    <t>A neural network library built in JavaScript</t>
  </si>
  <si>
    <t>mind,neural-network,prediction</t>
  </si>
  <si>
    <t>readmes/38644039.txt</t>
  </si>
  <si>
    <t>zjy-ucas/ChineseNER</t>
  </si>
  <si>
    <t xml:space="preserve">A neural network model for Chinese named entity recognition  || </t>
  </si>
  <si>
    <t>https://api.github.com/repos/zjy-ucas/ChineseNER</t>
  </si>
  <si>
    <t>https://github.com/zjy-ucas/ChineseNER</t>
  </si>
  <si>
    <t>zjy-ucas</t>
  </si>
  <si>
    <t>ChineseNER</t>
  </si>
  <si>
    <t xml:space="preserve">A neural network model for Chinese named entity recognition </t>
  </si>
  <si>
    <t>readmes/80504468.txt</t>
  </si>
  <si>
    <t>emilwallner/Screenshot-to-code</t>
  </si>
  <si>
    <t>A neural network that transforms a design mock-up into a static website. || keras,deep-learning,seq2seq,encoder-decoder,lstm,floydhub,machine-learning,cnn,cnn-keras,jupyter-notebook,jupyter</t>
  </si>
  <si>
    <t>https://api.github.com/repos/emilwallner/Screenshot-to-code</t>
  </si>
  <si>
    <t>https://github.com/emilwallner/Screenshot-to-code</t>
  </si>
  <si>
    <t>emilwallner</t>
  </si>
  <si>
    <t>Screenshot-to-code</t>
  </si>
  <si>
    <t>A neural network that transforms a design mock-up into a static website.</t>
  </si>
  <si>
    <t>keras,deep-learning,seq2seq,encoder-decoder,lstm,floydhub,machine-learning,cnn,cnn-keras,jupyter-notebook,jupyter</t>
  </si>
  <si>
    <t>readmes/107119649.txt</t>
  </si>
  <si>
    <t>hollance/Forge</t>
  </si>
  <si>
    <t>A neural network toolkit for Metal || metal,deep-learning,deep-neural-networks,neural-network,ios,swift,mobilenets,machine-learning</t>
  </si>
  <si>
    <t>https://api.github.com/repos/hollance/Forge</t>
  </si>
  <si>
    <t>https://github.com/hollance/Forge</t>
  </si>
  <si>
    <t>hollance</t>
  </si>
  <si>
    <t>Forge</t>
  </si>
  <si>
    <t>A neural network toolkit for Metal</t>
  </si>
  <si>
    <t>metal,deep-learning,deep-neural-networks,neural-network,ios,swift,mobilenets,machine-learning</t>
  </si>
  <si>
    <t>readmes/89166635.txt</t>
  </si>
  <si>
    <t>kootenpv/neural_complete</t>
  </si>
  <si>
    <t xml:space="preserve">A neural network trained to help writing neural network code using autocomplete || </t>
  </si>
  <si>
    <t>https://api.github.com/repos/kootenpv/neural_complete</t>
  </si>
  <si>
    <t>https://github.com/kootenpv/neural_complete</t>
  </si>
  <si>
    <t>kootenpv</t>
  </si>
  <si>
    <t>neural_complete</t>
  </si>
  <si>
    <t>A neural network trained to help writing neural network code using autocomplete</t>
  </si>
  <si>
    <t>readmes/86944914.txt</t>
  </si>
  <si>
    <t>orchest/orchest</t>
  </si>
  <si>
    <t>A new kind of IDE for Data Science. || data-science,machine-learning,pipelines,ide,jupyter,cloud,self-hosted</t>
  </si>
  <si>
    <t>https://api.github.com/repos/orchest/orchest</t>
  </si>
  <si>
    <t>https://github.com/orchest/orchest</t>
  </si>
  <si>
    <t>orchest</t>
  </si>
  <si>
    <t>A new kind of IDE for Data Science.</t>
  </si>
  <si>
    <t>data-science,machine-learning,pipelines,ide,jupyter,cloud,self-hosted</t>
  </si>
  <si>
    <t>readmes/265911693.txt</t>
  </si>
  <si>
    <t>hoya012/deep_learning_object_detection</t>
  </si>
  <si>
    <t>A paper list of object detection using deep learning. || deep-learning,deep-neural-networks,deeplearning,objectdetection,object-detection</t>
  </si>
  <si>
    <t>https://api.github.com/repos/hoya012/deep_learning_object_detection</t>
  </si>
  <si>
    <t>https://github.com/hoya012/deep_learning_object_detection</t>
  </si>
  <si>
    <t>deep_learning_object_detection</t>
  </si>
  <si>
    <t>A paper list of object detection using deep learning.</t>
  </si>
  <si>
    <t>deep-learning,deep-neural-networks,deeplearning,objectdetection,object-detection</t>
  </si>
  <si>
    <t>readmes/149211688.txt</t>
  </si>
  <si>
    <t>googlecreativelab/aiexperiments-ai-duet</t>
  </si>
  <si>
    <t xml:space="preserve">A piano that responds to you. || </t>
  </si>
  <si>
    <t>https://api.github.com/repos/googlecreativelab/aiexperiments-ai-duet</t>
  </si>
  <si>
    <t>https://github.com/googlecreativelab/aiexperiments-ai-duet</t>
  </si>
  <si>
    <t>aiexperiments-ai-duet</t>
  </si>
  <si>
    <t>A piano that responds to you.</t>
  </si>
  <si>
    <t>readmes/73394942.txt</t>
  </si>
  <si>
    <t>facebookresearch/CommAI-env</t>
  </si>
  <si>
    <t xml:space="preserve">A platform for developing AI systems as described in A Roadmap towards Machine Intelligence - http://arxiv.org/abs/1511.08130 || </t>
  </si>
  <si>
    <t>https://api.github.com/repos/facebookresearch/CommAI-env</t>
  </si>
  <si>
    <t>https://github.com/facebookresearch/CommAI-env</t>
  </si>
  <si>
    <t>CommAI-env</t>
  </si>
  <si>
    <t>A platform for developing AI systems as described in A Roadmap towards Machine Intelligence - http://arxiv.org/abs/1511.08130</t>
  </si>
  <si>
    <t>readmes/62231847.txt</t>
  </si>
  <si>
    <t>TorchCraft/TorchCraftAI</t>
  </si>
  <si>
    <t xml:space="preserve">A platform that lets you build agents to learn to play StarCraft: Brood War. || </t>
  </si>
  <si>
    <t>https://api.github.com/repos/TorchCraft/TorchCraftAI</t>
  </si>
  <si>
    <t>https://github.com/TorchCraft/TorchCraftAI</t>
  </si>
  <si>
    <t>TorchCraft</t>
  </si>
  <si>
    <t>TorchCraftAI</t>
  </si>
  <si>
    <t>A platform that lets you build agents to learn to play StarCraft: Brood War.</t>
  </si>
  <si>
    <t>readmes/158283487.txt</t>
  </si>
  <si>
    <t>aitorzip/DeepGTAV</t>
  </si>
  <si>
    <t>A plugin for GTAV that transforms it into a vision-based self-driving car research environment. || dataset-generation,reinforcement-learning,gtav,deep-learning,self-driving-car</t>
  </si>
  <si>
    <t>https://api.github.com/repos/aitorzip/DeepGTAV</t>
  </si>
  <si>
    <t>https://github.com/aitorzip/DeepGTAV</t>
  </si>
  <si>
    <t>DeepGTAV</t>
  </si>
  <si>
    <t>A plugin for GTAV that transforms it into a vision-based self-driving car research environment.</t>
  </si>
  <si>
    <t>dataset-generation,reinforcement-learning,gtav,deep-learning,self-driving-car</t>
  </si>
  <si>
    <t>readmes/67391711.txt</t>
  </si>
  <si>
    <t>Tiramisu-Compiler/tiramisu</t>
  </si>
  <si>
    <t>A polyhedral compiler for expressing fast and portable data parallel algorithms || compiler,library,optimization,linear-algebra,tensors,deep-neural-networks,machine-learning,code-generation,tensor-algebra</t>
  </si>
  <si>
    <t>https://api.github.com/repos/Tiramisu-Compiler/tiramisu</t>
  </si>
  <si>
    <t>https://github.com/Tiramisu-Compiler/tiramisu</t>
  </si>
  <si>
    <t>Tiramisu-Compiler</t>
  </si>
  <si>
    <t>tiramisu</t>
  </si>
  <si>
    <t>A polyhedral compiler for expressing fast and portable data parallel algorithms</t>
  </si>
  <si>
    <t>compiler,library,optimization,linear-algebra,tensors,deep-neural-networks,machine-learning,code-generation,tensor-algebra</t>
  </si>
  <si>
    <t>readmes/58378976.txt</t>
  </si>
  <si>
    <t>MrNothing/AI-Blocks</t>
  </si>
  <si>
    <t>A powerful and intuitive WYSIWYG interface that allows anyone to create Machine Learning models! || ai-blocs,tensorflow,python,machine-learning,wysiwyg,deep-learning,artificial-intelligence,neural-networks,modular</t>
  </si>
  <si>
    <t>https://api.github.com/repos/MrNothing/AI-Blocks</t>
  </si>
  <si>
    <t>https://github.com/MrNothing/AI-Blocks</t>
  </si>
  <si>
    <t>MrNothing</t>
  </si>
  <si>
    <t>AI-Blocks</t>
  </si>
  <si>
    <t>A powerful and intuitive WYSIWYG interface that allows anyone to create Machine Learning models!</t>
  </si>
  <si>
    <t>ai-blocs,tensorflow,python,machine-learning,wysiwyg,deep-learning,artificial-intelligence,neural-networks,modular</t>
  </si>
  <si>
    <t>readmes/107115042.txt</t>
  </si>
  <si>
    <t>blei-lab/edward</t>
  </si>
  <si>
    <t>A probabilistic programming language in TensorFlow. Deep generative models, variational inference. || bayesian-methods,deep-learning,machine-learning,data-science,tensorflow,neural-networks,statistics,probabilistic-programming</t>
  </si>
  <si>
    <t>https://api.github.com/repos/blei-lab/edward</t>
  </si>
  <si>
    <t>https://github.com/blei-lab/edward</t>
  </si>
  <si>
    <t>blei-lab</t>
  </si>
  <si>
    <t>edward</t>
  </si>
  <si>
    <t>A probabilistic programming language in TensorFlow. Deep generative models, variational inference.</t>
  </si>
  <si>
    <t>bayesian-methods,deep-learning,machine-learning,data-science,tensorflow,neural-networks,statistics,probabilistic-programming</t>
  </si>
  <si>
    <t>readmes/51468412.txt</t>
  </si>
  <si>
    <t>thu-ml/zhusuan</t>
  </si>
  <si>
    <t>A probabilistic programming library for Bayesian deep learning, generative models, based on Tensorflow || bayesian-inference,probabilistic-programming,graphical-models,generative-models,deep-learning</t>
  </si>
  <si>
    <t>https://api.github.com/repos/thu-ml/zhusuan</t>
  </si>
  <si>
    <t>https://github.com/thu-ml/zhusuan</t>
  </si>
  <si>
    <t>thu-ml</t>
  </si>
  <si>
    <t>zhusuan</t>
  </si>
  <si>
    <t>A probabilistic programming library for Bayesian deep learning, generative models, based on Tensorflow</t>
  </si>
  <si>
    <t>bayesian-inference,probabilistic-programming,graphical-models,generative-models,deep-learning</t>
  </si>
  <si>
    <t>readmes/63605558.txt</t>
  </si>
  <si>
    <t>PetoiCamp/OpenCat-Old</t>
  </si>
  <si>
    <t>A programmable and highly maneuverable robotic cat for STEM education and AI-enhanced services. || robotics,quadruped,legged,walking</t>
  </si>
  <si>
    <t>https://api.github.com/repos/PetoiCamp/OpenCat-Old</t>
  </si>
  <si>
    <t>https://github.com/PetoiCamp/OpenCat-Old</t>
  </si>
  <si>
    <t>PetoiCamp</t>
  </si>
  <si>
    <t>OpenCat-Old</t>
  </si>
  <si>
    <t>A programmable and highly maneuverable robotic cat for STEM education and AI-enhanced services.</t>
  </si>
  <si>
    <t>robotics,quadruped,legged,walking</t>
  </si>
  <si>
    <t>readmes/124574483.txt</t>
  </si>
  <si>
    <t>Ahmkel/Keras-Project-Template</t>
  </si>
  <si>
    <t xml:space="preserve">A project template to simplify building and training deep learning models using Keras. || </t>
  </si>
  <si>
    <t>https://api.github.com/repos/Ahmkel/Keras-Project-Template</t>
  </si>
  <si>
    <t>https://github.com/Ahmkel/Keras-Project-Template</t>
  </si>
  <si>
    <t>Ahmkel</t>
  </si>
  <si>
    <t>Keras-Project-Template</t>
  </si>
  <si>
    <t>A project template to simplify building and training deep learning models using Keras.</t>
  </si>
  <si>
    <t>readmes/128828501.txt</t>
  </si>
  <si>
    <t>alfredfrancis/ai-chatbot-framework</t>
  </si>
  <si>
    <t>A python chatbot framework with Natural Language Understanding and Artificial Intelligence. || chatbot,python,nltk,ai,sklearn,natural-language,conversation,chatbots,ai-chatbot-framework</t>
  </si>
  <si>
    <t>https://api.github.com/repos/alfredfrancis/ai-chatbot-framework</t>
  </si>
  <si>
    <t>https://github.com/alfredfrancis/ai-chatbot-framework</t>
  </si>
  <si>
    <t>alfredfrancis</t>
  </si>
  <si>
    <t>ai-chatbot-framework</t>
  </si>
  <si>
    <t>A python chatbot framework with Natural Language Understanding and Artificial Intelligence.</t>
  </si>
  <si>
    <t>chatbot,python,nltk,ai,sklearn,natural-language,conversation,chatbots,ai-chatbot-framework</t>
  </si>
  <si>
    <t>readmes/76678740.txt</t>
  </si>
  <si>
    <t>ml4a/ml4a</t>
  </si>
  <si>
    <t xml:space="preserve">A python library and collection of notebooks for making art with machine learning. || </t>
  </si>
  <si>
    <t>https://api.github.com/repos/ml4a/ml4a</t>
  </si>
  <si>
    <t>https://github.com/ml4a/ml4a</t>
  </si>
  <si>
    <t>A python library and collection of notebooks for making art with machine learning.</t>
  </si>
  <si>
    <t>readmes/60142885.txt</t>
  </si>
  <si>
    <t>OlafenwaMoses/ImageAI</t>
  </si>
  <si>
    <t>A python library built to empower developers to build applications and systems  with self-contained Computer Vision capabilities || artificial-intelligence,machine-learning,prediction,image-prediction,python,python3,offline-capable,imageai,artificial-neural-networks,algorithm,image-recognition,object-detection,squeezenet,densenet,video,inceptionv3,detection,gpu,ai-practice-recommendations</t>
  </si>
  <si>
    <t>https://api.github.com/repos/OlafenwaMoses/ImageAI</t>
  </si>
  <si>
    <t>https://github.com/OlafenwaMoses/ImageAI</t>
  </si>
  <si>
    <t>OlafenwaMoses</t>
  </si>
  <si>
    <t>ImageAI</t>
  </si>
  <si>
    <t>A python library built to empower developers to build applications and systems  with self-contained Computer Vision capabilities</t>
  </si>
  <si>
    <t>artificial-intelligence,machine-learning,prediction,image-prediction,python,python3,offline-capable,imageai,artificial-neural-networks,algorithm,image-recognition,object-detection,squeezenet,densenet,video,inceptionv3,detection,gpu,ai-practice-recommendations</t>
  </si>
  <si>
    <t>readmes/125932201.txt</t>
  </si>
  <si>
    <t>unit8co/darts</t>
  </si>
  <si>
    <t>A python library for easy manipulation and forecasting of time series. || forecasting-models,python,time-series,forecasting,machine-learning</t>
  </si>
  <si>
    <t>https://api.github.com/repos/unit8co/darts</t>
  </si>
  <si>
    <t>https://github.com/unit8co/darts</t>
  </si>
  <si>
    <t>unit8co</t>
  </si>
  <si>
    <t>darts</t>
  </si>
  <si>
    <t>A python library for easy manipulation and forecasting of time series.</t>
  </si>
  <si>
    <t>forecasting-models,python,time-series,forecasting,machine-learning</t>
  </si>
  <si>
    <t>readmes/148657183.txt</t>
  </si>
  <si>
    <t>lightly-ai/lightly</t>
  </si>
  <si>
    <t>A python library for self-supervised learning on images. || deep-learning,self-supervised-learning,machine-learning,computer-vision,pytorch,embeddings</t>
  </si>
  <si>
    <t>https://api.github.com/repos/lightly-ai/lightly</t>
  </si>
  <si>
    <t>https://github.com/lightly-ai/lightly</t>
  </si>
  <si>
    <t>lightly-ai</t>
  </si>
  <si>
    <t>lightly</t>
  </si>
  <si>
    <t>A python library for self-supervised learning on images.</t>
  </si>
  <si>
    <t>deep-learning,self-supervised-learning,machine-learning,computer-vision,pytorch,embeddings</t>
  </si>
  <si>
    <t>readmes/303705119.txt</t>
  </si>
  <si>
    <t>RedaOps/ann-visualizer</t>
  </si>
  <si>
    <t>A python library for visualizing Artificial Neural Networks (ANN) || ann,python-library,ann-visualizer,neural-network</t>
  </si>
  <si>
    <t>https://api.github.com/repos/RedaOps/ann-visualizer</t>
  </si>
  <si>
    <t>https://github.com/RedaOps/ann-visualizer</t>
  </si>
  <si>
    <t>RedaOps</t>
  </si>
  <si>
    <t>ann-visualizer</t>
  </si>
  <si>
    <t>A python library for visualizing Artificial Neural Networks (ANN)</t>
  </si>
  <si>
    <t>ann,python-library,ann-visualizer,neural-network</t>
  </si>
  <si>
    <t>readmes/127026864.txt</t>
  </si>
  <si>
    <t>resemble-ai/Resemblyzer</t>
  </si>
  <si>
    <t xml:space="preserve">A python package to analyze and compare voices with deep learning || </t>
  </si>
  <si>
    <t>https://api.github.com/repos/resemble-ai/Resemblyzer</t>
  </si>
  <si>
    <t>https://github.com/resemble-ai/Resemblyzer</t>
  </si>
  <si>
    <t>resemble-ai</t>
  </si>
  <si>
    <t>Resemblyzer</t>
  </si>
  <si>
    <t>A python package to analyze and compare voices with deep learning</t>
  </si>
  <si>
    <t>readmes/202577283.txt</t>
  </si>
  <si>
    <t>danieldjohnson/biaxial-rnn-music-composition</t>
  </si>
  <si>
    <t xml:space="preserve">A recurrent neural network designed to generate classical music. || </t>
  </si>
  <si>
    <t>https://api.github.com/repos/danieldjohnson/biaxial-rnn-music-composition</t>
  </si>
  <si>
    <t>https://github.com/danieldjohnson/biaxial-rnn-music-composition</t>
  </si>
  <si>
    <t>danieldjohnson</t>
  </si>
  <si>
    <t>biaxial-rnn-music-composition</t>
  </si>
  <si>
    <t>A recurrent neural network designed to generate classical music.</t>
  </si>
  <si>
    <t>readmes/40112237.txt</t>
  </si>
  <si>
    <t>ryankiros/neural-storyteller</t>
  </si>
  <si>
    <t xml:space="preserve">A recurrent neural network for generating little stories about images || </t>
  </si>
  <si>
    <t>https://api.github.com/repos/ryankiros/neural-storyteller</t>
  </si>
  <si>
    <t>https://github.com/ryankiros/neural-storyteller</t>
  </si>
  <si>
    <t>ryankiros</t>
  </si>
  <si>
    <t>neural-storyteller</t>
  </si>
  <si>
    <t>A recurrent neural network for generating little stories about images</t>
  </si>
  <si>
    <t>readmes/45137369.txt</t>
  </si>
  <si>
    <t>AppliedDataSciencePartners/DeepReinforcementLearning</t>
  </si>
  <si>
    <t xml:space="preserve">A replica of the AlphaZero methodology for deep reinforcement learning in Python || </t>
  </si>
  <si>
    <t>https://api.github.com/repos/AppliedDataSciencePartners/DeepReinforcementLearning</t>
  </si>
  <si>
    <t>https://github.com/AppliedDataSciencePartners/DeepReinforcementLearning</t>
  </si>
  <si>
    <t>AppliedDataSciencePartners</t>
  </si>
  <si>
    <t>DeepReinforcementLearning</t>
  </si>
  <si>
    <t>A replica of the AlphaZero methodology for deep reinforcement learning in Python</t>
  </si>
  <si>
    <t>readmes/118919576.txt</t>
  </si>
  <si>
    <t>ShuaiW/data-science-question-answer</t>
  </si>
  <si>
    <t>A repo for data science related questions and answers || data-science,machine-learning,deep-learning,sql,statistics,system,reinforcement-learning</t>
  </si>
  <si>
    <t>https://api.github.com/repos/ShuaiW/data-science-question-answer</t>
  </si>
  <si>
    <t>https://github.com/ShuaiW/data-science-question-answer</t>
  </si>
  <si>
    <t>ShuaiW</t>
  </si>
  <si>
    <t>data-science-question-answer</t>
  </si>
  <si>
    <t>A repo for data science related questions and answers</t>
  </si>
  <si>
    <t>data-science,machine-learning,deep-learning,sql,statistics,system,reinforcement-learning</t>
  </si>
  <si>
    <t>readmes/117483278.txt</t>
  </si>
  <si>
    <t>rbhatia46/Data-Science-Interview-Resources</t>
  </si>
  <si>
    <t>A repository listing out the potential sources which will help you in preparing for a Data Science/Machine Learning interview. New resources added frequently. || data-science-interview,data-science,machine-learning-interview,machine-learning,learning-resources,interview-resources,interview-questions,artificial-intelligence</t>
  </si>
  <si>
    <t>https://api.github.com/repos/rbhatia46/Data-Science-Interview-Resources</t>
  </si>
  <si>
    <t>https://github.com/rbhatia46/Data-Science-Interview-Resources</t>
  </si>
  <si>
    <t>rbhatia46</t>
  </si>
  <si>
    <t>Data-Science-Interview-Resources</t>
  </si>
  <si>
    <t>A repository listing out the potential sources which will help you in preparing for a Data Science/Machine Learning interview. New resources added frequently.</t>
  </si>
  <si>
    <t>data-science-interview,data-science,machine-learning-interview,machine-learning,learning-resources,interview-resources,interview-questions,artificial-intelligence</t>
  </si>
  <si>
    <t>readmes/158744344.txt</t>
  </si>
  <si>
    <t>ayushidalmia/awesome-fashion-ai</t>
  </si>
  <si>
    <t>A repository to curate and summarise research papers related to fashion and e-commerce || fashion,machine-learning,deeplearning,research-paper,awesome-list,awesome-lists</t>
  </si>
  <si>
    <t>https://api.github.com/repos/ayushidalmia/awesome-fashion-ai</t>
  </si>
  <si>
    <t>https://github.com/ayushidalmia/awesome-fashion-ai</t>
  </si>
  <si>
    <t>ayushidalmia</t>
  </si>
  <si>
    <t>awesome-fashion-ai</t>
  </si>
  <si>
    <t>A repository to curate and summarise research papers related to fashion and e-commerce</t>
  </si>
  <si>
    <t>fashion,machine-learning,deeplearning,research-paper,awesome-list,awesome-lists</t>
  </si>
  <si>
    <t>readmes/97584578.txt</t>
  </si>
  <si>
    <t>ljvmiranda921/pyswarms</t>
  </si>
  <si>
    <t>A research toolkit for particle swarm optimization in Python  || particle-swarm-optimization,optimization-tools,pso,global-optimization,swarm-intelligence,machine-learning,discrete-optimization,optimization,optimization-algorithms,metaheuristics,algorithm</t>
  </si>
  <si>
    <t>https://api.github.com/repos/ljvmiranda921/pyswarms</t>
  </si>
  <si>
    <t>https://github.com/ljvmiranda921/pyswarms</t>
  </si>
  <si>
    <t>ljvmiranda921</t>
  </si>
  <si>
    <t>pyswarms</t>
  </si>
  <si>
    <t xml:space="preserve">A research toolkit for particle swarm optimization in Python </t>
  </si>
  <si>
    <t>particle-swarm-optimization,optimization-tools,pso,global-optimization,swarm-intelligence,machine-learning,discrete-optimization,optimization,optimization-algorithms,metaheuristics,algorithm</t>
  </si>
  <si>
    <t>readmes/97002861.txt</t>
  </si>
  <si>
    <t>aladdinpersson/Machine-Learning-Collection</t>
  </si>
  <si>
    <t>A resource for learning about ML, DL, PyTorch and TensorFlow. Feedback always appreciated :) || pytorch,pytorch-implementation,pytorch-tutorial,pytorch-gan,pytorch-examples,tensorflow2,tensorflow-tutorials,tensorflow-examples,machine-learning,machine-learning-algorithms,pytorch-tutorials</t>
  </si>
  <si>
    <t>https://api.github.com/repos/aladdinpersson/Machine-Learning-Collection</t>
  </si>
  <si>
    <t>https://github.com/aladdinpersson/Machine-Learning-Collection</t>
  </si>
  <si>
    <t>aladdinpersson</t>
  </si>
  <si>
    <t>Machine-Learning-Collection</t>
  </si>
  <si>
    <t>A resource for learning about ML, DL, PyTorch and TensorFlow. Feedback always appreciated :)</t>
  </si>
  <si>
    <t>pytorch,pytorch-implementation,pytorch-tutorial,pytorch-gan,pytorch-examples,tensorflow2,tensorflow-tutorials,tensorflow-examples,machine-learning,machine-learning-algorithms,pytorch-tutorials</t>
  </si>
  <si>
    <t>readmes/250184708.txt</t>
  </si>
  <si>
    <t>timzhang642/3D-Machine-Learning</t>
  </si>
  <si>
    <t>A resource repository for 3D machine learning || 3d-reconstruction,papers,neural-networks,3d,machine-learning,mesh,voxel,point-cloud,primitives,constructive-solid-geometries</t>
  </si>
  <si>
    <t>https://api.github.com/repos/timzhang642/3D-Machine-Learning</t>
  </si>
  <si>
    <t>https://github.com/timzhang642/3D-Machine-Learning</t>
  </si>
  <si>
    <t>timzhang642</t>
  </si>
  <si>
    <t>3D-Machine-Learning</t>
  </si>
  <si>
    <t>A resource repository for 3D machine learning</t>
  </si>
  <si>
    <t>3d-reconstruction,papers,neural-networks,3d,machine-learning,mesh,voxel,point-cloud,primitives,constructive-solid-geometries</t>
  </si>
  <si>
    <t>readmes/100120455.txt</t>
  </si>
  <si>
    <t>mrdbourke/machine-learning-roadmap</t>
  </si>
  <si>
    <t>A roadmap connecting many of the most important concepts in machine learning, how to learn them and what tools to use to perform them. || machine-learning,deep-learning,data,data-science</t>
  </si>
  <si>
    <t>https://api.github.com/repos/mrdbourke/machine-learning-roadmap</t>
  </si>
  <si>
    <t>https://github.com/mrdbourke/machine-learning-roadmap</t>
  </si>
  <si>
    <t>mrdbourke</t>
  </si>
  <si>
    <t>machine-learning-roadmap</t>
  </si>
  <si>
    <t>A roadmap connecting many of the most important concepts in machine learning, how to learn them and what tools to use to perform them.</t>
  </si>
  <si>
    <t>machine-learning,deep-learning,data,data-science</t>
  </si>
  <si>
    <t>readmes/278289913.txt</t>
  </si>
  <si>
    <t>minimaxir/aitextgen</t>
  </si>
  <si>
    <t xml:space="preserve">A robust Python tool for text-based AI training and generation using GPT-2. || </t>
  </si>
  <si>
    <t>https://api.github.com/repos/minimaxir/aitextgen</t>
  </si>
  <si>
    <t>https://github.com/minimaxir/aitextgen</t>
  </si>
  <si>
    <t>minimaxir</t>
  </si>
  <si>
    <t>aitextgen</t>
  </si>
  <si>
    <t>A robust Python tool for text-based AI training and generation using GPT-2.</t>
  </si>
  <si>
    <t>readmes/230705617.txt</t>
  </si>
  <si>
    <t>linkedin/photon-ml</t>
  </si>
  <si>
    <t xml:space="preserve">A scalable machine learning library on Apache Spark || </t>
  </si>
  <si>
    <t>https://api.github.com/repos/linkedin/photon-ml</t>
  </si>
  <si>
    <t>https://github.com/linkedin/photon-ml</t>
  </si>
  <si>
    <t>linkedin</t>
  </si>
  <si>
    <t>photon-ml</t>
  </si>
  <si>
    <t>A scalable machine learning library on Apache Spark</t>
  </si>
  <si>
    <t>Terra</t>
  </si>
  <si>
    <t>readmes/50964104.txt</t>
  </si>
  <si>
    <t>skorch-dev/skorch</t>
  </si>
  <si>
    <t>A scikit-learn compatible neural network library that wraps PyTorch || scikit-learn,pytorch,machine-learning</t>
  </si>
  <si>
    <t>https://api.github.com/repos/skorch-dev/skorch</t>
  </si>
  <si>
    <t>https://github.com/skorch-dev/skorch</t>
  </si>
  <si>
    <t>skorch-dev</t>
  </si>
  <si>
    <t>skorch</t>
  </si>
  <si>
    <t>A scikit-learn compatible neural network library that wraps PyTorch</t>
  </si>
  <si>
    <t>scikit-learn,pytorch,machine-learning</t>
  </si>
  <si>
    <t>readmes/97533515.txt</t>
  </si>
  <si>
    <t>newsdev/ai2html</t>
  </si>
  <si>
    <t xml:space="preserve">A script for Adobe Illustrator that converts your Illustrator artwork into an html page. || </t>
  </si>
  <si>
    <t>https://api.github.com/repos/newsdev/ai2html</t>
  </si>
  <si>
    <t>https://github.com/newsdev/ai2html</t>
  </si>
  <si>
    <t>newsdev</t>
  </si>
  <si>
    <t>ai2html</t>
  </si>
  <si>
    <t>A script for Adobe Illustrator that converts your Illustrator artwork into an html page.</t>
  </si>
  <si>
    <t>readmes/31286232.txt</t>
  </si>
  <si>
    <t>jiachenli94/Awesome-Interaction-aware-Trajectory-Prediction</t>
  </si>
  <si>
    <t>A selection of state-of-the-art research materials on trajectory prediction || 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t>
  </si>
  <si>
    <t>https://api.github.com/repos/jiachenli94/Awesome-Interaction-aware-Trajectory-Prediction</t>
  </si>
  <si>
    <t>https://github.com/jiachenli94/Awesome-Interaction-aware-Trajectory-Prediction</t>
  </si>
  <si>
    <t>jiachenli94</t>
  </si>
  <si>
    <t>Awesome-Interaction-aware-Trajectory-Prediction</t>
  </si>
  <si>
    <t>A selection of state-of-the-art research materials on trajectory prediction</t>
  </si>
  <si>
    <t>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t>
  </si>
  <si>
    <t>readmes/197074153.txt</t>
  </si>
  <si>
    <t>teamclairvoyant/airflow-maintenance-dags</t>
  </si>
  <si>
    <t>A series of DAGs/Workflows to help maintain the operation of Airflow || airflow,dag,workflow,airflow-maintenance-dags,maintenance,cleanup,apache-airflow</t>
  </si>
  <si>
    <t>https://api.github.com/repos/teamclairvoyant/airflow-maintenance-dags</t>
  </si>
  <si>
    <t>https://github.com/teamclairvoyant/airflow-maintenance-dags</t>
  </si>
  <si>
    <t>teamclairvoyant</t>
  </si>
  <si>
    <t>airflow-maintenance-dags</t>
  </si>
  <si>
    <t>A series of DAGs/Workflows to help maintain the operation of Airflow</t>
  </si>
  <si>
    <t>airflow,dag,workflow,airflow-maintenance-dags,maintenance,cleanup,apache-airflow</t>
  </si>
  <si>
    <t>readmes/76574502.txt</t>
  </si>
  <si>
    <t>ageron/handson-ml2</t>
  </si>
  <si>
    <t xml:space="preserve">A series of Jupyter notebooks that walk you through the fundamentals of Machine Learning and Deep Learning in Python using Scikit-Learn, Keras and TensorFlow 2. || </t>
  </si>
  <si>
    <t>https://api.github.com/repos/ageron/handson-ml2</t>
  </si>
  <si>
    <t>https://github.com/ageron/handson-ml2</t>
  </si>
  <si>
    <t>ageron</t>
  </si>
  <si>
    <t>handson-ml2</t>
  </si>
  <si>
    <t>A series of Jupyter notebooks that walk you through the fundamentals of Machine Learning and Deep Learning in Python using Scikit-Learn, Keras and TensorFlow 2.</t>
  </si>
  <si>
    <t>readmes/164554832.txt</t>
  </si>
  <si>
    <t>ageron/handson-ml</t>
  </si>
  <si>
    <t>A series of Jupyter notebooks that walk you through the fundamentals of Machine Learning and Deep Learning in python using Scikit-Learn and TensorFlow. || tensorflow,scikit-learn,machine-learning,python,deep-learning,neural-network,ml,distributed,jupyter-notebook</t>
  </si>
  <si>
    <t>https://api.github.com/repos/ageron/handson-ml</t>
  </si>
  <si>
    <t>https://github.com/ageron/handson-ml</t>
  </si>
  <si>
    <t>handson-ml</t>
  </si>
  <si>
    <t>A series of Jupyter notebooks that walk you through the fundamentals of Machine Learning and Deep Learning in python using Scikit-Learn and TensorFlow.</t>
  </si>
  <si>
    <t>tensorflow,scikit-learn,machine-learning,python,deep-learning,neural-network,ml,distributed,jupyter-notebook</t>
  </si>
  <si>
    <t>readmes/51863547.txt</t>
  </si>
  <si>
    <t>DeqianBai/Hands-on-Machine-Learning</t>
  </si>
  <si>
    <t xml:space="preserve">A series of Jupyter notebooks with Chinese comment that walk you through the fundamentals of Machine Learning and Deep Learning in python using Scikit-Learn and TensorFlow. || </t>
  </si>
  <si>
    <t>https://api.github.com/repos/DeqianBai/Hands-on-Machine-Learning</t>
  </si>
  <si>
    <t>https://github.com/DeqianBai/Hands-on-Machine-Learning</t>
  </si>
  <si>
    <t>DeqianBai</t>
  </si>
  <si>
    <t>Hands-on-Machine-Learning</t>
  </si>
  <si>
    <t>A series of Jupyter notebooks with Chinese comment that walk you through the fundamentals of Machine Learning and Deep Learning in python using Scikit-Learn and TensorFlow.</t>
  </si>
  <si>
    <t>readmes/153575541.txt</t>
  </si>
  <si>
    <t>awjuliani/DeepRL-Agents</t>
  </si>
  <si>
    <t>A set of Deep Reinforcement Learning Agents implemented in Tensorflow. || reinforcement-learning,tensorflow</t>
  </si>
  <si>
    <t>https://api.github.com/repos/awjuliani/DeepRL-Agents</t>
  </si>
  <si>
    <t>https://github.com/awjuliani/DeepRL-Agents</t>
  </si>
  <si>
    <t>awjuliani</t>
  </si>
  <si>
    <t>DeepRL-Agents</t>
  </si>
  <si>
    <t>A set of Deep Reinforcement Learning Agents implemented in Tensorflow.</t>
  </si>
  <si>
    <t>reinforcement-learning,tensorflow</t>
  </si>
  <si>
    <t>readmes/61159758.txt</t>
  </si>
  <si>
    <t>mattm/simple-neural-network</t>
  </si>
  <si>
    <t xml:space="preserve">A simple Python script showing how the backpropagation algorithm works. || </t>
  </si>
  <si>
    <t>https://api.github.com/repos/mattm/simple-neural-network</t>
  </si>
  <si>
    <t>https://github.com/mattm/simple-neural-network</t>
  </si>
  <si>
    <t>mattm</t>
  </si>
  <si>
    <t>simple-neural-network</t>
  </si>
  <si>
    <t>A simple Python script showing how the backpropagation algorithm works.</t>
  </si>
  <si>
    <t>readmes/32237762.txt</t>
  </si>
  <si>
    <t>lucidrains/x-transformers</t>
  </si>
  <si>
    <t>A simple but complete full-attention transformer with a set of promising experimental features from various papers || artificial-intelligence,deep-learning,attention-mechanism,transformers</t>
  </si>
  <si>
    <t>https://api.github.com/repos/lucidrains/x-transformers</t>
  </si>
  <si>
    <t>https://github.com/lucidrains/x-transformers</t>
  </si>
  <si>
    <t>lucidrains</t>
  </si>
  <si>
    <t>x-transformers</t>
  </si>
  <si>
    <t>A simple but complete full-attention transformer with a set of promising experimental features from various papers</t>
  </si>
  <si>
    <t>artificial-intelligence,deep-learning,attention-mechanism,transformers</t>
  </si>
  <si>
    <t>readmes/306980630.txt</t>
  </si>
  <si>
    <t>lhartikk/simple-chess-ai</t>
  </si>
  <si>
    <t xml:space="preserve">A simple chess AI || </t>
  </si>
  <si>
    <t>https://api.github.com/repos/lhartikk/simple-chess-ai</t>
  </si>
  <si>
    <t>https://github.com/lhartikk/simple-chess-ai</t>
  </si>
  <si>
    <t>lhartikk</t>
  </si>
  <si>
    <t>simple-chess-ai</t>
  </si>
  <si>
    <t>A simple chess AI</t>
  </si>
  <si>
    <t>readmes/86689770.txt</t>
  </si>
  <si>
    <t>lucidrains/big-sleep</t>
  </si>
  <si>
    <t>A simple command line tool for text to image generation, using OpenAI's CLIP and a BigGAN. Technique was originally created by https://twitter.com/advadnoun || artificial-intelligence,deep-learning,text-to-image,generative-adversarial-networks,multimodality</t>
  </si>
  <si>
    <t>https://api.github.com/repos/lucidrains/big-sleep</t>
  </si>
  <si>
    <t>https://github.com/lucidrains/big-sleep</t>
  </si>
  <si>
    <t>big-sleep</t>
  </si>
  <si>
    <t>A simple command line tool for text to image generation, using OpenAI's CLIP and a BigGAN. Technique was originally created by https://twitter.com/advadnoun</t>
  </si>
  <si>
    <t>artificial-intelligence,deep-learning,text-to-image,generative-adversarial-networks,multimodality</t>
  </si>
  <si>
    <t>readmes/330768122.txt</t>
  </si>
  <si>
    <t>Lucifier129/factor-network</t>
  </si>
  <si>
    <t>A simple factor network implementation written by JavaScript || neural-network,neuroevolution,flappy-bird,backpropagation-learning-algorithm</t>
  </si>
  <si>
    <t>https://api.github.com/repos/Lucifier129/factor-network</t>
  </si>
  <si>
    <t>https://github.com/Lucifier129/factor-network</t>
  </si>
  <si>
    <t>Lucifier129</t>
  </si>
  <si>
    <t>factor-network</t>
  </si>
  <si>
    <t>A simple factor network implementation written by JavaScript</t>
  </si>
  <si>
    <t>neural-network,neuroevolution,flappy-bird,backpropagation-learning-algorithm</t>
  </si>
  <si>
    <t>readmes/86409502.txt</t>
  </si>
  <si>
    <t>ajbrock/Neural-Photo-Editor</t>
  </si>
  <si>
    <t>A simple interface for editing natural photos with generative neural networks. || machine-learning,deep-learning,gans,computer-vision,interfaces,convolutional-neural-networks</t>
  </si>
  <si>
    <t>https://api.github.com/repos/ajbrock/Neural-Photo-Editor</t>
  </si>
  <si>
    <t>https://github.com/ajbrock/Neural-Photo-Editor</t>
  </si>
  <si>
    <t>ajbrock</t>
  </si>
  <si>
    <t>Neural-Photo-Editor</t>
  </si>
  <si>
    <t>A simple interface for editing natural photos with generative neural networks.</t>
  </si>
  <si>
    <t>machine-learning,deep-learning,gans,computer-vision,interfaces,convolutional-neural-networks</t>
  </si>
  <si>
    <t>readmes/68827685.txt</t>
  </si>
  <si>
    <t>ThoughtWorksInc/DeepLearning.scala</t>
  </si>
  <si>
    <t>A simple library for creating complex neural networks || automatic-differentiation,deep-neural-networks,deep-learning,scala,neural-network,functional-programming,symbolic-computation,dsl,domain-specific-language,machine-learning</t>
  </si>
  <si>
    <t>https://api.github.com/repos/ThoughtWorksInc/DeepLearning.scala</t>
  </si>
  <si>
    <t>https://github.com/ThoughtWorksInc/DeepLearning.scala</t>
  </si>
  <si>
    <t>ThoughtWorksInc</t>
  </si>
  <si>
    <t>DeepLearning.scala</t>
  </si>
  <si>
    <t>A simple library for creating complex neural networks</t>
  </si>
  <si>
    <t>automatic-differentiation,deep-neural-networks,deep-learning,scala,neural-network,functional-programming,symbolic-computation,dsl,domain-specific-language,machine-learning</t>
  </si>
  <si>
    <t>readmes/74315945.txt</t>
  </si>
  <si>
    <t>vpj/python_autocomplete</t>
  </si>
  <si>
    <t>A simple neural network for python autocompletion || machine-learning,lstm,autocomplete,python</t>
  </si>
  <si>
    <t>https://api.github.com/repos/vpj/python_autocomplete</t>
  </si>
  <si>
    <t>https://github.com/vpj/python_autocomplete</t>
  </si>
  <si>
    <t>vpj</t>
  </si>
  <si>
    <t>python_autocomplete</t>
  </si>
  <si>
    <t>A simple neural network for python autocompletion</t>
  </si>
  <si>
    <t>machine-learning,lstm,autocomplete,python</t>
  </si>
  <si>
    <t>readmes/195625906.txt</t>
  </si>
  <si>
    <t>yuchenlin/rebiber</t>
  </si>
  <si>
    <t>A simple tool to update bib entries with their official information (e.g., DBLP or the ACL anthology). || bibtex,latex,publication,research-paper,bibliography,natural-language-processing,machine-learning</t>
  </si>
  <si>
    <t>https://api.github.com/repos/yuchenlin/rebiber</t>
  </si>
  <si>
    <t>https://github.com/yuchenlin/rebiber</t>
  </si>
  <si>
    <t>yuchenlin</t>
  </si>
  <si>
    <t>rebiber</t>
  </si>
  <si>
    <t>A simple tool to update bib entries with their official information (e.g., DBLP or the ACL anthology).</t>
  </si>
  <si>
    <t>bibtex,latex,publication,research-paper,bibliography,natural-language-processing,machine-learning</t>
  </si>
  <si>
    <t>readmes/332412144.txt</t>
  </si>
  <si>
    <t>gpleiss/temperature_scaling</t>
  </si>
  <si>
    <t>A simple way to calibrate your neural network. || deep-learning,calibration</t>
  </si>
  <si>
    <t>https://api.github.com/repos/gpleiss/temperature_scaling</t>
  </si>
  <si>
    <t>https://github.com/gpleiss/temperature_scaling</t>
  </si>
  <si>
    <t>temperature_scaling</t>
  </si>
  <si>
    <t>A simple way to calibrate your neural network.</t>
  </si>
  <si>
    <t>deep-learning,calibration</t>
  </si>
  <si>
    <t>readmes/99235882.txt</t>
  </si>
  <si>
    <t>kdexd/digit-classifier</t>
  </si>
  <si>
    <t>A single handwritten digit classifier, using the MNIST dataset. Pure Numpy.  || deep-learning,beginner-friendly,neural-network</t>
  </si>
  <si>
    <t>https://api.github.com/repos/kdexd/digit-classifier</t>
  </si>
  <si>
    <t>https://github.com/kdexd/digit-classifier</t>
  </si>
  <si>
    <t>kdexd</t>
  </si>
  <si>
    <t>digit-classifier</t>
  </si>
  <si>
    <t xml:space="preserve">A single handwritten digit classifier, using the MNIST dataset. Pure Numpy. </t>
  </si>
  <si>
    <t>deep-learning,beginner-friendly,neural-network</t>
  </si>
  <si>
    <t>readmes/44663424.txt</t>
  </si>
  <si>
    <t>Kels316/DIY-Air-Purifier</t>
  </si>
  <si>
    <t xml:space="preserve">A small DIY air purifier using off-the-shelf components for under $100 || </t>
  </si>
  <si>
    <t>https://api.github.com/repos/Kels316/DIY-Air-Purifier</t>
  </si>
  <si>
    <t>https://github.com/Kels316/DIY-Air-Purifier</t>
  </si>
  <si>
    <t>Kels316</t>
  </si>
  <si>
    <t>DIY-Air-Purifier</t>
  </si>
  <si>
    <t>A small DIY air purifier using off-the-shelf components for under $100</t>
  </si>
  <si>
    <t>readmes/233735454.txt</t>
  </si>
  <si>
    <t>Kayzaks/HackingNeuralNetworks</t>
  </si>
  <si>
    <t xml:space="preserve">A small course on exploiting and defending neural networks || </t>
  </si>
  <si>
    <t>https://api.github.com/repos/Kayzaks/HackingNeuralNetworks</t>
  </si>
  <si>
    <t>https://github.com/Kayzaks/HackingNeuralNetworks</t>
  </si>
  <si>
    <t>Kayzaks</t>
  </si>
  <si>
    <t>HackingNeuralNetworks</t>
  </si>
  <si>
    <t>A small course on exploiting and defending neural networks</t>
  </si>
  <si>
    <t>readmes/215415332.txt</t>
  </si>
  <si>
    <t>CuriousAI/mean-teacher</t>
  </si>
  <si>
    <t>A state-of-the-art semi-supervised method for image recognition || deep-learning,semi-supervised-learning,nips-2017,tensorflow,pytorch</t>
  </si>
  <si>
    <t>https://api.github.com/repos/CuriousAI/mean-teacher</t>
  </si>
  <si>
    <t>https://github.com/CuriousAI/mean-teacher</t>
  </si>
  <si>
    <t>CuriousAI</t>
  </si>
  <si>
    <t>mean-teacher</t>
  </si>
  <si>
    <t>A state-of-the-art semi-supervised method for image recognition</t>
  </si>
  <si>
    <t>deep-learning,semi-supervised-learning,nips-2017,tensorflow,pytorch</t>
  </si>
  <si>
    <t>readmes/91319759.txt</t>
  </si>
  <si>
    <t>alkaline-ml/pmdarima</t>
  </si>
  <si>
    <t>A statistical library designed to fill the void in Python's time series analysis capabilities, including the equivalent of R's auto.arima function. || arima,time-series,forecasting,forecasting-models,python,econometrics,pmdarima,machine-learning,sarimax</t>
  </si>
  <si>
    <t>https://api.github.com/repos/alkaline-ml/pmdarima</t>
  </si>
  <si>
    <t>https://github.com/alkaline-ml/pmdarima</t>
  </si>
  <si>
    <t>alkaline-ml</t>
  </si>
  <si>
    <t>pmdarima</t>
  </si>
  <si>
    <t>A statistical library designed to fill the void in Python's time series analysis capabilities, including the equivalent of R's auto.arima function.</t>
  </si>
  <si>
    <t>arima,time-series,forecasting,forecasting-models,python,econometrics,pmdarima,machine-learning,sarimax</t>
  </si>
  <si>
    <t>readmes/86715491.txt</t>
  </si>
  <si>
    <t>fossasia/susi_skill_data</t>
  </si>
  <si>
    <t xml:space="preserve">A storage place for SUSI.AI skills https://susi.ai || </t>
  </si>
  <si>
    <t>https://api.github.com/repos/fossasia/susi_skill_data</t>
  </si>
  <si>
    <t>https://github.com/fossasia/susi_skill_data</t>
  </si>
  <si>
    <t>fossasia</t>
  </si>
  <si>
    <t>susi_skill_data</t>
  </si>
  <si>
    <t>A storage place for SUSI.AI skills https://susi.ai</t>
  </si>
  <si>
    <t>readmes/90356929.txt</t>
  </si>
  <si>
    <t>jonaswinkler/paperless-ng</t>
  </si>
  <si>
    <t>A supercharged version of paperless: scan, index and archive all your physical documents || dms,document-management-system,full-text-search,machine-learning,django,angular,ocr,archiving,search</t>
  </si>
  <si>
    <t>https://api.github.com/repos/jonaswinkler/paperless-ng</t>
  </si>
  <si>
    <t>https://github.com/jonaswinkler/paperless-ng</t>
  </si>
  <si>
    <t>jonaswinkler</t>
  </si>
  <si>
    <t>paperless-ng</t>
  </si>
  <si>
    <t>A supercharged version of paperless: scan, index and archive all your physical documents</t>
  </si>
  <si>
    <t>dms,document-management-system,full-text-search,machine-learning,django,angular,ocr,archiving,search</t>
  </si>
  <si>
    <t>readmes/138872921.txt</t>
  </si>
  <si>
    <t>snorkel-team/snorkel</t>
  </si>
  <si>
    <t>A system for quickly generating training data with weak supervision || machine-learning,ai,weak-supervision,labeling,data-science,python,snorkel,training-data,data-augmentation,data-slicing</t>
  </si>
  <si>
    <t>https://api.github.com/repos/snorkel-team/snorkel</t>
  </si>
  <si>
    <t>https://github.com/snorkel-team/snorkel</t>
  </si>
  <si>
    <t>snorkel-team</t>
  </si>
  <si>
    <t>snorkel</t>
  </si>
  <si>
    <t>A system for quickly generating training data with weak supervision</t>
  </si>
  <si>
    <t>machine-learning,ai,weak-supervision,labeling,data-science,python,snorkel,training-data,data-augmentation,data-slicing</t>
  </si>
  <si>
    <t>readmes/52581991.txt</t>
  </si>
  <si>
    <t>vdumoulin/conv_arithmetic</t>
  </si>
  <si>
    <t xml:space="preserve">A technical report on convolution arithmetic in the context of deep learning || </t>
  </si>
  <si>
    <t>https://api.github.com/repos/vdumoulin/conv_arithmetic</t>
  </si>
  <si>
    <t>https://github.com/vdumoulin/conv_arithmetic</t>
  </si>
  <si>
    <t>vdumoulin</t>
  </si>
  <si>
    <t>conv_arithmetic</t>
  </si>
  <si>
    <t>A technical report on convolution arithmetic in the context of deep learning</t>
  </si>
  <si>
    <t>readmes/52451887.txt</t>
  </si>
  <si>
    <t>BichenWuUCB/squeezeDet</t>
  </si>
  <si>
    <t xml:space="preserve">A tensorflow implementation for SqueezeDet, a convolutional neural network for object detection. || </t>
  </si>
  <si>
    <t>https://api.github.com/repos/BichenWuUCB/squeezeDet</t>
  </si>
  <si>
    <t>https://github.com/BichenWuUCB/squeezeDet</t>
  </si>
  <si>
    <t>BichenWuUCB</t>
  </si>
  <si>
    <t>squeezeDet</t>
  </si>
  <si>
    <t>A tensorflow implementation for SqueezeDet, a convolutional neural network for object detection.</t>
  </si>
  <si>
    <t>readmes/76000634.txt</t>
  </si>
  <si>
    <t>argman/EAST</t>
  </si>
  <si>
    <t>A tensorflow implementation of EAST text detector || tensorflow,text-detection,deep-learning,ocr</t>
  </si>
  <si>
    <t>https://api.github.com/repos/argman/EAST</t>
  </si>
  <si>
    <t>https://github.com/argman/EAST</t>
  </si>
  <si>
    <t>argman</t>
  </si>
  <si>
    <t>EAST</t>
  </si>
  <si>
    <t>A tensorflow implementation of EAST text detector</t>
  </si>
  <si>
    <t>tensorflow,text-detection,deep-learning,ocr</t>
  </si>
  <si>
    <t>readmes/98879196.txt</t>
  </si>
  <si>
    <t>eriklindernoren/NapkinML</t>
  </si>
  <si>
    <t xml:space="preserve">A tiny lib with pocket-sized implementations of machine learning models in NumPy, most of which will fit in a tweet.  || </t>
  </si>
  <si>
    <t>https://api.github.com/repos/eriklindernoren/NapkinML</t>
  </si>
  <si>
    <t>https://github.com/eriklindernoren/NapkinML</t>
  </si>
  <si>
    <t>eriklindernoren</t>
  </si>
  <si>
    <t>NapkinML</t>
  </si>
  <si>
    <t xml:space="preserve">A tiny lib with pocket-sized implementations of machine learning models in NumPy, most of which will fit in a tweet. </t>
  </si>
  <si>
    <t>readmes/118934283.txt</t>
  </si>
  <si>
    <t>glouw/tinn</t>
  </si>
  <si>
    <t>A tiny neural network library || tiny,neural,network,ansi,c,feed,forward,back,propagation</t>
  </si>
  <si>
    <t>https://api.github.com/repos/glouw/tinn</t>
  </si>
  <si>
    <t>https://github.com/glouw/tinn</t>
  </si>
  <si>
    <t>glouw</t>
  </si>
  <si>
    <t>tinn</t>
  </si>
  <si>
    <t>A tiny neural network library</t>
  </si>
  <si>
    <t>tiny,neural,network,ansi,c,feed,forward,back,propagation</t>
  </si>
  <si>
    <t>readmes/126944933.txt</t>
  </si>
  <si>
    <t>KevinCoble/AIToolbox</t>
  </si>
  <si>
    <t xml:space="preserve">A toolbox of AI modules written in Swift:  Graphs/Trees, Support Vector Machines, Neural Networks, PCA, K-Means, Genetic Algorithms || </t>
  </si>
  <si>
    <t>https://api.github.com/repos/KevinCoble/AIToolbox</t>
  </si>
  <si>
    <t>https://github.com/KevinCoble/AIToolbox</t>
  </si>
  <si>
    <t>KevinCoble</t>
  </si>
  <si>
    <t>AIToolbox</t>
  </si>
  <si>
    <t>A toolbox of AI modules written in Swift:  Graphs/Trees, Support Vector Machines, Neural Networks, PCA, K-Means, Genetic Algorithms</t>
  </si>
  <si>
    <t>readmes/54849747.txt</t>
  </si>
  <si>
    <t>albermax/innvestigate</t>
  </si>
  <si>
    <t xml:space="preserve">A toolbox to iNNvestigate neural networks' predictions! || </t>
  </si>
  <si>
    <t>https://api.github.com/repos/albermax/innvestigate</t>
  </si>
  <si>
    <t>https://github.com/albermax/innvestigate</t>
  </si>
  <si>
    <t>albermax</t>
  </si>
  <si>
    <t>innvestigate</t>
  </si>
  <si>
    <t>A toolbox to iNNvestigate neural networks' predictions!</t>
  </si>
  <si>
    <t>readmes/114153539.txt</t>
  </si>
  <si>
    <t>davisking/dlib</t>
  </si>
  <si>
    <t>A toolkit for making real world machine learning and data analysis applications in C++ || machine-learning,deep-learning,c-plus-plus,python,computer-vision,machine-learning-library,dlib</t>
  </si>
  <si>
    <t>https://api.github.com/repos/davisking/dlib</t>
  </si>
  <si>
    <t>https://github.com/davisking/dlib</t>
  </si>
  <si>
    <t>davisking</t>
  </si>
  <si>
    <t>dlib</t>
  </si>
  <si>
    <t>A toolkit for making real world machine learning and data analysis applications in C++</t>
  </si>
  <si>
    <t>machine-learning,deep-learning,c-plus-plus,python,computer-vision,machine-learning-library,dlib</t>
  </si>
  <si>
    <t>readmes/16331291.txt</t>
  </si>
  <si>
    <t>tensorflow/model-optimization</t>
  </si>
  <si>
    <t>A toolkit to optimize ML models for deployment for Keras and TensorFlow, including quantization and pruning. || tensorflow,machine-learning,deep-learning,optimization,quantized-neural-networks,quantized-networks,quantized-training,keras,model-compression,compression,ml,pruning,sparsity,quantization</t>
  </si>
  <si>
    <t>https://api.github.com/repos/tensorflow/model-optimization</t>
  </si>
  <si>
    <t>https://github.com/tensorflow/model-optimization</t>
  </si>
  <si>
    <t>model-optimization</t>
  </si>
  <si>
    <t>A toolkit to optimize ML models for deployment for Keras and TensorFlow, including quantization and pruning.</t>
  </si>
  <si>
    <t>tensorflow,machine-learning,deep-learning,optimization,quantized-neural-networks,quantized-networks,quantized-training,keras,model-compression,compression,ml,pruning,sparsity,quantization</t>
  </si>
  <si>
    <t>readmes/155619942.txt</t>
  </si>
  <si>
    <t>emilwallner/How-to-learn-Deep-Learning</t>
  </si>
  <si>
    <t>A top-down, practical guide to learn AI, Deep learning and Machine Learning. || deep-learning,machine-learning,tflearn,cnn,rnn</t>
  </si>
  <si>
    <t>https://api.github.com/repos/emilwallner/How-to-learn-Deep-Learning</t>
  </si>
  <si>
    <t>https://github.com/emilwallner/How-to-learn-Deep-Learning</t>
  </si>
  <si>
    <t>How-to-learn-Deep-Learning</t>
  </si>
  <si>
    <t>A top-down, practical guide to learn AI, Deep learning and Machine Learning.</t>
  </si>
  <si>
    <t>deep-learning,machine-learning,tflearn,cnn,rnn</t>
  </si>
  <si>
    <t>readmes/88878477.txt</t>
  </si>
  <si>
    <t>pender/chatbot-rnn</t>
  </si>
  <si>
    <t xml:space="preserve">A toy chatbot powered by deep learning and trained on data from Reddit || </t>
  </si>
  <si>
    <t>https://api.github.com/repos/pender/chatbot-rnn</t>
  </si>
  <si>
    <t>https://github.com/pender/chatbot-rnn</t>
  </si>
  <si>
    <t>pender</t>
  </si>
  <si>
    <t>chatbot-rnn</t>
  </si>
  <si>
    <t>A toy chatbot powered by deep learning and trained on data from Reddit</t>
  </si>
  <si>
    <t>readmes/77967300.txt</t>
  </si>
  <si>
    <t>alan-turing-institute/sktime</t>
  </si>
  <si>
    <t>A unified framework for machine learning with time series || time-series,machine-learning,scikit-learn,time-series-classification,time-series-regression,forecasting,time-series-analysis,data-science,data-mining</t>
  </si>
  <si>
    <t>https://api.github.com/repos/alan-turing-institute/sktime</t>
  </si>
  <si>
    <t>https://github.com/alan-turing-institute/sktime</t>
  </si>
  <si>
    <t>sktime</t>
  </si>
  <si>
    <t>A unified framework for machine learning with time series</t>
  </si>
  <si>
    <t>time-series,machine-learning,scikit-learn,time-series-classification,time-series-regression,forecasting,time-series-analysis,data-science,data-mining</t>
  </si>
  <si>
    <t>readmes/156401841.txt</t>
  </si>
  <si>
    <t>marcoancona/DeepExplain</t>
  </si>
  <si>
    <t xml:space="preserve">A unified framework of perturbation and gradient-based attribution methods for Deep Neural Networks interpretability. DeepExplain also includes support for Shapley Values sampling. (ICLR 2018) || </t>
  </si>
  <si>
    <t>https://api.github.com/repos/marcoancona/DeepExplain</t>
  </si>
  <si>
    <t>https://github.com/marcoancona/DeepExplain</t>
  </si>
  <si>
    <t>marcoancona</t>
  </si>
  <si>
    <t>DeepExplain</t>
  </si>
  <si>
    <t>A unified framework of perturbation and gradient-based attribution methods for Deep Neural Networks interpretability. DeepExplain also includes support for Shapley Values sampling. (ICLR 2018)</t>
  </si>
  <si>
    <t>readmes/109125123.txt</t>
  </si>
  <si>
    <t>Layout-Parser/layout-parser</t>
  </si>
  <si>
    <t>A unified toolkit for Deep Learning Based Document Image Analysis || layout-analysis,deep-learning,object-detection,ocr,layout-parser,detectron2,document-layout-analysis,computer-vision,document-image-analysis,document-image-processing</t>
  </si>
  <si>
    <t>https://api.github.com/repos/Layout-Parser/layout-parser</t>
  </si>
  <si>
    <t>https://github.com/Layout-Parser/layout-parser</t>
  </si>
  <si>
    <t>Layout-Parser</t>
  </si>
  <si>
    <t>layout-parser</t>
  </si>
  <si>
    <t>A unified toolkit for Deep Learning Based Document Image Analysis</t>
  </si>
  <si>
    <t>layout-analysis,deep-learning,object-detection,ocr,layout-parser,detectron2,document-layout-analysis,computer-vision,document-image-analysis,document-image-processing</t>
  </si>
  <si>
    <t>readmes/271377309.txt</t>
  </si>
  <si>
    <t>RUCAIBox/RecBole</t>
  </si>
  <si>
    <t>A unified, comprehensive and efficient recommendation library || recommender-systems,collaborative-filtering,knowledge-graph,ctr-prediction,deep-learning,pytorch,graph-neural-networks,sequential-recommendation,recommendations,recommendation-system,recommender</t>
  </si>
  <si>
    <t>https://api.github.com/repos/RUCAIBox/RecBole</t>
  </si>
  <si>
    <t>https://github.com/RUCAIBox/RecBole</t>
  </si>
  <si>
    <t>RUCAIBox</t>
  </si>
  <si>
    <t>RecBole</t>
  </si>
  <si>
    <t>A unified, comprehensive and efficient recommendation library</t>
  </si>
  <si>
    <t>recommender-systems,collaborative-filtering,knowledge-graph,ctr-prediction,deep-learning,pytorch,graph-neural-networks,sequential-recommendation,recommendations,recommendation-system,recommender</t>
  </si>
  <si>
    <t>readmes/271579390.txt</t>
  </si>
  <si>
    <t>uber/neuropod</t>
  </si>
  <si>
    <t>A uniform interface to run deep learning models from multiple frameworks || tensorflow,pytorch,keras,deep-learning,deeplearning,machine-learning,machinelearning,inference,incubation</t>
  </si>
  <si>
    <t>https://api.github.com/repos/uber/neuropod</t>
  </si>
  <si>
    <t>https://github.com/uber/neuropod</t>
  </si>
  <si>
    <t>neuropod</t>
  </si>
  <si>
    <t>A uniform interface to run deep learning models from multiple frameworks</t>
  </si>
  <si>
    <t>tensorflow,pytorch,keras,deep-learning,deeplearning,machine-learning,machinelearning,inference,incubation</t>
  </si>
  <si>
    <t>readmes/167240425.txt</t>
  </si>
  <si>
    <t>flairNLP/flair</t>
  </si>
  <si>
    <t>A very simple framework for state-of-the-art Natural Language Processing (NLP) || pytorch,nlp,named-entity-recognition,sequence-labeling,semantic-role-labeling,word-embeddings,natural-language-processing,machine-learning</t>
  </si>
  <si>
    <t>https://api.github.com/repos/flairNLP/flair</t>
  </si>
  <si>
    <t>https://github.com/flairNLP/flair</t>
  </si>
  <si>
    <t>flairNLP</t>
  </si>
  <si>
    <t>flair</t>
  </si>
  <si>
    <t>A very simple framework for state-of-the-art Natural Language Processing (NLP)</t>
  </si>
  <si>
    <t>pytorch,nlp,named-entity-recognition,sequence-labeling,semantic-role-labeling,word-embeddings,natural-language-processing,machine-learning</t>
  </si>
  <si>
    <t>readmes/136914524.txt</t>
  </si>
  <si>
    <t>devnag/pytorch-generative-adversarial-networks</t>
  </si>
  <si>
    <t>A very simple generative adversarial network (GAN) in PyTorch || pytorch,gan,gans,machine-learning,deep-learning</t>
  </si>
  <si>
    <t>https://api.github.com/repos/devnag/pytorch-generative-adversarial-networks</t>
  </si>
  <si>
    <t>https://github.com/devnag/pytorch-generative-adversarial-networks</t>
  </si>
  <si>
    <t>devnag</t>
  </si>
  <si>
    <t>pytorch-generative-adversarial-networks</t>
  </si>
  <si>
    <t>A very simple generative adversarial network (GAN) in PyTorch</t>
  </si>
  <si>
    <t>pytorch,gan,gans,machine-learning,deep-learning</t>
  </si>
  <si>
    <t>readmes/81621587.txt</t>
  </si>
  <si>
    <t>airbnb/AirMapView</t>
  </si>
  <si>
    <t>A view abstraction to provide a map user interface with various underlying map providers || android,map,airmapview,mapbox,java,google-maps</t>
  </si>
  <si>
    <t>https://api.github.com/repos/airbnb/AirMapView</t>
  </si>
  <si>
    <t>https://github.com/airbnb/AirMapView</t>
  </si>
  <si>
    <t>AirMapView</t>
  </si>
  <si>
    <t>A view abstraction to provide a map user interface with various underlying map providers</t>
  </si>
  <si>
    <t>android,map,airmapview,mapbox,java,google-maps</t>
  </si>
  <si>
    <t>readmes/30977962.txt</t>
  </si>
  <si>
    <t>fossasia/susi_skill_cms</t>
  </si>
  <si>
    <t xml:space="preserve">A web application framework to edit susi skills http://skills.susi.ai || </t>
  </si>
  <si>
    <t>https://api.github.com/repos/fossasia/susi_skill_cms</t>
  </si>
  <si>
    <t>https://github.com/fossasia/susi_skill_cms</t>
  </si>
  <si>
    <t>susi_skill_cms</t>
  </si>
  <si>
    <t>A web application framework to edit susi skills http://skills.susi.ai</t>
  </si>
  <si>
    <t>readmes/90357039.txt</t>
  </si>
  <si>
    <t>reiinakano/xcessiv</t>
  </si>
  <si>
    <t>A web-based application for quick, scalable, and automated hyperparameter tuning and stacked ensembling in Python. || machine-learning,ensemble-learning,stacked-ensembles,scikit-learn,data-science,hyperparameter-optimization,automated-machine-learning</t>
  </si>
  <si>
    <t>https://api.github.com/repos/reiinakano/xcessiv</t>
  </si>
  <si>
    <t>https://github.com/reiinakano/xcessiv</t>
  </si>
  <si>
    <t>reiinakano</t>
  </si>
  <si>
    <t>xcessiv</t>
  </si>
  <si>
    <t>A web-based application for quick, scalable, and automated hyperparameter tuning and stacked ensembling in Python.</t>
  </si>
  <si>
    <t>machine-learning,ensemble-learning,stacked-ensembles,scikit-learn,data-science,hyperparameter-optimization,automated-machine-learning</t>
  </si>
  <si>
    <t>readmes/84231689.txt</t>
  </si>
  <si>
    <t>montanaflynn/stats</t>
  </si>
  <si>
    <t>A well tested and comprehensive Golang statistics library package with no dependencies. || go,statistics,math,data,analytics,stats,rounding,machine-learning,algorithms</t>
  </si>
  <si>
    <t>https://api.github.com/repos/montanaflynn/stats</t>
  </si>
  <si>
    <t>https://github.com/montanaflynn/stats</t>
  </si>
  <si>
    <t>montanaflynn</t>
  </si>
  <si>
    <t>stats</t>
  </si>
  <si>
    <t>A well tested and comprehensive Golang statistics library package with no dependencies.</t>
  </si>
  <si>
    <t>go,statistics,math,data,analytics,stats,rounding,machine-learning,algorithms</t>
  </si>
  <si>
    <t>readmes/28068530.txt</t>
  </si>
  <si>
    <t>Leo-G/Data-Science-Wiki</t>
  </si>
  <si>
    <t xml:space="preserve">A wiki of  DataScience, Statistics, Maths, R,Python, AI, Machine Learning,  Automation, Devops Tools, Bash, Linux Tutorials, Scripts and Datasets || </t>
  </si>
  <si>
    <t>https://api.github.com/repos/Leo-G/Data-Science-Wiki</t>
  </si>
  <si>
    <t>https://github.com/Leo-G/Data-Science-Wiki</t>
  </si>
  <si>
    <t>Leo-G</t>
  </si>
  <si>
    <t>Data-Science-Wiki</t>
  </si>
  <si>
    <t>A wiki of  DataScience, Statistics, Maths, R,Python, AI, Machine Learning,  Automation, Devops Tools, Bash, Linux Tutorials, Scripts and Datasets</t>
  </si>
  <si>
    <t>readmes/47405227.txt</t>
  </si>
  <si>
    <t>shagunsodhani/papers-I-read</t>
  </si>
  <si>
    <t>A-Paper-A-Week || artificial-intelligence,machine-learning,deep-learning,neural-network,analytics,research-paper,computer-science</t>
  </si>
  <si>
    <t>https://api.github.com/repos/shagunsodhani/papers-I-read</t>
  </si>
  <si>
    <t>https://github.com/shagunsodhani/papers-I-read</t>
  </si>
  <si>
    <t>shagunsodhani</t>
  </si>
  <si>
    <t>papers-I-read</t>
  </si>
  <si>
    <t>A-Paper-A-Week</t>
  </si>
  <si>
    <t>SCSS</t>
  </si>
  <si>
    <t>artificial-intelligence,machine-learning,deep-learning,neural-network,analytics,research-paper,computer-science</t>
  </si>
  <si>
    <t>readmes/41601945.txt</t>
  </si>
  <si>
    <t>andrewkirillov/AForge.NET</t>
  </si>
  <si>
    <t xml:space="preserve">AForge.NET Framework is a C# framework designed for developers and researchers in the fields of Computer Vision and Artificial Intelligence - image processing, neural networks, genetic algorithms, machine learning, robotics, etc.  || </t>
  </si>
  <si>
    <t>https://api.github.com/repos/andrewkirillov/AForge.NET</t>
  </si>
  <si>
    <t>https://github.com/andrewkirillov/AForge.NET</t>
  </si>
  <si>
    <t>andrewkirillov</t>
  </si>
  <si>
    <t>AForge.NET</t>
  </si>
  <si>
    <t xml:space="preserve">AForge.NET Framework is a C# framework designed for developers and researchers in the fields of Computer Vision and Artificial Intelligence - image processing, neural networks, genetic algorithms, machine learning, robotics, etc. </t>
  </si>
  <si>
    <t>readmes/27070135.txt</t>
  </si>
  <si>
    <t>AIChallenger/AI_Challenger_2018</t>
  </si>
  <si>
    <t xml:space="preserve">AI Challenger, a platform for open datasets and programming competitions to artificial intelligence (AI) talents around the world. https://challenger.ai/ || </t>
  </si>
  <si>
    <t>https://api.github.com/repos/AIChallenger/AI_Challenger_2018</t>
  </si>
  <si>
    <t>https://github.com/AIChallenger/AI_Challenger_2018</t>
  </si>
  <si>
    <t>AIChallenger</t>
  </si>
  <si>
    <t>AI_Challenger_2018</t>
  </si>
  <si>
    <t>AI Challenger, a platform for open datasets and programming competitions to artificial intelligence (AI) talents around the world. https://challenger.ai/</t>
  </si>
  <si>
    <t>readmes/126117378.txt</t>
  </si>
  <si>
    <t>codota/TabNine</t>
  </si>
  <si>
    <t>AI Code Completions || ai,artificial-intelligence,gpt-2,jetbrains-plugin,vscode-extension,sublime-package,vim-plugin,javascript,typescript,rust,cpp,ruby,java,python,golang,lua,bash,swift,php,atom-package</t>
  </si>
  <si>
    <t>https://api.github.com/repos/codota/TabNine</t>
  </si>
  <si>
    <t>https://github.com/codota/TabNine</t>
  </si>
  <si>
    <t>codota</t>
  </si>
  <si>
    <t>TabNine</t>
  </si>
  <si>
    <t>AI Code Completions</t>
  </si>
  <si>
    <t>ai,artificial-intelligence,gpt-2,jetbrains-plugin,vscode-extension,sublime-package,vim-plugin,javascript,typescript,rust,cpp,ruby,java,python,golang,lua,bash,swift,php,atom-package</t>
  </si>
  <si>
    <t>readmes/156332497.txt</t>
  </si>
  <si>
    <t>weslynn/AlphaTree-graphic-deep-neural-network</t>
  </si>
  <si>
    <t xml:space="preserve">AI Roadmap:Êú∫Âô®Â≠¶‰π†(Machine Learning)„ÄÅÊ∑±Â∫¶Â≠¶‰π†(Deep Learning)„ÄÅÂØπÊäóÁ•ûÁªèÁΩëÁªú(GANÔºâÔºåÂõæÁ•ûÁªèÁΩëÁªúÔºàGNNÔºâÔºåNLPÔºåÂ§ßÊï∞ÊçÆÁõ∏ÂÖ≥ÁöÑÂèëÂ±ïË∑Ø‰π¶(roadmap), Âπ∂ÈôÑÊµ∑ÈáèÊ∫êÁ†ÅÔºàpythonÔºåpytorchÔºâÂ∏¶Â§ßÂÆ∂Ê∂àÂåñÂü∫Êú¨Áü•ËØÜÁÇπÔºåÁ™ÅÁ†¥Èù¢ËØïÔºåÂÆåÊàê‰ªéÊñ∞ÊâãÂà∞ÂêàÊ†ºÂ∑•Á®ãÂ∏àÁöÑË∑®Ë∂äÔºåÂÖ∂‰∏≠Ê∑±Â∫¶Â≠¶‰π†Áõ∏ÂÖ≥ËÆ∫ÊñáÈôÑÊúâtensorflow caffeÂÆòÊñπÊ∫êÁ†ÅÔºåÂ∫îÁî®ÈÉ®ÂàÜÂê´Êé®ËçêÁÆóÊ≥ïÂíåÁü•ËØÜÂõæË∞± || </t>
  </si>
  <si>
    <t>https://api.github.com/repos/weslynn/AlphaTree-graphic-deep-neural-network</t>
  </si>
  <si>
    <t>https://github.com/weslynn/AlphaTree-graphic-deep-neural-network</t>
  </si>
  <si>
    <t>weslynn</t>
  </si>
  <si>
    <t>AlphaTree-graphic-deep-neural-network</t>
  </si>
  <si>
    <t>AI Roadmap:Êú∫Âô®Â≠¶‰π†(Machine Learning)„ÄÅÊ∑±Â∫¶Â≠¶‰π†(Deep Learning)„ÄÅÂØπÊäóÁ•ûÁªèÁΩëÁªú(GANÔºâÔºåÂõæÁ•ûÁªèÁΩëÁªúÔºàGNNÔºâÔºåNLPÔºåÂ§ßÊï∞ÊçÆÁõ∏ÂÖ≥ÁöÑÂèëÂ±ïË∑Ø‰π¶(roadmap), Âπ∂ÈôÑÊµ∑ÈáèÊ∫êÁ†ÅÔºàpythonÔºåpytorchÔºâÂ∏¶Â§ßÂÆ∂Ê∂àÂåñÂü∫Êú¨Áü•ËØÜÁÇπÔºåÁ™ÅÁ†¥Èù¢ËØïÔºåÂÆåÊàê‰ªéÊñ∞ÊâãÂà∞ÂêàÊ†ºÂ∑•Á®ãÂ∏àÁöÑË∑®Ë∂äÔºåÂÖ∂‰∏≠Ê∑±Â∫¶Â≠¶‰π†Áõ∏ÂÖ≥ËÆ∫ÊñáÈôÑÊúâtensorflow caffeÂÆòÊñπÊ∫êÁ†ÅÔºåÂ∫îÁî®ÈÉ®ÂàÜÂê´Êé®ËçêÁÆóÊ≥ïÂíåÁü•ËØÜÂõæË∞±</t>
  </si>
  <si>
    <t>readmes/124047136.txt</t>
  </si>
  <si>
    <t>Project-MONAI/MONAI</t>
  </si>
  <si>
    <t>AI Toolkit for Healthcare Imaging || healthcare-imaging,deep-learning,medical-image-computing,medical-image-processing,pytorch,python3,monai</t>
  </si>
  <si>
    <t>AI Toolkit for Healthcare Imaging</t>
  </si>
  <si>
    <t>https://api.github.com/repos/Project-MONAI/MONAI</t>
  </si>
  <si>
    <t>https://github.com/Project-MONAI/MONAI</t>
  </si>
  <si>
    <t>Project-MONAI</t>
  </si>
  <si>
    <t>MONAI</t>
  </si>
  <si>
    <t>healthcare-imaging,deep-learning,medical-image-computing,medical-image-processing,pytorch,python3,monai</t>
  </si>
  <si>
    <t>readmes/214485001.txt</t>
  </si>
  <si>
    <t>data-science-on-aws/workshop</t>
  </si>
  <si>
    <t xml:space="preserve">AI and Machine Learning with Kubeflow, Amazon EKS, and SageMaker || </t>
  </si>
  <si>
    <t>https://api.github.com/repos/data-science-on-aws/workshop</t>
  </si>
  <si>
    <t>https://github.com/data-science-on-aws/workshop</t>
  </si>
  <si>
    <t>data-science-on-aws</t>
  </si>
  <si>
    <t>workshop</t>
  </si>
  <si>
    <t>AI and Machine Learning with Kubeflow, Amazon EKS, and SageMaker</t>
  </si>
  <si>
    <t>readmes/244029618.txt</t>
  </si>
  <si>
    <t>KichangKim/DeepDanbooru</t>
  </si>
  <si>
    <t>AI based multi-label girl image classification system, implemented by using TensorFlow. || danbooru,tensorflow,machine-learning</t>
  </si>
  <si>
    <t>https://api.github.com/repos/KichangKim/DeepDanbooru</t>
  </si>
  <si>
    <t>https://github.com/KichangKim/DeepDanbooru</t>
  </si>
  <si>
    <t>KichangKim</t>
  </si>
  <si>
    <t>DeepDanbooru</t>
  </si>
  <si>
    <t>AI based multi-label girl image classification system, implemented by using TensorFlow.</t>
  </si>
  <si>
    <t>danbooru,tensorflow,machine-learning</t>
  </si>
  <si>
    <t>readmes/229250747.txt</t>
  </si>
  <si>
    <t>microsoft/ai-edu</t>
  </si>
  <si>
    <t xml:space="preserve">AI education materials for Chinese students, teachers and IT professionals. || </t>
  </si>
  <si>
    <t>https://api.github.com/repos/microsoft/ai-edu</t>
  </si>
  <si>
    <t>https://github.com/microsoft/ai-edu</t>
  </si>
  <si>
    <t>ai-edu</t>
  </si>
  <si>
    <t>AI education materials for Chinese students, teachers and IT professionals.</t>
  </si>
  <si>
    <t>readmes/157813180.txt</t>
  </si>
  <si>
    <t>kritiksoman/GIMP-ML</t>
  </si>
  <si>
    <t>AI for GNU Image Manipulation Program || gimp-plugin,image-manipulation,computer-vision,gimp,photo-editing,computervision,deep-learning,machine-learning,machine-learning-algorithms,macos,ubuntu,linux,coloring-image,dehazing,deblurring,enlightenment,python3,gimp-plugins</t>
  </si>
  <si>
    <t>https://api.github.com/repos/kritiksoman/GIMP-ML</t>
  </si>
  <si>
    <t>https://github.com/kritiksoman/GIMP-ML</t>
  </si>
  <si>
    <t>kritiksoman</t>
  </si>
  <si>
    <t>GIMP-ML</t>
  </si>
  <si>
    <t>AI for GNU Image Manipulation Program</t>
  </si>
  <si>
    <t>gimp-plugin,image-manipulation,computer-vision,gimp,photo-editing,computervision,deep-learning,machine-learning,machine-learning-algorithms,macos,ubuntu,linux,coloring-image,dehazing,deblurring,enlightenment,python3,gimp-plugins</t>
  </si>
  <si>
    <t>readmes/251227326.txt</t>
  </si>
  <si>
    <t>nneonneo/2048-ai</t>
  </si>
  <si>
    <t xml:space="preserve">AI for the 2048 game || </t>
  </si>
  <si>
    <t>https://api.github.com/repos/nneonneo/2048-ai</t>
  </si>
  <si>
    <t>https://github.com/nneonneo/2048-ai</t>
  </si>
  <si>
    <t>nneonneo</t>
  </si>
  <si>
    <t>2048-ai</t>
  </si>
  <si>
    <t>AI for the 2048 game</t>
  </si>
  <si>
    <t>readmes/17895110.txt</t>
  </si>
  <si>
    <t>Qihoo360/XLearning</t>
  </si>
  <si>
    <t>AI on Hadoop || hadoop,tensorflow,caffe,mxnet,ai,deeplearning,machinelearning,yarn</t>
  </si>
  <si>
    <t>https://api.github.com/repos/Qihoo360/XLearning</t>
  </si>
  <si>
    <t>https://github.com/Qihoo360/XLearning</t>
  </si>
  <si>
    <t>Qihoo360</t>
  </si>
  <si>
    <t>XLearning</t>
  </si>
  <si>
    <t>AI on Hadoop</t>
  </si>
  <si>
    <t>hadoop,tensorflow,caffe,mxnet,ai,deeplearning,machinelearning,yarn</t>
  </si>
  <si>
    <t>readmes/112770118.txt</t>
  </si>
  <si>
    <t>Prinsphield/Wechat_AutoJump</t>
  </si>
  <si>
    <t xml:space="preserve">AI plays WeChat Jump Game || </t>
  </si>
  <si>
    <t>https://api.github.com/repos/Prinsphield/Wechat_AutoJump</t>
  </si>
  <si>
    <t>https://github.com/Prinsphield/Wechat_AutoJump</t>
  </si>
  <si>
    <t>Prinsphield</t>
  </si>
  <si>
    <t>Wechat_AutoJump</t>
  </si>
  <si>
    <t>AI plays WeChat Jump Game</t>
  </si>
  <si>
    <t>readmes/115782836.txt</t>
  </si>
  <si>
    <t>TheSpaghettiDetective/TheSpaghettiDetective</t>
  </si>
  <si>
    <t xml:space="preserve">AI-based failure detection for 3D printer remote management and monitoring. || </t>
  </si>
  <si>
    <t>https://api.github.com/repos/TheSpaghettiDetective/TheSpaghettiDetective</t>
  </si>
  <si>
    <t>https://github.com/TheSpaghettiDetective/TheSpaghettiDetective</t>
  </si>
  <si>
    <t>TheSpaghettiDetective</t>
  </si>
  <si>
    <t>AI-based failure detection for 3D printer remote management and monitoring.</t>
  </si>
  <si>
    <t>readmes/163857886.txt</t>
  </si>
  <si>
    <t>automagica/automagica</t>
  </si>
  <si>
    <t>AI-powered Smart Robotic Process Automation ü§ñ || rpa,robot,python,ai,desktop-automation,office-automation,macros,web-automation,automation,automagica,automagica-portal,uipath,autoit</t>
  </si>
  <si>
    <t>https://api.github.com/repos/automagica/automagica</t>
  </si>
  <si>
    <t>https://github.com/automagica/automagica</t>
  </si>
  <si>
    <t>automagica</t>
  </si>
  <si>
    <t>AI-powered Smart Robotic Process Automation ü§ñ</t>
  </si>
  <si>
    <t>rpa,robot,python,ai,desktop-automation,office-automation,macros,web-automation,automation,automagica,automagica-portal,uipath,autoit</t>
  </si>
  <si>
    <t>readmes/120768790.txt</t>
  </si>
  <si>
    <t>neuml/paperai</t>
  </si>
  <si>
    <t>AI-powered literature discovery and review engine for medical/scientific papers || python,machine-learning,nlp,covid-19,medical,search,scientific-papers</t>
  </si>
  <si>
    <t>https://api.github.com/repos/neuml/paperai</t>
  </si>
  <si>
    <t>https://github.com/neuml/paperai</t>
  </si>
  <si>
    <t>neuml</t>
  </si>
  <si>
    <t>paperai</t>
  </si>
  <si>
    <t>AI-powered literature discovery and review engine for medical/scientific papers</t>
  </si>
  <si>
    <t>python,machine-learning,nlp,covid-19,medical,search,scientific-papers</t>
  </si>
  <si>
    <t>readmes/281475256.txt</t>
  </si>
  <si>
    <t>neuml/txtai</t>
  </si>
  <si>
    <t>AI-powered search engine || python,search,machine-learning,nlp</t>
  </si>
  <si>
    <t>https://api.github.com/repos/neuml/txtai</t>
  </si>
  <si>
    <t>https://github.com/neuml/txtai</t>
  </si>
  <si>
    <t>txtai</t>
  </si>
  <si>
    <t>AI-powered search engine</t>
  </si>
  <si>
    <t>python,search,machine-learning,nlp</t>
  </si>
  <si>
    <t>readmes/286301447.txt</t>
  </si>
  <si>
    <t>CIRCL/AIL-framework</t>
  </si>
  <si>
    <t>AIL framework - Analysis Information Leak framework || ail-framework,information-leak,information-security,analysis,data-mining,security,security-incidents,leak,privacy</t>
  </si>
  <si>
    <t>https://api.github.com/repos/CIRCL/AIL-framework</t>
  </si>
  <si>
    <t>https://github.com/CIRCL/AIL-framework</t>
  </si>
  <si>
    <t>CIRCL</t>
  </si>
  <si>
    <t>AIL-framework</t>
  </si>
  <si>
    <t>AIL framework - Analysis Information Leak framework</t>
  </si>
  <si>
    <t>ail-framework,information-leak,information-security,analysis,data-mining,security,security-incidents,leak,privacy</t>
  </si>
  <si>
    <t>readmes/22642273.txt</t>
  </si>
  <si>
    <t>quic/aimet</t>
  </si>
  <si>
    <t>AIMET is a library that provides advanced quantization and compression techniques for trained neural network models. || quantization,deep-learning,compression,open-source,machine-learning,pruning,auto-ml,network-compression,deep-neural-networks,network-quantization,opensource</t>
  </si>
  <si>
    <t>https://api.github.com/repos/quic/aimet</t>
  </si>
  <si>
    <t>https://github.com/quic/aimet</t>
  </si>
  <si>
    <t>quic</t>
  </si>
  <si>
    <t>aimet</t>
  </si>
  <si>
    <t>AIMET is a library that provides advanced quantization and compression techniques for trained neural network models.</t>
  </si>
  <si>
    <t>quantization,deep-learning,compression,open-source,machine-learning,pruning,auto-ml,network-compression,deep-neural-networks,network-quantization,opensource</t>
  </si>
  <si>
    <t>readmes/257688216.txt</t>
  </si>
  <si>
    <t>linjinjin123/awesome-AIOps</t>
  </si>
  <si>
    <t>AIOpsÂ≠¶‰π†ËµÑÊñôÊ±áÊÄªÔºåÊ¨¢Ëøé‰∏ÄËµ∑Ë°•ÂÖ®Ëøô‰∏™‰ªìÂ∫ìÔºåÊ¨¢Ëøéstar || aiops,root-cause-analysis,time-series-analysis,machine-learning,deep-learning,alarm-reduction,anomaly-detection</t>
  </si>
  <si>
    <t>https://api.github.com/repos/linjinjin123/awesome-AIOps</t>
  </si>
  <si>
    <t>https://github.com/linjinjin123/awesome-AIOps</t>
  </si>
  <si>
    <t>linjinjin123</t>
  </si>
  <si>
    <t>awesome-AIOps</t>
  </si>
  <si>
    <t>AIOpsÂ≠¶‰π†ËµÑÊñôÊ±áÊÄªÔºåÊ¨¢Ëøé‰∏ÄËµ∑Ë°•ÂÖ®Ëøô‰∏™‰ªìÂ∫ìÔºåÊ¨¢Ëøéstar</t>
  </si>
  <si>
    <t>aiops,root-cause-analysis,time-series-analysis,machine-learning,deep-learning,alarm-reduction,anomaly-detection</t>
  </si>
  <si>
    <t>readmes/142540632.txt</t>
  </si>
  <si>
    <t>kengz/aiva</t>
  </si>
  <si>
    <t>AIVA (A.I. Virtual Assistant): General-purpose virtual assistant for developers. || bot,nlp,nodejs,slack,telegram,fb</t>
  </si>
  <si>
    <t>https://api.github.com/repos/kengz/aiva</t>
  </si>
  <si>
    <t>https://github.com/kengz/aiva</t>
  </si>
  <si>
    <t>kengz</t>
  </si>
  <si>
    <t>aiva</t>
  </si>
  <si>
    <t>AIVA (A.I. Virtual Assistant): General-purpose virtual assistant for developers.</t>
  </si>
  <si>
    <t>bot,nlp,nodejs,slack,telegram,fb</t>
  </si>
  <si>
    <t>readmes/40462937.txt</t>
  </si>
  <si>
    <t>MLEveryday/practicalAI-cn</t>
  </si>
  <si>
    <t>AIÂÆûÊàò-practicalAI ‰∏≠ÊñáÁâà || machine-learning,jupyter-notebook,pytorch,google-colab-notebook,deep-learning</t>
  </si>
  <si>
    <t>https://api.github.com/repos/MLEveryday/practicalAI-cn</t>
  </si>
  <si>
    <t>https://github.com/MLEveryday/practicalAI-cn</t>
  </si>
  <si>
    <t>practicalAI-cn</t>
  </si>
  <si>
    <t>AIÂÆûÊàò-practicalAI ‰∏≠ÊñáÁâà</t>
  </si>
  <si>
    <t>machine-learning,jupyter-notebook,pytorch,google-colab-notebook,deep-learning</t>
  </si>
  <si>
    <t>readmes/161311113.txt</t>
  </si>
  <si>
    <t>amusi/AI-Job-Notes</t>
  </si>
  <si>
    <t>AIÁÆóÊ≥ïÂ≤óÊ±ÇËÅåÊîªÁï•ÔºàÊ∂µÁõñÂáÜÂ§áÊîªÁï•„ÄÅÂà∑È¢òÊåáÂçó„ÄÅÂÜÖÊé®ÂíåAIÂÖ¨Âè∏Ê∏ÖÂçïÁ≠âËµÑÊñôÔºâ || artificial-intelligence,deep-learning,machine-learning,computer-vision,natural-language-processing,jobs,resume,algorithms,slam,opencv,image-processing</t>
  </si>
  <si>
    <t>https://api.github.com/repos/amusi/AI-Job-Notes</t>
  </si>
  <si>
    <t>https://github.com/amusi/AI-Job-Notes</t>
  </si>
  <si>
    <t>amusi</t>
  </si>
  <si>
    <t>AI-Job-Notes</t>
  </si>
  <si>
    <t>AIÁÆóÊ≥ïÂ≤óÊ±ÇËÅåÊîªÁï•ÔºàÊ∂µÁõñÂáÜÂ§áÊîªÁï•„ÄÅÂà∑È¢òÊåáÂçó„ÄÅÂÜÖÊé®ÂíåAIÂÖ¨Âè∏Ê∏ÖÂçïÁ≠âËµÑÊñôÔºâ</t>
  </si>
  <si>
    <t>artificial-intelligence,deep-learning,machine-learning,computer-vision,natural-language-processing,jobs,resume,algorithms,slam,opencv,image-processing</t>
  </si>
  <si>
    <t>readmes/170118596.txt</t>
  </si>
  <si>
    <t>microsoft/EconML</t>
  </si>
  <si>
    <t>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 || machine-learning,economics,causal-inference,causality,econometrics,treatment-effects</t>
  </si>
  <si>
    <t>https://api.github.com/repos/microsoft/EconML</t>
  </si>
  <si>
    <t>https://github.com/microsoft/EconML</t>
  </si>
  <si>
    <t>EconML</t>
  </si>
  <si>
    <t>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t>
  </si>
  <si>
    <t>machine-learning,economics,causal-inference,causality,econometrics,treatment-effects</t>
  </si>
  <si>
    <t>readmes/131646318.txt</t>
  </si>
  <si>
    <t>mosquito/aio-pika</t>
  </si>
  <si>
    <t>AMQP 0.9 client designed for asyncio and humans. || rabbitmq,python-3,python-3-5,python-3-6,amqp-connection,amqp,asyncio,async-python,aiormq</t>
  </si>
  <si>
    <t>https://api.github.com/repos/mosquito/aio-pika</t>
  </si>
  <si>
    <t>https://github.com/mosquito/aio-pika</t>
  </si>
  <si>
    <t>mosquito</t>
  </si>
  <si>
    <t>aio-pika</t>
  </si>
  <si>
    <t>AMQP 0.9 client designed for asyncio and humans.</t>
  </si>
  <si>
    <t>rabbitmq,python-3,python-3-5,python-3-6,amqp-connection,amqp,asyncio,async-python,aiormq</t>
  </si>
  <si>
    <t>readmes/69458400.txt</t>
  </si>
  <si>
    <t>pkmital/CADL</t>
  </si>
  <si>
    <t>ARCHIVED: Contains historical course materials/Homework materials for the FREE MOOC course on "Creative Applications of Deep Learning w/ Tensorflow" #CADL || jupyter-notebook,neural-network,tensorflow,deep-learning,mooc,dockerfile,machine-learning,tutorial,workshop</t>
  </si>
  <si>
    <t>https://api.github.com/repos/pkmital/CADL</t>
  </si>
  <si>
    <t>https://github.com/pkmital/CADL</t>
  </si>
  <si>
    <t>pkmital</t>
  </si>
  <si>
    <t>CADL</t>
  </si>
  <si>
    <t>ARCHIVED: Contains historical course materials/Homework materials for the FREE MOOC course on "Creative Applications of Deep Learning w/ Tensorflow" #CADL</t>
  </si>
  <si>
    <t>jupyter-notebook,neural-network,tensorflow,deep-learning,mooc,dockerfile,machine-learning,tutorial,workshop</t>
  </si>
  <si>
    <t>readmes/62756493.txt</t>
  </si>
  <si>
    <t>nxxcxx/Neural-Network</t>
  </si>
  <si>
    <t xml:space="preserve">Abstract visualization of biological neural network || </t>
  </si>
  <si>
    <t>https://api.github.com/repos/nxxcxx/Neural-Network</t>
  </si>
  <si>
    <t>https://github.com/nxxcxx/Neural-Network</t>
  </si>
  <si>
    <t>nxxcxx</t>
  </si>
  <si>
    <t>Neural-Network</t>
  </si>
  <si>
    <t>Abstract visualization of biological neural network</t>
  </si>
  <si>
    <t>readmes/21391692.txt</t>
  </si>
  <si>
    <t>catalyst-team/catalyst</t>
  </si>
  <si>
    <t>Accelerated deep learning R&amp;D || 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t>
  </si>
  <si>
    <t>https://api.github.com/repos/catalyst-team/catalyst</t>
  </si>
  <si>
    <t>https://github.com/catalyst-team/catalyst</t>
  </si>
  <si>
    <t>catalyst-team</t>
  </si>
  <si>
    <t>catalyst</t>
  </si>
  <si>
    <t>Accelerated deep learning R&amp;D</t>
  </si>
  <si>
    <t>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t>
  </si>
  <si>
    <t>readmes/145385156.txt</t>
  </si>
  <si>
    <t>Maratyszcza/NNPACK</t>
  </si>
  <si>
    <t>Acceleration package for neural networks on multi-core CPUs || neural-network,neural-networks,convolutional-layers,inference,high-performance,high-performance-computing,simd,cpu,multithreading,fast-fourier-transform,winograd-transform,matrix-multiplication</t>
  </si>
  <si>
    <t>https://api.github.com/repos/Maratyszcza/NNPACK</t>
  </si>
  <si>
    <t>https://github.com/Maratyszcza/NNPACK</t>
  </si>
  <si>
    <t>Maratyszcza</t>
  </si>
  <si>
    <t>NNPACK</t>
  </si>
  <si>
    <t>Acceleration package for neural networks on multi-core CPUs</t>
  </si>
  <si>
    <t>neural-network,neural-networks,convolutional-layers,inference,high-performance,high-performance-computing,simd,cpu,multithreading,fast-fourier-transform,winograd-transform,matrix-multiplication</t>
  </si>
  <si>
    <t>readmes/54410262.txt</t>
  </si>
  <si>
    <t>lixin4ever/Conference-Acceptance-Rate</t>
  </si>
  <si>
    <t xml:space="preserve">Acceptance rates for the major AI conferences || </t>
  </si>
  <si>
    <t>https://api.github.com/repos/lixin4ever/Conference-Acceptance-Rate</t>
  </si>
  <si>
    <t>https://github.com/lixin4ever/Conference-Acceptance-Rate</t>
  </si>
  <si>
    <t>lixin4ever</t>
  </si>
  <si>
    <t>Conference-Acceptance-Rate</t>
  </si>
  <si>
    <t>Acceptance rates for the major AI conferences</t>
  </si>
  <si>
    <t>readmes/107673374.txt</t>
  </si>
  <si>
    <t>BinRoot/TensorFlow-Book</t>
  </si>
  <si>
    <t>Accompanying source code for Machine Learning with TensorFlow. Refer to the book for step-by-step explanations. || tensorflow,machine-learning,regression,convolutional-neural-networks,logistic-regression,book,reinforcement-learning,autoencoder,linear-regression,classification,clustering</t>
  </si>
  <si>
    <t>https://api.github.com/repos/BinRoot/TensorFlow-Book</t>
  </si>
  <si>
    <t>https://github.com/BinRoot/TensorFlow-Book</t>
  </si>
  <si>
    <t>BinRoot</t>
  </si>
  <si>
    <t>TensorFlow-Book</t>
  </si>
  <si>
    <t>Accompanying source code for Machine Learning with TensorFlow. Refer to the book for step-by-step explanations.</t>
  </si>
  <si>
    <t>tensorflow,machine-learning,regression,convolutional-neural-networks,logistic-regression,book,reinforcement-learning,autoencoder,linear-regression,classification,clustering</t>
  </si>
  <si>
    <t>readmes/53281911.txt</t>
  </si>
  <si>
    <t>fossasia/accounts.susi.ai</t>
  </si>
  <si>
    <t xml:space="preserve">Accounts Service for SUSI.AI http://accounts.susi.ai || </t>
  </si>
  <si>
    <t>https://api.github.com/repos/fossasia/accounts.susi.ai</t>
  </si>
  <si>
    <t>https://github.com/fossasia/accounts.susi.ai</t>
  </si>
  <si>
    <t>accounts.susi.ai</t>
  </si>
  <si>
    <t>Accounts Service for SUSI.AI http://accounts.susi.ai</t>
  </si>
  <si>
    <t>readmes/93489856.txt</t>
  </si>
  <si>
    <t>fossasia/admin.susi.ai</t>
  </si>
  <si>
    <t xml:space="preserve">Admin UI for SUSI AI http://admin.susi.ai || </t>
  </si>
  <si>
    <t>https://api.github.com/repos/fossasia/admin.susi.ai</t>
  </si>
  <si>
    <t>https://github.com/fossasia/admin.susi.ai</t>
  </si>
  <si>
    <t>admin.susi.ai</t>
  </si>
  <si>
    <t>Admin UI for SUSI AI http://admin.susi.ai</t>
  </si>
  <si>
    <t>readmes/88528383.txt</t>
  </si>
  <si>
    <t>advboxes/AdvBox</t>
  </si>
  <si>
    <t>Advbox is a toolbox to generate adversarial examples that fool neural networks in PaddlePaddle„ÄÅPyTorch„ÄÅCaffe2„ÄÅMxNet„ÄÅKeras„ÄÅTensorFlow and Advbox can benchmark the robustness of machine learning models.  Advbox give a command line tool to generate adversarial examples with Zero-Coding. || adversarial-examples,paddlepaddle,machine-learning,security,deep-learning,adversarial-example,onnx,graphpipe,fgsm,adversarial-attacks,deepfool</t>
  </si>
  <si>
    <t>https://api.github.com/repos/advboxes/AdvBox</t>
  </si>
  <si>
    <t>https://github.com/advboxes/AdvBox</t>
  </si>
  <si>
    <t>advboxes</t>
  </si>
  <si>
    <t>AdvBox</t>
  </si>
  <si>
    <t>Advbox is a toolbox to generate adversarial examples that fool neural networks in PaddlePaddle„ÄÅPyTorch„ÄÅCaffe2„ÄÅMxNet„ÄÅKeras„ÄÅTensorFlow and Advbox can benchmark the robustness of machine learning models.  Advbox give a command line tool to generate adversarial examples with Zero-Coding.</t>
  </si>
  <si>
    <t>adversarial-examples,paddlepaddle,machine-learning,security,deep-learning,adversarial-example,onnx,graphpipe,fgsm,adversarial-attacks,deepfool</t>
  </si>
  <si>
    <t>readmes/143987419.txt</t>
  </si>
  <si>
    <t>Trusted-AI/adversarial-robustness-toolbox</t>
  </si>
  <si>
    <t>Adversarial Robustness Toolbox (ART) - Python Library for Machine Learning Security - Evasion, Poisoning, Extraction, Inference - Red and Blue Teams || python,attack,adversarial-machine-learning,poisoning,trusted-ai,artificial-intelligence,extraction,adversarial-attacks,adversarial-examples,evasion,inference,privacy,ai,trustworthy-ai,red-team,blue-team</t>
  </si>
  <si>
    <t>https://api.github.com/repos/Trusted-AI/adversarial-robustness-toolbox</t>
  </si>
  <si>
    <t>https://github.com/Trusted-AI/adversarial-robustness-toolbox</t>
  </si>
  <si>
    <t>adversarial-robustness-toolbox</t>
  </si>
  <si>
    <t>Adversarial Robustness Toolbox (ART) - Python Library for Machine Learning Security - Evasion, Poisoning, Extraction, Inference - Red and Blue Teams</t>
  </si>
  <si>
    <t>python,attack,adversarial-machine-learning,poisoning,trusted-ai,artificial-intelligence,extraction,adversarial-attacks,adversarial-examples,evasion,inference,privacy,ai,trustworthy-ai,red-team,blue-team</t>
  </si>
  <si>
    <t>readmes/125381318.txt</t>
  </si>
  <si>
    <t>mbadry1/CS231n-2017-Summary</t>
  </si>
  <si>
    <t>After watching all the videos of the famous Standford's CS231n course that took place in 2017, i decided to take summary of the whole course to help me to remember and to anyone who would like to know about it. I've skipped some contents in some lectures as it wasn't important to me. || neural-network,deep-learning,cs231n,notes</t>
  </si>
  <si>
    <t>https://api.github.com/repos/mbadry1/CS231n-2017-Summary</t>
  </si>
  <si>
    <t>https://github.com/mbadry1/CS231n-2017-Summary</t>
  </si>
  <si>
    <t>CS231n-2017-Summary</t>
  </si>
  <si>
    <t>After watching all the videos of the famous Standford's CS231n course that took place in 2017, i decided to take summary of the whole course to help me to remember and to anyone who would like to know about it. I've skipped some contents in some lectures as it wasn't important to me.</t>
  </si>
  <si>
    <t>neural-network,deep-learning,cs231n,notes</t>
  </si>
  <si>
    <t>readmes/113194336.txt</t>
  </si>
  <si>
    <t>apachecn/AiLearning</t>
  </si>
  <si>
    <t>AiLearning: Êú∫Âô®Â≠¶‰π† - MachineLearning - ML„ÄÅÊ∑±Â∫¶Â≠¶‰π† - DeepLearning - DL„ÄÅËá™ÁÑ∂ËØ≠Ë®ÄÂ§ÑÁêÜ NLP || fp-growth,apriori,mahchine-leaning,naivebayes,svm,adaboost,kmeans,svd,pca,logistic,regression,recommendedsystem,sklearn,scikit-learn,nlp,deeplearning,python,dnn,lstm,rnn</t>
  </si>
  <si>
    <t>https://api.github.com/repos/apachecn/AiLearning</t>
  </si>
  <si>
    <t>https://github.com/apachecn/AiLearning</t>
  </si>
  <si>
    <t>AiLearning</t>
  </si>
  <si>
    <t>AiLearning: Êú∫Âô®Â≠¶‰π† - MachineLearning - ML„ÄÅÊ∑±Â∫¶Â≠¶‰π† - DeepLearning - DL„ÄÅËá™ÁÑ∂ËØ≠Ë®ÄÂ§ÑÁêÜ NLP</t>
  </si>
  <si>
    <t>fp-growth,apriori,mahchine-leaning,naivebayes,svm,adaboost,kmeans,svd,pca,logistic,regression,recommendedsystem,sklearn,scikit-learn,nlp,deeplearning,python,dnn,lstm,rnn</t>
  </si>
  <si>
    <t>readmes/83119431.txt</t>
  </si>
  <si>
    <t>aimhubio/aim</t>
  </si>
  <si>
    <t>Aim ‚Äî a super-easy way to record, search and compare 1000s of ML training runs || machine-learning,training-tracking,experiment-tracking,mlops,pytorch,tensorflow,keras,pytorch-lightning,nlp,reinforcement-learning</t>
  </si>
  <si>
    <t>https://api.github.com/repos/aimhubio/aim</t>
  </si>
  <si>
    <t>https://github.com/aimhubio/aim</t>
  </si>
  <si>
    <t>aimhubio</t>
  </si>
  <si>
    <t>aim</t>
  </si>
  <si>
    <t>Aim ‚Äî a super-easy way to record, search and compare 1000s of ML training runs</t>
  </si>
  <si>
    <t>machine-learning,training-tracking,experiment-tracking,mlops,pytorch,tensorflow,keras,pytorch-lightning,nlp,reinforcement-learning</t>
  </si>
  <si>
    <t>readmes/189640071.txt</t>
  </si>
  <si>
    <t>aimeos/aimeos-core</t>
  </si>
  <si>
    <t>Aimeos PHP e-commerce framework for ultra fast online shops, complex B2B applications and #gigacommerce || aimeos,php-library,e-commerce,ecommerce,shop,php,performance,b2b,marketplace</t>
  </si>
  <si>
    <t>https://api.github.com/repos/aimeos/aimeos-core</t>
  </si>
  <si>
    <t>https://github.com/aimeos/aimeos-core</t>
  </si>
  <si>
    <t>aimeos</t>
  </si>
  <si>
    <t>aimeos-core</t>
  </si>
  <si>
    <t>Aimeos PHP e-commerce framework for ultra fast online shops, complex B2B applications and #gigacommerce</t>
  </si>
  <si>
    <t>aimeos,php-library,e-commerce,ecommerce,shop,php,performance,b2b,marketplace</t>
  </si>
  <si>
    <t>readmes/26881765.txt</t>
  </si>
  <si>
    <t>aind-containers/aind</t>
  </si>
  <si>
    <t xml:space="preserve">AinD: Android in Docker. Ain't an emulator. || </t>
  </si>
  <si>
    <t>https://api.github.com/repos/aind-containers/aind</t>
  </si>
  <si>
    <t>https://github.com/aind-containers/aind</t>
  </si>
  <si>
    <t>aind-containers</t>
  </si>
  <si>
    <t>aind</t>
  </si>
  <si>
    <t>AinD: Android in Docker. Ain't an emulator.</t>
  </si>
  <si>
    <t>readmes/254071342.txt</t>
  </si>
  <si>
    <t>imandyie/react-native-airbnb-clone</t>
  </si>
  <si>
    <t xml:space="preserve">Airbnb clone app using React Native &amp; Redux || </t>
  </si>
  <si>
    <t>https://api.github.com/repos/imandyie/react-native-airbnb-clone</t>
  </si>
  <si>
    <t>https://github.com/imandyie/react-native-airbnb-clone</t>
  </si>
  <si>
    <t>imandyie</t>
  </si>
  <si>
    <t>react-native-airbnb-clone</t>
  </si>
  <si>
    <t>Airbnb clone app using React Native &amp; Redux</t>
  </si>
  <si>
    <t>readmes/102949982.txt</t>
  </si>
  <si>
    <t>iamturns/eslint-config-airbnb-typescript</t>
  </si>
  <si>
    <t xml:space="preserve">Airbnb's ESLint config with TypeScript support || </t>
  </si>
  <si>
    <t>https://api.github.com/repos/iamturns/eslint-config-airbnb-typescript</t>
  </si>
  <si>
    <t>https://github.com/iamturns/eslint-config-airbnb-typescript</t>
  </si>
  <si>
    <t>iamturns</t>
  </si>
  <si>
    <t>eslint-config-airbnb-typescript</t>
  </si>
  <si>
    <t>Airbnb's ESLint config with TypeScript support</t>
  </si>
  <si>
    <t>readmes/166876966.txt</t>
  </si>
  <si>
    <t>mattbrictson/airbrussh</t>
  </si>
  <si>
    <t>Airbrussh pretties up your SSHKit and Capistrano output || capistrano,sshkit</t>
  </si>
  <si>
    <t>https://api.github.com/repos/mattbrictson/airbrussh</t>
  </si>
  <si>
    <t>https://github.com/mattbrictson/airbrussh</t>
  </si>
  <si>
    <t>mattbrictson</t>
  </si>
  <si>
    <t>airbrussh</t>
  </si>
  <si>
    <t>Airbrussh pretties up your SSHKit and Capistrano output</t>
  </si>
  <si>
    <t>capistrano,sshkit</t>
  </si>
  <si>
    <t>readmes/31054319.txt</t>
  </si>
  <si>
    <t>airbytehq/airbyte</t>
  </si>
  <si>
    <t>Airbyte is an open-source EL(T) platform that helps you replicate your data in your warehouses, lakes and databases. || connectors,replications,data,integration,pipeline,data-science,open-source,airbyte,pipelines,data-transfers,incremental-updates,etl,elt,data-analysis,data-integration,data-ingestion</t>
  </si>
  <si>
    <t>https://api.github.com/repos/airbytehq/airbyte</t>
  </si>
  <si>
    <t>https://github.com/airbytehq/airbyte</t>
  </si>
  <si>
    <t>airbytehq</t>
  </si>
  <si>
    <t>airbyte</t>
  </si>
  <si>
    <t>Airbyte is an open-source EL(T) platform that helps you replicate your data in your warehouses, lakes and databases.</t>
  </si>
  <si>
    <t>connectors,replications,data,integration,pipeline,data-science,open-source,airbyte,pipelines,data-transfers,incremental-updates,etl,elt,data-analysis,data-integration,data-ingestion</t>
  </si>
  <si>
    <t>readmes/283046497.txt</t>
  </si>
  <si>
    <t>aws-samples/aws-serverless-airline-booking</t>
  </si>
  <si>
    <t>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 || graphql,airline-booking,serverless,sam,lambda-functions,lambda,aws,aws-lambda,python,typescript,aws-lambda-python,aws-lambda-node,tracing</t>
  </si>
  <si>
    <t>https://api.github.com/repos/aws-samples/aws-serverless-airline-booking</t>
  </si>
  <si>
    <t>https://github.com/aws-samples/aws-serverless-airline-booking</t>
  </si>
  <si>
    <t>aws-samples</t>
  </si>
  <si>
    <t>aws-serverless-airline-booking</t>
  </si>
  <si>
    <t>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t>
  </si>
  <si>
    <t>graphql,airline-booking,serverless,sam,lambda-functions,lambda,aws,aws-lambda,python,typescript,aws-lambda-python,aws-lambda-node,tracing</t>
  </si>
  <si>
    <t>readmes/181561553.txt</t>
  </si>
  <si>
    <t>xfirefly/Airplay-SDK</t>
  </si>
  <si>
    <t>Airplay Receiver SDK supports Airplay Mirroring and AirPlay Casting to a receiver device.  || airplay,android,airplay-receiver,dlna,windows</t>
  </si>
  <si>
    <t>https://api.github.com/repos/xfirefly/Airplay-SDK</t>
  </si>
  <si>
    <t>https://github.com/xfirefly/Airplay-SDK</t>
  </si>
  <si>
    <t>xfirefly</t>
  </si>
  <si>
    <t>Airplay-SDK</t>
  </si>
  <si>
    <t xml:space="preserve">Airplay Receiver SDK supports Airplay Mirroring and AirPlay Casting to a receiver device. </t>
  </si>
  <si>
    <t>airplay,android,airplay-receiver,dlna,windows</t>
  </si>
  <si>
    <t>readmes/196321255.txt</t>
  </si>
  <si>
    <t>elcuervo/airplay</t>
  </si>
  <si>
    <t xml:space="preserve">Airplay bindings to Ruby || </t>
  </si>
  <si>
    <t>https://api.github.com/repos/elcuervo/airplay</t>
  </si>
  <si>
    <t>https://github.com/elcuervo/airplay</t>
  </si>
  <si>
    <t>elcuervo</t>
  </si>
  <si>
    <t>airplay</t>
  </si>
  <si>
    <t>Airplay bindings to Ruby</t>
  </si>
  <si>
    <t>readmes/2000086.txt</t>
  </si>
  <si>
    <t>Airtable/airtable.js</t>
  </si>
  <si>
    <t xml:space="preserve">Airtable javascript client || </t>
  </si>
  <si>
    <t>https://api.github.com/repos/Airtable/airtable.js</t>
  </si>
  <si>
    <t>https://github.com/Airtable/airtable.js</t>
  </si>
  <si>
    <t>Airtable</t>
  </si>
  <si>
    <t>airtable.js</t>
  </si>
  <si>
    <t>Airtable javascript client</t>
  </si>
  <si>
    <t>readmes/30435844.txt</t>
  </si>
  <si>
    <t>sourcefabric/airtime</t>
  </si>
  <si>
    <t xml:space="preserve">Airtime is Sourcefabric‚Äôs open source radio software for scheduling and remote station management. Airtime provides a reliable audio playout with sub-second precision, an improved interface with modern usability features, advanced user management supporting roles and a Google-style calendar to schedule and move shows and playlists. || </t>
  </si>
  <si>
    <t>https://api.github.com/repos/sourcefabric/airtime</t>
  </si>
  <si>
    <t>https://github.com/sourcefabric/airtime</t>
  </si>
  <si>
    <t>sourcefabric</t>
  </si>
  <si>
    <t>airtime</t>
  </si>
  <si>
    <t>Airtime is Sourcefabric‚Äôs open source radio software for scheduling and remote station management. Airtime provides a reliable audio playout with sub-second precision, an improved interface with modern usability features, advanced user management supporting roles and a Google-style calendar to schedule and move shows and playlists.</t>
  </si>
  <si>
    <t>readmes/664335.txt</t>
  </si>
  <si>
    <t>alexa-pi/AlexaPi</t>
  </si>
  <si>
    <t>Alexa client for all your devices! # No active development. PRs welcome # consider https://github.com/respeaker/avs instead || alexapi,alexa,assistant,voice-commands,artificial-intelligence</t>
  </si>
  <si>
    <t>https://api.github.com/repos/alexa-pi/AlexaPi</t>
  </si>
  <si>
    <t>https://github.com/alexa-pi/AlexaPi</t>
  </si>
  <si>
    <t>alexa-pi</t>
  </si>
  <si>
    <t>AlexaPi</t>
  </si>
  <si>
    <t>Alexa client for all your devices! # No active development. PRs welcome # consider https://github.com/respeaker/avs instead</t>
  </si>
  <si>
    <t>alexapi,alexa,assistant,voice-commands,artificial-intelligence</t>
  </si>
  <si>
    <t>readmes/67783103.txt</t>
  </si>
  <si>
    <t>emilmont/Artificial-Intelligence-and-Machine-Learning</t>
  </si>
  <si>
    <t xml:space="preserve">Algorithm implementations and homework solutions for the Stanford's online courses || </t>
  </si>
  <si>
    <t>https://api.github.com/repos/emilmont/Artificial-Intelligence-and-Machine-Learning</t>
  </si>
  <si>
    <t>https://github.com/emilmont/Artificial-Intelligence-and-Machine-Learning</t>
  </si>
  <si>
    <t>emilmont</t>
  </si>
  <si>
    <t>Artificial-Intelligence-and-Machine-Learning</t>
  </si>
  <si>
    <t>Algorithm implementations and homework solutions for the Stanford's online courses</t>
  </si>
  <si>
    <t>readmes/2588511.txt</t>
  </si>
  <si>
    <t>Rachnog/Deep-Trading</t>
  </si>
  <si>
    <t xml:space="preserve">Algorithmic trading with deep learning experiments || </t>
  </si>
  <si>
    <t>https://api.github.com/repos/Rachnog/Deep-Trading</t>
  </si>
  <si>
    <t>https://github.com/Rachnog/Deep-Trading</t>
  </si>
  <si>
    <t>Rachnog</t>
  </si>
  <si>
    <t>Deep-Trading</t>
  </si>
  <si>
    <t>Algorithmic trading with deep learning experiments</t>
  </si>
  <si>
    <t>OpenEdge ABL</t>
  </si>
  <si>
    <t>readmes/61446951.txt</t>
  </si>
  <si>
    <t>laoqiren/mlhelper</t>
  </si>
  <si>
    <t xml:space="preserve">Algorithms and utils for Machine Learning in JavaScript. || </t>
  </si>
  <si>
    <t>https://api.github.com/repos/laoqiren/mlhelper</t>
  </si>
  <si>
    <t>https://github.com/laoqiren/mlhelper</t>
  </si>
  <si>
    <t>laoqiren</t>
  </si>
  <si>
    <t>mlhelper</t>
  </si>
  <si>
    <t>Algorithms and utils for Machine Learning in JavaScript.</t>
  </si>
  <si>
    <t>readmes/106424320.txt</t>
  </si>
  <si>
    <t>SeldonIO/alibi</t>
  </si>
  <si>
    <t>Algorithms for monitoring and explaining machine learning models || machine-learning,explanations,interpretability,counterfactual,xai</t>
  </si>
  <si>
    <t>https://api.github.com/repos/SeldonIO/alibi</t>
  </si>
  <si>
    <t>https://github.com/SeldonIO/alibi</t>
  </si>
  <si>
    <t>SeldonIO</t>
  </si>
  <si>
    <t>alibi</t>
  </si>
  <si>
    <t>Algorithms for monitoring and explaining machine learning models</t>
  </si>
  <si>
    <t>machine-learning,explanations,interpretability,counterfactual,xai</t>
  </si>
  <si>
    <t>readmes/172687028.txt</t>
  </si>
  <si>
    <t>bjoernkarmann/project_alias</t>
  </si>
  <si>
    <t>Alias is a teachable ‚Äúparasite‚Äù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 || machine-learning,classification,sound-synthesis,speech-recognition,hack,smarthome,alias,wakeword,raspberry-pi,microphone</t>
  </si>
  <si>
    <t>https://api.github.com/repos/bjoernkarmann/project_alias</t>
  </si>
  <si>
    <t>https://github.com/bjoernkarmann/project_alias</t>
  </si>
  <si>
    <t>bjoernkarmann</t>
  </si>
  <si>
    <t>project_alias</t>
  </si>
  <si>
    <t>Alias is a teachable ‚Äúparasite‚Äù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t>
  </si>
  <si>
    <t>machine-learning,classification,sound-synthesis,speech-recognition,hack,smarthome,alias,wakeword,raspberry-pi,microphone</t>
  </si>
  <si>
    <t>readmes/133574273.txt</t>
  </si>
  <si>
    <t>alibaba/Alink</t>
  </si>
  <si>
    <t xml:space="preserve">Alink is the Machine Learning algorithm platform based on Flink, developed by the PAI team of Alibaba computing platform.  || </t>
  </si>
  <si>
    <t>https://api.github.com/repos/alibaba/Alink</t>
  </si>
  <si>
    <t>https://github.com/alibaba/Alink</t>
  </si>
  <si>
    <t>Alink</t>
  </si>
  <si>
    <t xml:space="preserve">Alink is the Machine Learning algorithm platform based on Flink, developed by the PAI team of Alibaba computing platform. </t>
  </si>
  <si>
    <t>readmes/150938406.txt</t>
  </si>
  <si>
    <t>hollobit/All-About-the-GAN</t>
  </si>
  <si>
    <t>All About the GANs(Generative Adversarial Networks) - Summarized lists for GAN || gan,adversarial-networks,arxiv,neural-network,unsupervised-learning,adversarial-nets,image-synthesis,deep-learning,generative-adversarial-network,medical-imaging,tensorflow,pytorch,paper,cgan,ct-denoising,segmentation,medical-image-synthesis,reconstruction,detection,classification</t>
  </si>
  <si>
    <t>https://api.github.com/repos/hollobit/All-About-the-GAN</t>
  </si>
  <si>
    <t>https://github.com/hollobit/All-About-the-GAN</t>
  </si>
  <si>
    <t>hollobit</t>
  </si>
  <si>
    <t>All-About-the-GAN</t>
  </si>
  <si>
    <t>All About the GANs(Generative Adversarial Networks) - Summarized lists for GAN</t>
  </si>
  <si>
    <t>gan,adversarial-networks,arxiv,neural-network,unsupervised-learning,adversarial-nets,image-synthesis,deep-learning,generative-adversarial-network,medical-imaging,tensorflow,pytorch,paper,cgan,ct-denoising,segmentation,medical-image-synthesis,reconstruction,detection,classification</t>
  </si>
  <si>
    <t>readmes/115590068.txt</t>
  </si>
  <si>
    <t>mrdbourke/tensorflow-deep-learning</t>
  </si>
  <si>
    <t>All course materials for the Zero to Mastery Deep Learning with TensorFlow course. || deep-learning,deep-neural-networks,tensorflow,tensorflow2,tensorflow-tutorials,tensorflow-course,curriculum</t>
  </si>
  <si>
    <t>https://api.github.com/repos/mrdbourke/tensorflow-deep-learning</t>
  </si>
  <si>
    <t>https://github.com/mrdbourke/tensorflow-deep-learning</t>
  </si>
  <si>
    <t>tensorflow-deep-learning</t>
  </si>
  <si>
    <t>All course materials for the Zero to Mastery Deep Learning with TensorFlow course.</t>
  </si>
  <si>
    <t>deep-learning,deep-neural-networks,tensorflow,tensorflow2,tensorflow-tutorials,tensorflow-course,curriculum</t>
  </si>
  <si>
    <t>readmes/315463340.txt</t>
  </si>
  <si>
    <t>mrdbourke/zero-to-mastery-ml</t>
  </si>
  <si>
    <t>All course materials for the Zero to Mastery Machine Learning and Data Science course. || machine-learning,data-science,deep-learning</t>
  </si>
  <si>
    <t>https://api.github.com/repos/mrdbourke/zero-to-mastery-ml</t>
  </si>
  <si>
    <t>https://github.com/mrdbourke/zero-to-mastery-ml</t>
  </si>
  <si>
    <t>zero-to-mastery-ml</t>
  </si>
  <si>
    <t>All course materials for the Zero to Mastery Machine Learning and Data Science course.</t>
  </si>
  <si>
    <t>machine-learning,data-science,deep-learning</t>
  </si>
  <si>
    <t>readmes/210267713.txt</t>
  </si>
  <si>
    <t>Alluxio/alluxio</t>
  </si>
  <si>
    <t>Alluxio, data orchestration for analytics and machine learning in the cloud || alluxio,memory-speed,hadoop,spark,presto,tensorflow,data-analysis,data-orchestration,virtual-distributed-filesystem</t>
  </si>
  <si>
    <t>https://api.github.com/repos/Alluxio/alluxio</t>
  </si>
  <si>
    <t>https://github.com/Alluxio/alluxio</t>
  </si>
  <si>
    <t>Alluxio</t>
  </si>
  <si>
    <t>alluxio</t>
  </si>
  <si>
    <t>Alluxio, data orchestration for analytics and machine learning in the cloud</t>
  </si>
  <si>
    <t>alluxio,memory-speed,hadoop,spark,presto,tensorflow,data-analysis,data-orchestration,virtual-distributed-filesystem</t>
  </si>
  <si>
    <t>readmes/7276954.txt</t>
  </si>
  <si>
    <t>salu133445/musegan</t>
  </si>
  <si>
    <t>An AI for Music Generation || music,music-generation,machine-learning,tensorflow,generative-adversarial-network,gan</t>
  </si>
  <si>
    <t>https://api.github.com/repos/salu133445/musegan</t>
  </si>
  <si>
    <t>https://github.com/salu133445/musegan</t>
  </si>
  <si>
    <t>salu133445</t>
  </si>
  <si>
    <t>musegan</t>
  </si>
  <si>
    <t>An AI for Music Generation</t>
  </si>
  <si>
    <t>music,music-generation,machine-learning,tensorflow,generative-adversarial-network,gan</t>
  </si>
  <si>
    <t>readmes/103350832.txt</t>
  </si>
  <si>
    <t>Tencent/PocketFlow</t>
  </si>
  <si>
    <t>An Automatic Model Compression (AutoMC) framework for developing smaller and faster AI applications. || deep-learning,model-compression,mobile-app,automl,computer-vision</t>
  </si>
  <si>
    <t>https://api.github.com/repos/Tencent/PocketFlow</t>
  </si>
  <si>
    <t>https://github.com/Tencent/PocketFlow</t>
  </si>
  <si>
    <t>Tencent</t>
  </si>
  <si>
    <t>PocketFlow</t>
  </si>
  <si>
    <t>An Automatic Model Compression (AutoMC) framework for developing smaller and faster AI applications.</t>
  </si>
  <si>
    <t>deep-learning,model-compression,mobile-app,automl,computer-vision</t>
  </si>
  <si>
    <t>readmes/155518202.txt</t>
  </si>
  <si>
    <t>symisc/sod</t>
  </si>
  <si>
    <t>An Embedded Computer Vision &amp; Machine Learning Library (CPU Optimized &amp; IoT Capable) || computer-vision,library,deep-learning,image-processing,object-detection,c,cpu,real-time,convolutional-neural-networks,face-detection,facial-landmarks,machine-learning-algorithms,image-recognition,image-analysis,vision-framework,embedded,detection,iot-device,iot,webassembly</t>
  </si>
  <si>
    <t>https://api.github.com/repos/symisc/sod</t>
  </si>
  <si>
    <t>https://github.com/symisc/sod</t>
  </si>
  <si>
    <t>symisc</t>
  </si>
  <si>
    <t>sod</t>
  </si>
  <si>
    <t>An Embedded Computer Vision &amp; Machine Learning Library (CPU Optimized &amp; IoT Capable)</t>
  </si>
  <si>
    <t>computer-vision,library,deep-learning,image-processing,object-detection,c,cpu,real-time,convolutional-neural-networks,face-detection,facial-landmarks,machine-learning-algorithms,image-recognition,image-analysis,vision-framework,embedded,detection,iot-device,iot,webassembly</t>
  </si>
  <si>
    <t>readmes/129008037.txt</t>
  </si>
  <si>
    <t>facebookresearch/ELF</t>
  </si>
  <si>
    <t>An End-To-End, Lightweight and Flexible Platform for Game Research || gaming,cpp,python,artificial-intelligence,deep-learning,neural-network,platform,reinforcement-learning</t>
  </si>
  <si>
    <t>https://api.github.com/repos/facebookresearch/ELF</t>
  </si>
  <si>
    <t>https://github.com/facebookresearch/ELF</t>
  </si>
  <si>
    <t>ELF</t>
  </si>
  <si>
    <t>An End-To-End, Lightweight and Flexible Platform for Game Research</t>
  </si>
  <si>
    <t>gaming,cpp,python,artificial-intelligence,deep-learning,neural-network,platform,reinforcement-learning</t>
  </si>
  <si>
    <t>readmes/93457875.txt</t>
  </si>
  <si>
    <t>deepjavalibrary/djl</t>
  </si>
  <si>
    <t>An Engine-Agnostic Deep Learning Framework in Java || deep-learning,neural-network,ai,java,mxnet,machine-learning,deep-neural-networks,ml,autograd,djl,pytorch,tensorflow,onnxruntime</t>
  </si>
  <si>
    <t>https://api.github.com/repos/deepjavalibrary/djl</t>
  </si>
  <si>
    <t>https://github.com/deepjavalibrary/djl</t>
  </si>
  <si>
    <t>deepjavalibrary</t>
  </si>
  <si>
    <t>djl</t>
  </si>
  <si>
    <t>An Engine-Agnostic Deep Learning Framework in Java</t>
  </si>
  <si>
    <t>deep-learning,neural-network,ai,java,mxnet,machine-learning,deep-neural-networks,ml,autograd,djl,pytorch,tensorflow,onnxruntime</t>
  </si>
  <si>
    <t>readmes/218396611.txt</t>
  </si>
  <si>
    <t>rguthrie3/DeepLearningForNLPInPytorch</t>
  </si>
  <si>
    <t>An IPython Notebook tutorial on deep learning for natural language processing, including structure prediction. || nlp,pytorch,deep-learning,tutorial,lstm,neural-network</t>
  </si>
  <si>
    <t>https://api.github.com/repos/rguthrie3/DeepLearningForNLPInPytorch</t>
  </si>
  <si>
    <t>https://github.com/rguthrie3/DeepLearningForNLPInPytorch</t>
  </si>
  <si>
    <t>rguthrie3</t>
  </si>
  <si>
    <t>DeepLearningForNLPInPytorch</t>
  </si>
  <si>
    <t>An IPython Notebook tutorial on deep learning for natural language processing, including structure prediction.</t>
  </si>
  <si>
    <t>nlp,pytorch,deep-learning,tutorial,lstm,neural-network</t>
  </si>
  <si>
    <t>readmes/83916714.txt</t>
  </si>
  <si>
    <t>FederatedAI/FATE</t>
  </si>
  <si>
    <t>An Industrial Grade Federated Learning Framework || fate,machine-learning,federated-learning,privacy-preserving,algorithm</t>
  </si>
  <si>
    <t>https://api.github.com/repos/FederatedAI/FATE</t>
  </si>
  <si>
    <t>https://github.com/FederatedAI/FATE</t>
  </si>
  <si>
    <t>FederatedAI</t>
  </si>
  <si>
    <t>FATE</t>
  </si>
  <si>
    <t>An Industrial Grade Federated Learning Framework</t>
  </si>
  <si>
    <t>fate,machine-learning,federated-learning,privacy-preserving,algorithm</t>
  </si>
  <si>
    <t>readmes/167349656.txt</t>
  </si>
  <si>
    <t>alibaba/graph-learn</t>
  </si>
  <si>
    <t>An Industrial Graph Neural Network Framework || gnn,aligraph,graphlearn,graphsage</t>
  </si>
  <si>
    <t>https://api.github.com/repos/alibaba/graph-learn</t>
  </si>
  <si>
    <t>https://github.com/alibaba/graph-learn</t>
  </si>
  <si>
    <t>graph-learn</t>
  </si>
  <si>
    <t>An Industrial Graph Neural Network Framework</t>
  </si>
  <si>
    <t>gnn,aligraph,graphlearn,graphsage</t>
  </si>
  <si>
    <t>readmes/250229724.txt</t>
  </si>
  <si>
    <t>JWarmenhoven/ISLR-python</t>
  </si>
  <si>
    <t>An Introduction to Statistical Learning (James, Witten, Hastie, Tibshirani, 2013): Python code || machine-learning,predictive-modeling,islr,statistical-learning,islr-python</t>
  </si>
  <si>
    <t>https://api.github.com/repos/JWarmenhoven/ISLR-python</t>
  </si>
  <si>
    <t>https://github.com/JWarmenhoven/ISLR-python</t>
  </si>
  <si>
    <t>JWarmenhoven</t>
  </si>
  <si>
    <t>ISLR-python</t>
  </si>
  <si>
    <t>An Introduction to Statistical Learning (James, Witten, Hastie, Tibshirani, 2013): Python code</t>
  </si>
  <si>
    <t>machine-learning,predictive-modeling,islr,statistical-learning,islr-python</t>
  </si>
  <si>
    <t>readmes/37419489.txt</t>
  </si>
  <si>
    <t>SeldonIO/seldon-core</t>
  </si>
  <si>
    <t>An MLOps framework to package, deploy, monitor and manage thousands of production machine learning models || kubernetes,machine-learning,deployment,serving,mlops,aiops,machine-learning-operations,production-machine-learning</t>
  </si>
  <si>
    <t>https://api.github.com/repos/SeldonIO/seldon-core</t>
  </si>
  <si>
    <t>https://github.com/SeldonIO/seldon-core</t>
  </si>
  <si>
    <t>seldon-core</t>
  </si>
  <si>
    <t>An MLOps framework to package, deploy, monitor and manage thousands of production machine learning models</t>
  </si>
  <si>
    <t>kubernetes,machine-learning,deployment,serving,mlops,aiops,machine-learning-operations,production-machine-learning</t>
  </si>
  <si>
    <t>readmes/114898943.txt</t>
  </si>
  <si>
    <t>tensorflow/tensorflow</t>
  </si>
  <si>
    <t>An Open Source Machine Learning Framework for Everyone || tensorflow,machine-learning,python,deep-learning,deep-neural-networks,neural-network,ml,distributed</t>
  </si>
  <si>
    <t>https://api.github.com/repos/tensorflow/tensorflow</t>
  </si>
  <si>
    <t>https://github.com/tensorflow/tensorflow</t>
  </si>
  <si>
    <t>An Open Source Machine Learning Framework for Everyone</t>
  </si>
  <si>
    <t>tensorflow,machine-learning,python,deep-learning,deep-neural-networks,neural-network,ml,distributed</t>
  </si>
  <si>
    <t>readmes/45717250.txt</t>
  </si>
  <si>
    <t>cheungdaven/DeepRec</t>
  </si>
  <si>
    <t>An Open-source Toolkit for Deep Learning based Recommendation with Tensorflow. || recommender-systems,deep-learning,tensorflow,recommendation,recommendation-system,neural-network,python,collaborative-filtering,rating-prediction,top-n-recommendations,factorization-machine,matrix-factorization</t>
  </si>
  <si>
    <t>https://api.github.com/repos/cheungdaven/DeepRec</t>
  </si>
  <si>
    <t>https://github.com/cheungdaven/DeepRec</t>
  </si>
  <si>
    <t>cheungdaven</t>
  </si>
  <si>
    <t>DeepRec</t>
  </si>
  <si>
    <t>An Open-source Toolkit for Deep Learning based Recommendation with Tensorflow.</t>
  </si>
  <si>
    <t>recommender-systems,deep-learning,tensorflow,recommendation,recommendation-system,neural-network,python,collaborative-filtering,rating-prediction,top-n-recommendations,factorization-machine,matrix-factorization</t>
  </si>
  <si>
    <t>readmes/133117047.txt</t>
  </si>
  <si>
    <t>doonny/PipeCNN</t>
  </si>
  <si>
    <t>An OpenCL-based FPGA Accelerator for Convolutional Neural Networks || opencl,fpga-accelerator,hls,hardware,altera-opencl-sdk,fpga,deep-learning,deep-neural-networks</t>
  </si>
  <si>
    <t>https://api.github.com/repos/doonny/PipeCNN</t>
  </si>
  <si>
    <t>https://github.com/doonny/PipeCNN</t>
  </si>
  <si>
    <t>doonny</t>
  </si>
  <si>
    <t>PipeCNN</t>
  </si>
  <si>
    <t>An OpenCL-based FPGA Accelerator for Convolutional Neural Networks</t>
  </si>
  <si>
    <t>opencl,fpga-accelerator,hls,hardware,altera-opencl-sdk,fpga,deep-learning,deep-neural-networks</t>
  </si>
  <si>
    <t>readmes/73077215.txt</t>
  </si>
  <si>
    <t>humphd/have-fun-with-machine-learning</t>
  </si>
  <si>
    <t>An absolute beginner's guide to Machine Learning and Image Classification with Neural Networks || neural-network,image-classification,machine-learning,caffe,tutorial</t>
  </si>
  <si>
    <t>https://api.github.com/repos/humphd/have-fun-with-machine-learning</t>
  </si>
  <si>
    <t>https://github.com/humphd/have-fun-with-machine-learning</t>
  </si>
  <si>
    <t>humphd</t>
  </si>
  <si>
    <t>have-fun-with-machine-learning</t>
  </si>
  <si>
    <t>An absolute beginner's guide to Machine Learning and Image Classification with Neural Networks</t>
  </si>
  <si>
    <t>neural-network,image-classification,machine-learning,caffe,tutorial</t>
  </si>
  <si>
    <t>readmes/77629496.txt</t>
  </si>
  <si>
    <t>adblockradio/adblockradio</t>
  </si>
  <si>
    <t>An adblocker for live radio streams and podcasts. Machine learning meets Shazam. || machine-learning,ai,signal-processing,adblock,tensorflow,keras,shazam,adblockradio</t>
  </si>
  <si>
    <t>https://api.github.com/repos/adblockradio/adblockradio</t>
  </si>
  <si>
    <t>https://github.com/adblockradio/adblockradio</t>
  </si>
  <si>
    <t>adblockradio</t>
  </si>
  <si>
    <t>An adblocker for live radio streams and podcasts. Machine learning meets Shazam.</t>
  </si>
  <si>
    <t>machine-learning,ai,signal-processing,adblock,tensorflow,keras,shazam,adblockradio</t>
  </si>
  <si>
    <t>readmes/140282973.txt</t>
  </si>
  <si>
    <t>cleverhans-lab/cleverhans</t>
  </si>
  <si>
    <t>An adversarial example library for constructing attacks, building defenses, and benchmarking both || machine-learning,security,benchmarking</t>
  </si>
  <si>
    <t>https://api.github.com/repos/cleverhans-lab/cleverhans</t>
  </si>
  <si>
    <t>https://github.com/cleverhans-lab/cleverhans</t>
  </si>
  <si>
    <t>cleverhans-lab</t>
  </si>
  <si>
    <t>cleverhans</t>
  </si>
  <si>
    <t>An adversarial example library for constructing attacks, building defenses, and benchmarking both</t>
  </si>
  <si>
    <t>machine-learning,security,benchmarking</t>
  </si>
  <si>
    <t>readmes/68254498.txt</t>
  </si>
  <si>
    <t>floydhub/dl-docker</t>
  </si>
  <si>
    <t xml:space="preserve">An all-in-one Docker image for deep learning. Contains all the popular DL frameworks (TensorFlow, Theano, Torch, Caffe, etc.) || </t>
  </si>
  <si>
    <t>https://api.github.com/repos/floydhub/dl-docker</t>
  </si>
  <si>
    <t>https://github.com/floydhub/dl-docker</t>
  </si>
  <si>
    <t>floydhub</t>
  </si>
  <si>
    <t>dl-docker</t>
  </si>
  <si>
    <t>An all-in-one Docker image for deep learning. Contains all the popular DL frameworks (TensorFlow, Theano, Torch, Caffe, etc.)</t>
  </si>
  <si>
    <t>readmes/60424997.txt</t>
  </si>
  <si>
    <t>wangjwchn/AImage</t>
  </si>
  <si>
    <t>An animated gif &amp; apng engine for iOS in Swift. Have a great performance on memory and cpu usage. || swift,gif,apng,image,animation,swift4</t>
  </si>
  <si>
    <t>https://api.github.com/repos/wangjwchn/AImage</t>
  </si>
  <si>
    <t>https://github.com/wangjwchn/AImage</t>
  </si>
  <si>
    <t>wangjwchn</t>
  </si>
  <si>
    <t>AImage</t>
  </si>
  <si>
    <t>An animated gif &amp; apng engine for iOS in Swift. Have a great performance on memory and cpu usage.</t>
  </si>
  <si>
    <t>swift,gif,apng,image,animation,swift4</t>
  </si>
  <si>
    <t>readmes/52365455.txt</t>
  </si>
  <si>
    <t>youyuge34/Anime-InPainting</t>
  </si>
  <si>
    <t>An application tool of edge-connect, which can do anime inpainting and drawing.   Âä®Êº´‰∫∫Áâ©ÂõæÁâáËá™Âä®‰øÆÂ§çÔºåÂéªÈ©¨ËµõÂÖãÔºåÂ°´Ë°•ÔºåÂéªÁëïÁñµ || deep-learning,neural-network,gan,generative-adversarial-network,inpainting,mosaic,cv,opencv,python,pytorch,computer-vision,anime</t>
  </si>
  <si>
    <t>https://api.github.com/repos/youyuge34/Anime-InPainting</t>
  </si>
  <si>
    <t>https://github.com/youyuge34/Anime-InPainting</t>
  </si>
  <si>
    <t>Anime-InPainting</t>
  </si>
  <si>
    <t>An application tool of edge-connect, which can do anime inpainting and drawing.   Âä®Êº´‰∫∫Áâ©ÂõæÁâáËá™Âä®‰øÆÂ§çÔºåÂéªÈ©¨ËµõÂÖãÔºåÂ°´Ë°•ÔºåÂéªÁëïÁñµ</t>
  </si>
  <si>
    <t>deep-learning,neural-network,gan,generative-adversarial-network,inpainting,mosaic,cv,opencv,python,pytorch,computer-vision,anime</t>
  </si>
  <si>
    <t>readmes/164412075.txt</t>
  </si>
  <si>
    <t>NVIDIA-AI-IOT/jetracer</t>
  </si>
  <si>
    <t xml:space="preserve">An autonomous AI racecar using NVIDIA Jetson Nano || </t>
  </si>
  <si>
    <t>https://api.github.com/repos/NVIDIA-AI-IOT/jetracer</t>
  </si>
  <si>
    <t>https://github.com/NVIDIA-AI-IOT/jetracer</t>
  </si>
  <si>
    <t>NVIDIA-AI-IOT</t>
  </si>
  <si>
    <t>jetracer</t>
  </si>
  <si>
    <t>An autonomous AI racecar using NVIDIA Jetson Nano</t>
  </si>
  <si>
    <t>readmes/180871441.txt</t>
  </si>
  <si>
    <t>becauseofAI/HelloFace</t>
  </si>
  <si>
    <t>An awesome face technology repository. || awesome-face,face-paper,face-code,faca-dataset,face-benchmark,face-recognition,face-detection,face-landmark,face-clustering,face-expression,face-action,face-3d,face-gan,face-deblurring,face-super-resolution,face-manipulation,face-anti-spoofing,machine-learning,deep-learning,artificial-intelligence</t>
  </si>
  <si>
    <t>https://api.github.com/repos/becauseofAI/HelloFace</t>
  </si>
  <si>
    <t>https://github.com/becauseofAI/HelloFace</t>
  </si>
  <si>
    <t>HelloFace</t>
  </si>
  <si>
    <t>An awesome face technology repository.</t>
  </si>
  <si>
    <t>awesome-face,face-paper,face-code,faca-dataset,face-benchmark,face-recognition,face-detection,face-landmark,face-clustering,face-expression,face-action,face-3d,face-gan,face-deblurring,face-super-resolution,face-manipulation,face-anti-spoofing,machine-learning,deep-learning,artificial-intelligence</t>
  </si>
  <si>
    <t>readmes/114070899.txt</t>
  </si>
  <si>
    <t>liuruoze/EasyPR</t>
  </si>
  <si>
    <t>An easy, flexible, and accurate plate recognition project for Chinese licenses in unconstrained situations.  || computer-vision,machine-learning,artificial-intelligence,plate-recognition,unconstrained-situation</t>
  </si>
  <si>
    <t>https://api.github.com/repos/liuruoze/EasyPR</t>
  </si>
  <si>
    <t>https://github.com/liuruoze/EasyPR</t>
  </si>
  <si>
    <t>liuruoze</t>
  </si>
  <si>
    <t>EasyPR</t>
  </si>
  <si>
    <t xml:space="preserve">An easy, flexible, and accurate plate recognition project for Chinese licenses in unconstrained situations. </t>
  </si>
  <si>
    <t>computer-vision,machine-learning,artificial-intelligence,plate-recognition,unconstrained-situation</t>
  </si>
  <si>
    <t>readmes/24227875.txt</t>
  </si>
  <si>
    <t>NVIDIA-AI-IOT/jetbot</t>
  </si>
  <si>
    <t xml:space="preserve">An educational AI robot based on NVIDIA Jetson Nano. || </t>
  </si>
  <si>
    <t>https://api.github.com/repos/NVIDIA-AI-IOT/jetbot</t>
  </si>
  <si>
    <t>https://github.com/NVIDIA-AI-IOT/jetbot</t>
  </si>
  <si>
    <t>jetbot</t>
  </si>
  <si>
    <t>An educational AI robot based on NVIDIA Jetson Nano.</t>
  </si>
  <si>
    <t>readmes/174653395.txt</t>
  </si>
  <si>
    <t>openai/spinningup</t>
  </si>
  <si>
    <t xml:space="preserve">An educational resource to help anyone learn deep reinforcement learning. || </t>
  </si>
  <si>
    <t>https://api.github.com/repos/openai/spinningup</t>
  </si>
  <si>
    <t>https://github.com/openai/spinningup</t>
  </si>
  <si>
    <t>spinningup</t>
  </si>
  <si>
    <t>An educational resource to help anyone learn deep reinforcement learning.</t>
  </si>
  <si>
    <t>readmes/156606738.txt</t>
  </si>
  <si>
    <t>thu-ml/tianshou</t>
  </si>
  <si>
    <t>An elegant PyTorch deep reinforcement learning library. || pytorch,policy-gradient,dqn,double-dqn,a2c,ddpg,ppo,td3,sac,imitation-learning,mujoco,atari,bcq,library,rl,drl,benchmark,trpo,npg,cql</t>
  </si>
  <si>
    <t>https://api.github.com/repos/thu-ml/tianshou</t>
  </si>
  <si>
    <t>https://github.com/thu-ml/tianshou</t>
  </si>
  <si>
    <t>tianshou</t>
  </si>
  <si>
    <t>An elegant PyTorch deep reinforcement learning library.</t>
  </si>
  <si>
    <t>pytorch,policy-gradient,dqn,double-dqn,a2c,ddpg,ppo,td3,sac,imitation-learning,mujoco,atari,bcq,library,rl,drl,benchmark,trpo,npg,cql</t>
  </si>
  <si>
    <t>readmes/129815042.txt</t>
  </si>
  <si>
    <t>lucidrains/performer-pytorch</t>
  </si>
  <si>
    <t>An implementation of Performer, a linear attention-based transformer, in Pytorch || artificial-intelligence,deep-learning,attention-mechanism,attention,transformers</t>
  </si>
  <si>
    <t>https://api.github.com/repos/lucidrains/performer-pytorch</t>
  </si>
  <si>
    <t>https://github.com/lucidrains/performer-pytorch</t>
  </si>
  <si>
    <t>performer-pytorch</t>
  </si>
  <si>
    <t>An implementation of Performer, a linear attention-based transformer, in Pytorch</t>
  </si>
  <si>
    <t>artificial-intelligence,deep-learning,attention-mechanism,attention,transformers</t>
  </si>
  <si>
    <t>readmes/300789100.txt</t>
  </si>
  <si>
    <t>WillKoehrsen/machine-learning-project-walkthrough</t>
  </si>
  <si>
    <t xml:space="preserve">An implementation of a complete machine learning solution in Python on a real-world dataset. This project is meant to demonstrate how all the steps of a machine learning pipeline come together to solve a problem! || </t>
  </si>
  <si>
    <t>https://api.github.com/repos/WillKoehrsen/machine-learning-project-walkthrough</t>
  </si>
  <si>
    <t>https://github.com/WillKoehrsen/machine-learning-project-walkthrough</t>
  </si>
  <si>
    <t>WillKoehrsen</t>
  </si>
  <si>
    <t>machine-learning-project-walkthrough</t>
  </si>
  <si>
    <t>An implementation of a complete machine learning solution in Python on a real-world dataset. This project is meant to demonstrate how all the steps of a machine learning pipeline come together to solve a problem!</t>
  </si>
  <si>
    <t>readmes/133191992.txt</t>
  </si>
  <si>
    <t>facebookresearch/dlrm</t>
  </si>
  <si>
    <t xml:space="preserve">An implementation of a deep learning recommendation model (DLRM) || </t>
  </si>
  <si>
    <t>https://api.github.com/repos/facebookresearch/dlrm</t>
  </si>
  <si>
    <t>https://github.com/facebookresearch/dlrm</t>
  </si>
  <si>
    <t>dlrm</t>
  </si>
  <si>
    <t>An implementation of a deep learning recommendation model (DLRM)</t>
  </si>
  <si>
    <t>readmes/186526115.txt</t>
  </si>
  <si>
    <t>Spandan-Madan/DeepLearningProject</t>
  </si>
  <si>
    <t>An in-depth machine learning tutorial introducing readers to a whole machine learning pipeline from scratch. || machine-learning,deep-learning,neural-networks,tutorial</t>
  </si>
  <si>
    <t>https://api.github.com/repos/Spandan-Madan/DeepLearningProject</t>
  </si>
  <si>
    <t>https://github.com/Spandan-Madan/DeepLearningProject</t>
  </si>
  <si>
    <t>Spandan-Madan</t>
  </si>
  <si>
    <t>DeepLearningProject</t>
  </si>
  <si>
    <t>An in-depth machine learning tutorial introducing readers to a whole machine learning pipeline from scratch.</t>
  </si>
  <si>
    <t>machine-learning,deep-learning,neural-networks,tutorial</t>
  </si>
  <si>
    <t>readmes/97027254.txt</t>
  </si>
  <si>
    <t>Rochester-NRT/RocAlphaGo</t>
  </si>
  <si>
    <t xml:space="preserve">An independent, student-led replication of DeepMind's 2016 Nature publication, "Mastering the game of Go with deep neural networks and tree search" (Nature 529, 484-489, 28 Jan 2016), details of which can be found on their website https://deepmind.com/publications.html. || </t>
  </si>
  <si>
    <t>https://api.github.com/repos/Rochester-NRT/RocAlphaGo</t>
  </si>
  <si>
    <t>https://github.com/Rochester-NRT/RocAlphaGo</t>
  </si>
  <si>
    <t>Rochester-NRT</t>
  </si>
  <si>
    <t>RocAlphaGo</t>
  </si>
  <si>
    <t>An independent, student-led replication of DeepMind's 2016 Nature publication, "Mastering the game of Go with deep neural networks and tree search" (Nature 529, 484-489, 28 Jan 2016), details of which can be found on their website https://deepmind.com/publications.html.</t>
  </si>
  <si>
    <t>readmes/50803610.txt</t>
  </si>
  <si>
    <t>alibaba/x-deeplearning</t>
  </si>
  <si>
    <t xml:space="preserve">An industrial deep learning framework for high-dimension sparse data || </t>
  </si>
  <si>
    <t>https://api.github.com/repos/alibaba/x-deeplearning</t>
  </si>
  <si>
    <t>https://github.com/alibaba/x-deeplearning</t>
  </si>
  <si>
    <t>x-deeplearning</t>
  </si>
  <si>
    <t>An industrial deep learning framework for high-dimension sparse data</t>
  </si>
  <si>
    <t>PureBasic</t>
  </si>
  <si>
    <t>readmes/161455005.txt</t>
  </si>
  <si>
    <t>zackchase/mxnet-the-straight-dope</t>
  </si>
  <si>
    <t xml:space="preserve">An interactive book on deep learning. Much easy, so MXNet. Wow. [Straight Dope is growing up] ---&gt; Much of this content has been incorporated into the new Dive into Deep Learning Book available at https://d2l.ai/. || </t>
  </si>
  <si>
    <t>https://api.github.com/repos/zackchase/mxnet-the-straight-dope</t>
  </si>
  <si>
    <t>https://github.com/zackchase/mxnet-the-straight-dope</t>
  </si>
  <si>
    <t>zackchase</t>
  </si>
  <si>
    <t>mxnet-the-straight-dope</t>
  </si>
  <si>
    <t>An interactive book on deep learning. Much easy, so MXNet. Wow. [Straight Dope is growing up] ---&gt; Much of this content has been incorporated into the new Dive into Deep Learning Book available at https://d2l.ai/.</t>
  </si>
  <si>
    <t>readmes/96945311.txt</t>
  </si>
  <si>
    <t>vmayoral/basic_reinforcement_learning</t>
  </si>
  <si>
    <t>An introductory series to Reinforcement Learning (RL) with comprehensive step-by-step tutorials. || reinforcement-learning,openai-gym,tutorial,deeplearning,neural-networks,deep-learning,artificial-intelligence,q-learning,ai</t>
  </si>
  <si>
    <t>https://api.github.com/repos/vmayoral/basic_reinforcement_learning</t>
  </si>
  <si>
    <t>https://github.com/vmayoral/basic_reinforcement_learning</t>
  </si>
  <si>
    <t>vmayoral</t>
  </si>
  <si>
    <t>basic_reinforcement_learning</t>
  </si>
  <si>
    <t>An introductory series to Reinforcement Learning (RL) with comprehensive step-by-step tutorials.</t>
  </si>
  <si>
    <t>reinforcement-learning,openai-gym,tutorial,deeplearning,neural-networks,deep-learning,artificial-intelligence,q-learning,ai</t>
  </si>
  <si>
    <t>readmes/58313601.txt</t>
  </si>
  <si>
    <t>reiinakano/scikit-plot</t>
  </si>
  <si>
    <t>An intuitive library to add plotting functionality to scikit-learn objects. || scikit-learn,visualization,machine-learning,data-science,plotting,plot</t>
  </si>
  <si>
    <t>https://api.github.com/repos/reiinakano/scikit-plot</t>
  </si>
  <si>
    <t>https://github.com/reiinakano/scikit-plot</t>
  </si>
  <si>
    <t>scikit-plot</t>
  </si>
  <si>
    <t>An intuitive library to add plotting functionality to scikit-learn objects.</t>
  </si>
  <si>
    <t>scikit-learn,visualization,machine-learning,data-science,plotting,plot</t>
  </si>
  <si>
    <t>readmes/80898688.txt</t>
  </si>
  <si>
    <t>microsoft/nni</t>
  </si>
  <si>
    <t>An open source AutoML toolkit for automate machine learning lifecycle, including feature engineering, neural architecture search, model compression and hyper-parameter tuning. || automl,deep-learning,neural-architecture-search,hyperparameter-optimization,distributed,bayesian-optimization,automated-machine-learning,machine-learning,machine-learning-algorithms,data-science,tensorflow,pytorch,neural-network,deep-neural-network,model-compression,feature-engineering,automated-feature-engineering,nas,python,feature-extraction</t>
  </si>
  <si>
    <t>https://api.github.com/repos/microsoft/nni</t>
  </si>
  <si>
    <t>https://github.com/microsoft/nni</t>
  </si>
  <si>
    <t>nni</t>
  </si>
  <si>
    <t>An open source AutoML toolkit for automate machine learning lifecycle, including feature engineering, neural architecture search, model compression and hyper-parameter tuning.</t>
  </si>
  <si>
    <t>automl,deep-learning,neural-architecture-search,hyperparameter-optimization,distributed,bayesian-optimization,automated-machine-learning,machine-learning,machine-learning-algorithms,data-science,tensorflow,pytorch,neural-network,deep-neural-network,model-compression,feature-engineering,automated-feature-engineering,nas,python,feature-extraction</t>
  </si>
  <si>
    <t>readmes/135673451.txt</t>
  </si>
  <si>
    <t>amark/gun</t>
  </si>
  <si>
    <t>An open source cybersecurity protocol for syncing decentralized graph data. || machine-learning,artificial-intelligence,big-data,blockchain,p2p,peer-to-peer,decentralized,graph,cryptography,crypto,offline-first,realtime,iot,crdt,protocol,database,end-to-end,encryption,dweb,dapp</t>
  </si>
  <si>
    <t>https://api.github.com/repos/amark/gun</t>
  </si>
  <si>
    <t>https://github.com/amark/gun</t>
  </si>
  <si>
    <t>amark</t>
  </si>
  <si>
    <t>gun</t>
  </si>
  <si>
    <t>An open source cybersecurity protocol for syncing decentralized graph data.</t>
  </si>
  <si>
    <t>machine-learning,artificial-intelligence,big-data,blockchain,p2p,peer-to-peer,decentralized,graph,cryptography,crypto,offline-first,realtime,iot,crdt,protocol,database,end-to-end,encryption,dweb,dapp</t>
  </si>
  <si>
    <t>readmes/22475123.txt</t>
  </si>
  <si>
    <t>azavea/raster-vision</t>
  </si>
  <si>
    <t>An open source framework for deep learning on satellite and aerial imagery. || deep-learning,computer-vision,remote-sensing,geospatial,object-detection,semantic-segmentation,classification,machine-learning,pytorch</t>
  </si>
  <si>
    <t>https://api.github.com/repos/azavea/raster-vision</t>
  </si>
  <si>
    <t>https://github.com/azavea/raster-vision</t>
  </si>
  <si>
    <t>azavea</t>
  </si>
  <si>
    <t>raster-vision</t>
  </si>
  <si>
    <t>An open source framework for deep learning on satellite and aerial imagery.</t>
  </si>
  <si>
    <t>deep-learning,computer-vision,remote-sensing,geospatial,object-detection,semantic-segmentation,classification,machine-learning,pytorch</t>
  </si>
  <si>
    <t>readmes/80733109.txt</t>
  </si>
  <si>
    <t>IBM/pytorch-seq2seq</t>
  </si>
  <si>
    <t>An open source framework for seq2seq models in PyTorch. || pytorch,seq2seq,deeplearning</t>
  </si>
  <si>
    <t>https://api.github.com/repos/IBM/pytorch-seq2seq</t>
  </si>
  <si>
    <t>https://github.com/IBM/pytorch-seq2seq</t>
  </si>
  <si>
    <t>pytorch-seq2seq</t>
  </si>
  <si>
    <t>An open source framework for seq2seq models in PyTorch.</t>
  </si>
  <si>
    <t>pytorch,seq2seq,deeplearning</t>
  </si>
  <si>
    <t>readmes/95684188.txt</t>
  </si>
  <si>
    <t>ray-project/ray</t>
  </si>
  <si>
    <t>An open source framework that provides a simple, universal API for building distributed applications. Ray is packaged with RLlib, a scalable reinforcement learning library, and Tune, a scalable hyperparameter tuning library. || ray,distributed,parallel,machine-learning,reinforcement-learning,deep-learning,python,rllib,hyperparameter-search,optimization,data-science,automl,hyperparameter-optimization,model-selection,java,serving,deployment</t>
  </si>
  <si>
    <t>https://api.github.com/repos/ray-project/ray</t>
  </si>
  <si>
    <t>https://github.com/ray-project/ray</t>
  </si>
  <si>
    <t>ray-project</t>
  </si>
  <si>
    <t>ray</t>
  </si>
  <si>
    <t>An open source framework that provides a simple, universal API for building distributed applications. Ray is packaged with RLlib, a scalable reinforcement learning library, and Tune, a scalable hyperparameter tuning library.</t>
  </si>
  <si>
    <t>ray,distributed,parallel,machine-learning,reinforcement-learning,deep-learning,python,rllib,hyperparameter-search,optimization,data-science,automl,hyperparameter-optimization,model-selection,java,serving,deployment</t>
  </si>
  <si>
    <t>readmes/71932349.txt</t>
  </si>
  <si>
    <t>deepmipt/DeepPavlov</t>
  </si>
  <si>
    <t>An open source library for deep learning end-to-end dialog systems and chatbots. || bot,nlp,chatbot,dialogue-systems,question-answering,chitchat,slot-filling,intent-classification,entity-extraction,named-entity-recognition,tensorflow,deep-learning,deep-neural-networks,intent-detection,dialogue-agents,dialogue-manager,artificial-intelligence,ai,nlp-machine-learning,machine-learning</t>
  </si>
  <si>
    <t>https://api.github.com/repos/deepmipt/DeepPavlov</t>
  </si>
  <si>
    <t>https://github.com/deepmipt/DeepPavlov</t>
  </si>
  <si>
    <t>deepmipt</t>
  </si>
  <si>
    <t>DeepPavlov</t>
  </si>
  <si>
    <t>An open source library for deep learning end-to-end dialog systems and chatbots.</t>
  </si>
  <si>
    <t>bot,nlp,chatbot,dialogue-systems,question-answering,chitchat,slot-filling,intent-classification,entity-extraction,named-entity-recognition,tensorflow,deep-learning,deep-neural-networks,intent-detection,dialogue-agents,dialogue-manager,artificial-intelligence,ai,nlp-machine-learning,machine-learning</t>
  </si>
  <si>
    <t>readmes/111113343.txt</t>
  </si>
  <si>
    <t>alteryx/featuretools</t>
  </si>
  <si>
    <t>An open source python library for automated feature engineering || feature-engineering,machine-learning,data-science,automated-machine-learning,automl,python,scikit-learn,automated-feature-engineering</t>
  </si>
  <si>
    <t>https://api.github.com/repos/alteryx/featuretools</t>
  </si>
  <si>
    <t>https://github.com/alteryx/featuretools</t>
  </si>
  <si>
    <t>alteryx</t>
  </si>
  <si>
    <t>featuretools</t>
  </si>
  <si>
    <t>An open source python library for automated feature engineering</t>
  </si>
  <si>
    <t>feature-engineering,machine-learning,data-science,automated-machine-learning,automl,python,scikit-learn,automated-feature-engineering</t>
  </si>
  <si>
    <t>readmes/102908804.txt</t>
  </si>
  <si>
    <t>zhenghaoz/gorse</t>
  </si>
  <si>
    <t>An open source recommender system service written in Go || recommender-system,collaborative-filtering,go,knn,machine-learning</t>
  </si>
  <si>
    <t>https://api.github.com/repos/zhenghaoz/gorse</t>
  </si>
  <si>
    <t>https://github.com/zhenghaoz/gorse</t>
  </si>
  <si>
    <t>zhenghaoz</t>
  </si>
  <si>
    <t>gorse</t>
  </si>
  <si>
    <t>An open source recommender system service written in Go</t>
  </si>
  <si>
    <t>recommender-system,collaborative-filtering,go,knn,machine-learning</t>
  </si>
  <si>
    <t>readmes/144708327.txt</t>
  </si>
  <si>
    <t>allenai/allennlp</t>
  </si>
  <si>
    <t>An open-source NLP research library, built on PyTorch. || pytorch,nlp,natural-language-processing,deep-learning,data-science,python</t>
  </si>
  <si>
    <t>https://api.github.com/repos/allenai/allennlp</t>
  </si>
  <si>
    <t>https://github.com/allenai/allennlp</t>
  </si>
  <si>
    <t>allenai</t>
  </si>
  <si>
    <t>allennlp</t>
  </si>
  <si>
    <t>An open-source NLP research library, built on PyTorch.</t>
  </si>
  <si>
    <t>pytorch,nlp,natural-language-processing,deep-learning,data-science,python</t>
  </si>
  <si>
    <t>readmes/91356408.txt</t>
  </si>
  <si>
    <t>MentatInnovations/datastream.io</t>
  </si>
  <si>
    <t>An open-source framework for real-time anomaly detection using Python, ElasticSearch and Kibana || anomaly,kibana,elasticsearch,data-stream,python,dashboard,jupyter,bokeh-dashboard,dataset,iot,anomaly-detection,anomalydiscovery,anomalydetection,alerts,dsio,timeseries,data-science,datascience,machinelearning,sklearn</t>
  </si>
  <si>
    <t>https://api.github.com/repos/MentatInnovations/datastream.io</t>
  </si>
  <si>
    <t>https://github.com/MentatInnovations/datastream.io</t>
  </si>
  <si>
    <t>MentatInnovations</t>
  </si>
  <si>
    <t>datastream.io</t>
  </si>
  <si>
    <t>An open-source framework for real-time anomaly detection using Python, ElasticSearch and Kibana</t>
  </si>
  <si>
    <t>anomaly,kibana,elasticsearch,data-stream,python,dashboard,jupyter,bokeh-dashboard,dataset,iot,anomaly-detection,anomalydiscovery,anomalydetection,alerts,dsio,timeseries,data-science,datascience,machinelearning,sklearn</t>
  </si>
  <si>
    <t>readmes/101876288.txt</t>
  </si>
  <si>
    <t>allenai/ai2thor</t>
  </si>
  <si>
    <t>An open-source platform for Visual AI. || artificial-intelligence,computer-vision,visual-ai,interaction,physics-engine</t>
  </si>
  <si>
    <t>https://api.github.com/repos/allenai/ai2thor</t>
  </si>
  <si>
    <t>https://github.com/allenai/ai2thor</t>
  </si>
  <si>
    <t>ai2thor</t>
  </si>
  <si>
    <t>An open-source platform for Visual AI.</t>
  </si>
  <si>
    <t>artificial-intelligence,computer-vision,visual-ai,interaction,physics-engine</t>
  </si>
  <si>
    <t>readmes/107305157.txt</t>
  </si>
  <si>
    <t>pycaret/pycaret</t>
  </si>
  <si>
    <t>An open-source, low-code machine learning library in Python || data-science,citizen-data-scientists,python,machine-learning,pycaret,ml,gpu</t>
  </si>
  <si>
    <t>https://api.github.com/repos/pycaret/pycaret</t>
  </si>
  <si>
    <t>https://github.com/pycaret/pycaret</t>
  </si>
  <si>
    <t>pycaret</t>
  </si>
  <si>
    <t>An open-source, low-code machine learning library in Python</t>
  </si>
  <si>
    <t>data-science,citizen-data-scientists,python,machine-learning,pycaret,ml,gpu</t>
  </si>
  <si>
    <t>readmes/223636350.txt</t>
  </si>
  <si>
    <t>yu4u/noise2noise</t>
  </si>
  <si>
    <t>An unofficial and partial Keras implementation of "Noise2Noise: Learning Image Restoration without Clean Data" || noise2noise,deep-learning,convolutional-neural-networks,denoising,keras</t>
  </si>
  <si>
    <t>https://api.github.com/repos/yu4u/noise2noise</t>
  </si>
  <si>
    <t>https://github.com/yu4u/noise2noise</t>
  </si>
  <si>
    <t>yu4u</t>
  </si>
  <si>
    <t>noise2noise</t>
  </si>
  <si>
    <t>An unofficial and partial Keras implementation of "Noise2Noise: Learning Image Restoration without Clean Data"</t>
  </si>
  <si>
    <t>noise2noise,deep-learning,convolutional-neural-networks,denoising,keras</t>
  </si>
  <si>
    <t>readmes/141627143.txt</t>
  </si>
  <si>
    <t>tinghuiz/SfMLearner</t>
  </si>
  <si>
    <t>An unsupervised learning framework for depth and ego-motion estimation from monocular videos || deep-learning,depth-prediction,visual-odometry,self-supervised-learning,unsupervised-learning</t>
  </si>
  <si>
    <t>https://api.github.com/repos/tinghuiz/SfMLearner</t>
  </si>
  <si>
    <t>https://github.com/tinghuiz/SfMLearner</t>
  </si>
  <si>
    <t>tinghuiz</t>
  </si>
  <si>
    <t>SfMLearner</t>
  </si>
  <si>
    <t>An unsupervised learning framework for depth and ego-motion estimation from monocular videos</t>
  </si>
  <si>
    <t>deep-learning,depth-prediction,visual-odometry,self-supervised-learning,unsupervised-learning</t>
  </si>
  <si>
    <t>readmes/89383667.txt</t>
  </si>
  <si>
    <t>rednaga/APKiD</t>
  </si>
  <si>
    <t>Android Application Identifier for Packers, Protectors, Obfuscators and Oddities - PEiD for Android || android,antivirus,machine-learning,malware-detection,malware-analysis,malware-research,yara,yara-forensics,packers,android-protection,android-protect-apps,rasp,appshielding</t>
  </si>
  <si>
    <t>https://api.github.com/repos/rednaga/APKiD</t>
  </si>
  <si>
    <t>https://github.com/rednaga/APKiD</t>
  </si>
  <si>
    <t>rednaga</t>
  </si>
  <si>
    <t>APKiD</t>
  </si>
  <si>
    <t>Android Application Identifier for Packers, Protectors, Obfuscators and Oddities - PEiD for Android</t>
  </si>
  <si>
    <t>YARA</t>
  </si>
  <si>
    <t>android,antivirus,machine-learning,malware-detection,malware-analysis,malware-research,yara,yara-forensics,packers,android-protection,android-protect-apps,rasp,appshielding</t>
  </si>
  <si>
    <t>readmes/61825895.txt</t>
  </si>
  <si>
    <t>amitshekhariitbhu/Android-TensorFlow-Lite-Example</t>
  </si>
  <si>
    <t>Android TensorFlow Lite Machine Learning Example || tensorflow,tensorflow-tutorials,machine-learning,tensorflow-lite,tensorflow-examples,deep-learning,deep-neural-networks,android-example,machine-learning-algorithms,tflite</t>
  </si>
  <si>
    <t>https://api.github.com/repos/amitshekhariitbhu/Android-TensorFlow-Lite-Example</t>
  </si>
  <si>
    <t>https://github.com/amitshekhariitbhu/Android-TensorFlow-Lite-Example</t>
  </si>
  <si>
    <t>amitshekhariitbhu</t>
  </si>
  <si>
    <t>Android-TensorFlow-Lite-Example</t>
  </si>
  <si>
    <t>Android TensorFlow Lite Machine Learning Example</t>
  </si>
  <si>
    <t>tensorflow,tensorflow-tutorials,machine-learning,tensorflow-lite,tensorflow-examples,deep-learning,deep-neural-networks,android-example,machine-learning-algorithms,tflite</t>
  </si>
  <si>
    <t>readmes/125595640.txt</t>
  </si>
  <si>
    <t>MindorksOpenSource/AndroidTensorFlowMachineLearningExample</t>
  </si>
  <si>
    <t>Android TensorFlow MachineLearning Example (Building TensorFlow for Android) || tensorflow,tensorflow-tutorials,tensorflow-android,machine-learning,machine-learning-android,tensorflow-models,tensorflow-examples,deep-learning,deep-neural-networks,deeplearning,deep-learning-tutorial</t>
  </si>
  <si>
    <t>https://api.github.com/repos/MindorksOpenSource/AndroidTensorFlowMachineLearningExample</t>
  </si>
  <si>
    <t>https://github.com/MindorksOpenSource/AndroidTensorFlowMachineLearningExample</t>
  </si>
  <si>
    <t>MindorksOpenSource</t>
  </si>
  <si>
    <t>AndroidTensorFlowMachineLearningExample</t>
  </si>
  <si>
    <t>Android TensorFlow MachineLearning Example (Building TensorFlow for Android)</t>
  </si>
  <si>
    <t>tensorflow,tensorflow-tutorials,tensorflow-android,machine-learning,machine-learning-android,tensorflow-models,tensorflow-examples,deep-learning,deep-neural-networks,deeplearning,deep-learning-tutorial</t>
  </si>
  <si>
    <t>readmes/84030164.txt</t>
  </si>
  <si>
    <t>abreheret/PixelAnnotationTool</t>
  </si>
  <si>
    <t>Annotate quickly images.  || computer-vision,deep-learning,pixel-wise,ground-truth,annotation-tool,opencv,qt5,annotation,pixel,tool,image-labeling,image-seg-tool,labeling-tool</t>
  </si>
  <si>
    <t>https://api.github.com/repos/abreheret/PixelAnnotationTool</t>
  </si>
  <si>
    <t>https://github.com/abreheret/PixelAnnotationTool</t>
  </si>
  <si>
    <t>abreheret</t>
  </si>
  <si>
    <t>PixelAnnotationTool</t>
  </si>
  <si>
    <t xml:space="preserve">Annotate quickly images. </t>
  </si>
  <si>
    <t>computer-vision,deep-learning,pixel-wise,ground-truth,annotation-tool,opencv,qt5,annotation,pixel,tool,image-labeling,image-seg-tool,labeling-tool</t>
  </si>
  <si>
    <t>readmes/105677511.txt</t>
  </si>
  <si>
    <t>zhanggyb/nndl</t>
  </si>
  <si>
    <t xml:space="preserve">Another Chinese Translation of Neural Networks and Deep Learning || </t>
  </si>
  <si>
    <t>https://api.github.com/repos/zhanggyb/nndl</t>
  </si>
  <si>
    <t>https://github.com/zhanggyb/nndl</t>
  </si>
  <si>
    <t>zhanggyb</t>
  </si>
  <si>
    <t>nndl</t>
  </si>
  <si>
    <t>Another Chinese Translation of Neural Networks and Deep Learning</t>
  </si>
  <si>
    <t>readmes/50016576.txt</t>
  </si>
  <si>
    <t>didi/AoE</t>
  </si>
  <si>
    <t>AoE (AI on EdgeÔºåÁªàÁ´ØÊô∫ËÉΩÔºåËæπÁºòËÆ°ÁÆó) ÊòØ‰∏Ä‰∏™ÁªàÁ´Ø‰æßAIÈõÜÊàêËøêË°åÊó∂ÁéØÂ¢É (IRE)ÔºåÂ∏ÆÂä©ÂºÄÂèëËÄÖÊèêÂçáÊïàÁéá„ÄÇ || machine-learning,ai,aoe,android,ios,tensorflow,deep-learning,mnist,squeezenet,edge,mnn,ncnn,mace,demo,didi,ml,tools,benchmark,ire,device</t>
  </si>
  <si>
    <t>https://api.github.com/repos/didi/AoE</t>
  </si>
  <si>
    <t>https://github.com/didi/AoE</t>
  </si>
  <si>
    <t>didi</t>
  </si>
  <si>
    <t>AoE</t>
  </si>
  <si>
    <t>AoE (AI on EdgeÔºåÁªàÁ´ØÊô∫ËÉΩÔºåËæπÁºòËÆ°ÁÆó) ÊòØ‰∏Ä‰∏™ÁªàÁ´Ø‰æßAIÈõÜÊàêËøêË°åÊó∂ÁéØÂ¢É (IRE)ÔºåÂ∏ÆÂä©ÂºÄÂèëËÄÖÊèêÂçáÊïàÁéá„ÄÇ</t>
  </si>
  <si>
    <t>machine-learning,ai,aoe,android,ios,tensorflow,deep-learning,mnist,squeezenet,edge,mnn,ncnn,mace,demo,didi,ml,tools,benchmark,ire,device</t>
  </si>
  <si>
    <t>readmes/199149606.txt</t>
  </si>
  <si>
    <t>apache/airflow</t>
  </si>
  <si>
    <t>Apache Airflow - A platform to programmatically author, schedule, and monitor workflows || airflow,apache,apache-airflow,python,scheduler,workflow</t>
  </si>
  <si>
    <t>https://api.github.com/repos/apache/airflow</t>
  </si>
  <si>
    <t>https://github.com/apache/airflow</t>
  </si>
  <si>
    <t>airflow</t>
  </si>
  <si>
    <t>Apache Airflow - A platform to programmatically author, schedule, and monitor workflows</t>
  </si>
  <si>
    <t>airflow,apache,apache-airflow,python,scheduler,workflow</t>
  </si>
  <si>
    <t>readmes/33884891.txt</t>
  </si>
  <si>
    <t>tuanavu/airflow-tutorial</t>
  </si>
  <si>
    <t>Apache Airflow tutorial || python,apache-airflow</t>
  </si>
  <si>
    <t>https://api.github.com/repos/tuanavu/airflow-tutorial</t>
  </si>
  <si>
    <t>https://github.com/tuanavu/airflow-tutorial</t>
  </si>
  <si>
    <t>tuanavu</t>
  </si>
  <si>
    <t>airflow-tutorial</t>
  </si>
  <si>
    <t>Apache Airflow tutorial</t>
  </si>
  <si>
    <t>python,apache-airflow</t>
  </si>
  <si>
    <t>readmes/155001415.txt</t>
  </si>
  <si>
    <t>jadianes/spark-py-notebooks</t>
  </si>
  <si>
    <t>Apache Spark &amp; Python (pySpark) tutorials for Big Data Analysis and Machine Learning as IPython / Jupyter notebooks || spark,python,pyspark,data-analysis,mllib,ipython-notebook,notebook,ipython,data-science,machine-learning,big-data,bigdata</t>
  </si>
  <si>
    <t>https://api.github.com/repos/jadianes/spark-py-notebooks</t>
  </si>
  <si>
    <t>https://github.com/jadianes/spark-py-notebooks</t>
  </si>
  <si>
    <t>jadianes</t>
  </si>
  <si>
    <t>spark-py-notebooks</t>
  </si>
  <si>
    <t>Apache Spark &amp; Python (pySpark) tutorials for Big Data Analysis and Machine Learning as IPython / Jupyter notebooks</t>
  </si>
  <si>
    <t>spark,python,pyspark,data-analysis,mllib,ipython-notebook,notebook,ipython,data-science,machine-learning,big-data,bigdata</t>
  </si>
  <si>
    <t>readmes/35145949.txt</t>
  </si>
  <si>
    <t>apachecn/home</t>
  </si>
  <si>
    <t>ApacheCN  ÂºÄÊ∫êÁªÑÁªáÔºöÂÖ¨Âëä„ÄÅ‰ªãÁªç„ÄÅÊàêÂëò„ÄÅÊ¥ªÂä®„ÄÅ‰∫§ÊµÅÊñπÂºè || ml,dl,python,pytorch,solidity,spark</t>
  </si>
  <si>
    <t>https://api.github.com/repos/apachecn/home</t>
  </si>
  <si>
    <t>https://github.com/apachecn/home</t>
  </si>
  <si>
    <t>home</t>
  </si>
  <si>
    <t>ApacheCN  ÂºÄÊ∫êÁªÑÁªáÔºöÂÖ¨Âëä„ÄÅ‰ªãÁªç„ÄÅÊàêÂëò„ÄÅÊ¥ªÂä®„ÄÅ‰∫§ÊµÅÊñπÂºè</t>
  </si>
  <si>
    <t>ml,dl,python,pytorch,solidity,spark</t>
  </si>
  <si>
    <t>readmes/141583609.txt</t>
  </si>
  <si>
    <t>apachecn/ai-roadmap</t>
  </si>
  <si>
    <t xml:space="preserve">ApacheCN AI Ë∑ØÁ∫øÂõæÔºàÁü•ËØÜÊ†ëÔºâ || </t>
  </si>
  <si>
    <t>https://api.github.com/repos/apachecn/ai-roadmap</t>
  </si>
  <si>
    <t>https://github.com/apachecn/ai-roadmap</t>
  </si>
  <si>
    <t>ai-roadmap</t>
  </si>
  <si>
    <t>ApacheCN AI Ë∑ØÁ∫øÂõæÔºàÁü•ËØÜÊ†ëÔºâ</t>
  </si>
  <si>
    <t>readmes/183346569.txt</t>
  </si>
  <si>
    <t>maziarraissi/Applied-Deep-Learning</t>
  </si>
  <si>
    <t xml:space="preserve">Applied Deep Learning || </t>
  </si>
  <si>
    <t>https://api.github.com/repos/maziarraissi/Applied-Deep-Learning</t>
  </si>
  <si>
    <t>https://github.com/maziarraissi/Applied-Deep-Learning</t>
  </si>
  <si>
    <t>maziarraissi</t>
  </si>
  <si>
    <t>Applied-Deep-Learning</t>
  </si>
  <si>
    <t>Applied Deep Learning</t>
  </si>
  <si>
    <t>readmes/365141907.txt</t>
  </si>
  <si>
    <t>abhishekkrthakur/approachingalmost</t>
  </si>
  <si>
    <t xml:space="preserve">Approaching (Almost) Any Machine Learning Problem || </t>
  </si>
  <si>
    <t>https://api.github.com/repos/abhishekkrthakur/approachingalmost</t>
  </si>
  <si>
    <t>https://github.com/abhishekkrthakur/approachingalmost</t>
  </si>
  <si>
    <t>abhishekkrthakur</t>
  </si>
  <si>
    <t>approachingalmost</t>
  </si>
  <si>
    <t>Approaching (Almost) Any Machine Learning Problem</t>
  </si>
  <si>
    <t>readmes/277059144.txt</t>
  </si>
  <si>
    <t>xunhuang1995/AdaIN-style</t>
  </si>
  <si>
    <t>Arbitrary Style Transfer in Real-time with Adaptive Instance Normalization || style-transfer,neural-style,generative-art,generative-model,deep-learning</t>
  </si>
  <si>
    <t>https://api.github.com/repos/xunhuang1995/AdaIN-style</t>
  </si>
  <si>
    <t>https://github.com/xunhuang1995/AdaIN-style</t>
  </si>
  <si>
    <t>xunhuang1995</t>
  </si>
  <si>
    <t>AdaIN-style</t>
  </si>
  <si>
    <t>Arbitrary Style Transfer in Real-time with Adaptive Instance Normalization</t>
  </si>
  <si>
    <t>style-transfer,neural-style,generative-art,generative-model,deep-learning</t>
  </si>
  <si>
    <t>readmes/85599013.txt</t>
  </si>
  <si>
    <t>reiinakano/arbitrary-image-stylization-tfjs</t>
  </si>
  <si>
    <t>Arbitrary style transfer using TensorFlow.js || style-transfer,neural-network,deep-learning,tensorflow-js,browser,artists,generative-art</t>
  </si>
  <si>
    <t>https://api.github.com/repos/reiinakano/arbitrary-image-stylization-tfjs</t>
  </si>
  <si>
    <t>https://github.com/reiinakano/arbitrary-image-stylization-tfjs</t>
  </si>
  <si>
    <t>arbitrary-image-stylization-tfjs</t>
  </si>
  <si>
    <t>Arbitrary style transfer using TensorFlow.js</t>
  </si>
  <si>
    <t>style-transfer,neural-network,deep-learning,tensorflow-js,browser,artists,generative-art</t>
  </si>
  <si>
    <t>readmes/157377758.txt</t>
  </si>
  <si>
    <t>ARM-software/armnn</t>
  </si>
  <si>
    <t>Arm NN ML Software. The code here is a read-only mirror of https://review.mlplatform.org/admin/repos/ml/armnn || machine-learning,neural-network,neural-networks</t>
  </si>
  <si>
    <t>https://api.github.com/repos/ARM-software/armnn</t>
  </si>
  <si>
    <t>https://github.com/ARM-software/armnn</t>
  </si>
  <si>
    <t>ARM-software</t>
  </si>
  <si>
    <t>armnn</t>
  </si>
  <si>
    <t>Arm NN ML Software. The code here is a read-only mirror of https://review.mlplatform.org/admin/repos/ml/armnn</t>
  </si>
  <si>
    <t>machine-learning,neural-network,neural-networks</t>
  </si>
  <si>
    <t>readmes/124536178.txt</t>
  </si>
  <si>
    <t>jeffheaton/aifh</t>
  </si>
  <si>
    <t xml:space="preserve">Artificial Intelligence for Humans || </t>
  </si>
  <si>
    <t>https://api.github.com/repos/jeffheaton/aifh</t>
  </si>
  <si>
    <t>https://github.com/jeffheaton/aifh</t>
  </si>
  <si>
    <t>jeffheaton</t>
  </si>
  <si>
    <t>aifh</t>
  </si>
  <si>
    <t>Artificial Intelligence for Humans</t>
  </si>
  <si>
    <t>readmes/10264172.txt</t>
  </si>
  <si>
    <t>SergioFierens/ai4r</t>
  </si>
  <si>
    <t xml:space="preserve">Artificial Intelligence for Ruby - A Ruby playground for AI researchers || </t>
  </si>
  <si>
    <t>https://api.github.com/repos/SergioFierens/ai4r</t>
  </si>
  <si>
    <t>https://github.com/SergioFierens/ai4r</t>
  </si>
  <si>
    <t>SergioFierens</t>
  </si>
  <si>
    <t>ai4r</t>
  </si>
  <si>
    <t>Artificial Intelligence for Ruby - A Ruby playground for AI researchers</t>
  </si>
  <si>
    <t>readmes/159061.txt</t>
  </si>
  <si>
    <t>libgdx/gdx-ai</t>
  </si>
  <si>
    <t>Artificial Intelligence framework for games based on libGDX or not. Features: Steering Behaviors, Formation Motion, Pathfinding, Behavior Trees and Finite State Machines || libgdx,pathfinding,steering-behaviors,formation-motion,behavior-trees,java,artificial-intelligence,framework,npc,state-machines,decision-making,gamedev,movement</t>
  </si>
  <si>
    <t>https://api.github.com/repos/libgdx/gdx-ai</t>
  </si>
  <si>
    <t>https://github.com/libgdx/gdx-ai</t>
  </si>
  <si>
    <t>libgdx</t>
  </si>
  <si>
    <t>gdx-ai</t>
  </si>
  <si>
    <t>Artificial Intelligence framework for games based on libGDX or not. Features: Steering Behaviors, Formation Motion, Pathfinding, Behavior Trees and Finite State Machines</t>
  </si>
  <si>
    <t>libgdx,pathfinding,steering-behaviors,formation-motion,behavior-trees,java,artificial-intelligence,framework,npc,state-machines,decision-making,gamedev,movement</t>
  </si>
  <si>
    <t>readmes/23766587.txt</t>
  </si>
  <si>
    <t>chuyangliu/snake</t>
  </si>
  <si>
    <t>Artificial intelligence for the Snake game. || snake,game,artificial-intelligence,graph-theory,algorithm,python,deep-reinforcement-learning,reinforcement-learning</t>
  </si>
  <si>
    <t>https://api.github.com/repos/chuyangliu/snake</t>
  </si>
  <si>
    <t>https://github.com/chuyangliu/snake</t>
  </si>
  <si>
    <t>chuyangliu</t>
  </si>
  <si>
    <t>snake</t>
  </si>
  <si>
    <t>Artificial intelligence for the Snake game.</t>
  </si>
  <si>
    <t>snake,game,artificial-intelligence,graph-theory,algorithm,python,deep-reinforcement-learning,reinforcement-learning</t>
  </si>
  <si>
    <t>readmes/61924149.txt</t>
  </si>
  <si>
    <t>fossasia/susi_slackbot</t>
  </si>
  <si>
    <t xml:space="preserve">Ask Susi Messengers http://susi.ai || </t>
  </si>
  <si>
    <t>https://api.github.com/repos/fossasia/susi_slackbot</t>
  </si>
  <si>
    <t>https://github.com/fossasia/susi_slackbot</t>
  </si>
  <si>
    <t>susi_slackbot</t>
  </si>
  <si>
    <t>Ask Susi Messengers http://susi.ai</t>
  </si>
  <si>
    <t>readmes/63811577.txt</t>
  </si>
  <si>
    <t>fossasia/asksusi</t>
  </si>
  <si>
    <t xml:space="preserve">AskSUSI.AI Bot http://asksusi.com || </t>
  </si>
  <si>
    <t>https://api.github.com/repos/fossasia/asksusi</t>
  </si>
  <si>
    <t>https://github.com/fossasia/asksusi</t>
  </si>
  <si>
    <t>asksusi</t>
  </si>
  <si>
    <t>AskSUSI.AI Bot http://asksusi.com</t>
  </si>
  <si>
    <t>readmes/88527649.txt</t>
  </si>
  <si>
    <t>uvipen/Super-mario-bros-A3C-pytorch</t>
  </si>
  <si>
    <t>Asynchronous Advantage Actor-Critic (A3C) algorithm for Super Mario Bros || reinforcement-learning,a3c,pytorch,gym,python,deep-learning,super-mario-bros,mario,ai</t>
  </si>
  <si>
    <t>https://api.github.com/repos/uvipen/Super-mario-bros-A3C-pytorch</t>
  </si>
  <si>
    <t>https://github.com/uvipen/Super-mario-bros-A3C-pytorch</t>
  </si>
  <si>
    <t>Super-mario-bros-A3C-pytorch</t>
  </si>
  <si>
    <t>Asynchronous Advantage Actor-Critic (A3C) algorithm for Super Mario Bros</t>
  </si>
  <si>
    <t>reinforcement-learning,a3c,pytorch,gym,python,deep-learning,super-mario-bros,mario,ai</t>
  </si>
  <si>
    <t>readmes/189264557.txt</t>
  </si>
  <si>
    <t>aio-libs/aiohttp</t>
  </si>
  <si>
    <t>Asynchronous HTTP client/server framework for asyncio and Python || aiohttp,asyncio,python,http,http-server,http-client,async</t>
  </si>
  <si>
    <t>https://api.github.com/repos/aio-libs/aiohttp</t>
  </si>
  <si>
    <t>https://github.com/aio-libs/aiohttp</t>
  </si>
  <si>
    <t>aio-libs</t>
  </si>
  <si>
    <t>aiohttp</t>
  </si>
  <si>
    <t>Asynchronous HTTP client/server framework for asyncio and Python</t>
  </si>
  <si>
    <t>aiohttp,asyncio,python,http,http-server,http-client,async</t>
  </si>
  <si>
    <t>readmes/13258039.txt</t>
  </si>
  <si>
    <t>aio-libs/aiocache</t>
  </si>
  <si>
    <t>Asyncio cache manager for redis, memcached and memory || python-3,asyncio,redis,memcached,cache,cachemanager</t>
  </si>
  <si>
    <t>https://api.github.com/repos/aio-libs/aiocache</t>
  </si>
  <si>
    <t>https://github.com/aio-libs/aiocache</t>
  </si>
  <si>
    <t>aiocache</t>
  </si>
  <si>
    <t>Asyncio cache manager for redis, memcached and memory</t>
  </si>
  <si>
    <t>python-3,asyncio,redis,memcached,cache,cachemanager</t>
  </si>
  <si>
    <t>readmes/69653334.txt</t>
  </si>
  <si>
    <t>dalmia/Deep-Learning-Book-Chapter-Summaries</t>
  </si>
  <si>
    <t>Attempting to make the Deep Learning Book easier to understand. || machine-learning,deep-learning,mathematics,deep-learning-book</t>
  </si>
  <si>
    <t>https://api.github.com/repos/dalmia/Deep-Learning-Book-Chapter-Summaries</t>
  </si>
  <si>
    <t>https://github.com/dalmia/Deep-Learning-Book-Chapter-Summaries</t>
  </si>
  <si>
    <t>dalmia</t>
  </si>
  <si>
    <t>Deep-Learning-Book-Chapter-Summaries</t>
  </si>
  <si>
    <t>Attempting to make the Deep Learning Book easier to understand.</t>
  </si>
  <si>
    <t>machine-learning,deep-learning,mathematics,deep-learning-book</t>
  </si>
  <si>
    <t>readmes/108528865.txt</t>
  </si>
  <si>
    <t>philipperemy/keras-attention-mechanism</t>
  </si>
  <si>
    <t>Attention mechanism Implementation for Keras. || keras,keras-neural-networks,attention-mechanism,attention-model,deep-learning</t>
  </si>
  <si>
    <t>https://api.github.com/repos/philipperemy/keras-attention-mechanism</t>
  </si>
  <si>
    <t>https://github.com/philipperemy/keras-attention-mechanism</t>
  </si>
  <si>
    <t>philipperemy</t>
  </si>
  <si>
    <t>keras-attention-mechanism</t>
  </si>
  <si>
    <t>Attention mechanism Implementation for Keras.</t>
  </si>
  <si>
    <t>keras,keras-neural-networks,attention-mechanism,attention-model,deep-learning</t>
  </si>
  <si>
    <t>readmes/92132849.txt</t>
  </si>
  <si>
    <t>kuleshov/audio-super-res</t>
  </si>
  <si>
    <t xml:space="preserve">Audio super resolution using neural networks || </t>
  </si>
  <si>
    <t>https://api.github.com/repos/kuleshov/audio-super-res</t>
  </si>
  <si>
    <t>https://github.com/kuleshov/audio-super-res</t>
  </si>
  <si>
    <t>kuleshov</t>
  </si>
  <si>
    <t>audio-super-res</t>
  </si>
  <si>
    <t>Audio super resolution using neural networks</t>
  </si>
  <si>
    <t>readmes/84777073.txt</t>
  </si>
  <si>
    <t>awslabs/autogluon</t>
  </si>
  <si>
    <t>AutoGluon: AutoML for Text, Image, and Tabular Data || automl,machine-learning,data-science,deep-learning,ensemble-learning,image-classification,computer-vision,natural-language-processing,structured-data,object-detection,gluon,mxnet,transfer-learning,pytorch,automated-machine-learning,scikit-learn,autogluon,tabular-data,neural-architecture-search,hyperparameter-optimization</t>
  </si>
  <si>
    <t>https://api.github.com/repos/awslabs/autogluon</t>
  </si>
  <si>
    <t>https://github.com/awslabs/autogluon</t>
  </si>
  <si>
    <t>awslabs</t>
  </si>
  <si>
    <t>autogluon</t>
  </si>
  <si>
    <t>AutoGluon: AutoML for Text, Image, and Tabular Data</t>
  </si>
  <si>
    <t>automl,machine-learning,data-science,deep-learning,ensemble-learning,image-classification,computer-vision,natural-language-processing,structured-data,object-detection,gluon,mxnet,transfer-learning,pytorch,automated-machine-learning,scikit-learn,autogluon,tabular-data,neural-architecture-search,hyperparameter-optimization</t>
  </si>
  <si>
    <t>readmes/199509705.txt</t>
  </si>
  <si>
    <t>keras-team/autokeras</t>
  </si>
  <si>
    <t>AutoML library for deep learning || automl,neural-architecture-search,automated-machine-learning,python,deep-learning,machine-learning,autodl,tensorflow,keras</t>
  </si>
  <si>
    <t>https://api.github.com/repos/keras-team/autokeras</t>
  </si>
  <si>
    <t>https://github.com/keras-team/autokeras</t>
  </si>
  <si>
    <t>keras-team</t>
  </si>
  <si>
    <t>autokeras</t>
  </si>
  <si>
    <t>AutoML library for deep learning</t>
  </si>
  <si>
    <t>automl,neural-architecture-search,automated-machine-learning,python,deep-learning,machine-learning,autodl,tensorflow,keras</t>
  </si>
  <si>
    <t>readmes/111340129.txt</t>
  </si>
  <si>
    <t>crockpotveggies/tinderbox</t>
  </si>
  <si>
    <t xml:space="preserve">Automate Tinder swiping and introductions with Eigenfaces and StanfordNLP. NOTE: support for this project has been sunset, and the original author has since directed efforts towards Bernie AI. || </t>
  </si>
  <si>
    <t>https://api.github.com/repos/crockpotveggies/tinderbox</t>
  </si>
  <si>
    <t>https://github.com/crockpotveggies/tinderbox</t>
  </si>
  <si>
    <t>crockpotveggies</t>
  </si>
  <si>
    <t>tinderbox</t>
  </si>
  <si>
    <t>Automate Tinder swiping and introductions with Eigenfaces and StanfordNLP. NOTE: support for this project has been sunset, and the original author has since directed efforts towards Bernie AI.</t>
  </si>
  <si>
    <t>readmes/27856783.txt</t>
  </si>
  <si>
    <t>DeepWisdom/AutoDL</t>
  </si>
  <si>
    <t>Automated Deep Learning without ANY human intervention. 1'st Solution for AutoDL challenge@NeurIPS.  || autodl,automl,nas,feature-engineering,model-selection,full-automl,artificial-intelligence,lightgbm,resnet,pytorch,tensorflow,python,autodl-challenge,ai,deeplearning,data-science,machine-learning,big-data,multi-label,automated-machine-learning</t>
  </si>
  <si>
    <t>https://api.github.com/repos/DeepWisdom/AutoDL</t>
  </si>
  <si>
    <t>https://github.com/DeepWisdom/AutoDL</t>
  </si>
  <si>
    <t>DeepWisdom</t>
  </si>
  <si>
    <t>AutoDL</t>
  </si>
  <si>
    <t xml:space="preserve">Automated Deep Learning without ANY human intervention. 1'st Solution for AutoDL challenge@NeurIPS. </t>
  </si>
  <si>
    <t>autodl,automl,nas,feature-engineering,model-selection,full-automl,artificial-intelligence,lightgbm,resnet,pytorch,tensorflow,python,autodl-challenge,ai,deeplearning,data-science,machine-learning,big-data,multi-label,automated-machine-learning</t>
  </si>
  <si>
    <t>readmes/252486500.txt</t>
  </si>
  <si>
    <t>mljar/mljar-supervised</t>
  </si>
  <si>
    <t>Automated Machine Learning Pipeline with Feature Engineering and Hyper-Parameters Tuning :rocket: || automl,machine-learning,automatic-machine-learning,mljar,data-science,scikit-learn,hyperparameter-optimization,feature-engineering,xgboost,random-forest,neural-network,lightgbm,catboost,ensemble,tuning-algorithm,models-tuning,hyper-parameters,decision-tree,shap,automated-machine-learning</t>
  </si>
  <si>
    <t>https://api.github.com/repos/mljar/mljar-supervised</t>
  </si>
  <si>
    <t>https://github.com/mljar/mljar-supervised</t>
  </si>
  <si>
    <t>mljar</t>
  </si>
  <si>
    <t>mljar-supervised</t>
  </si>
  <si>
    <t>Automated Machine Learning Pipeline with Feature Engineering and Hyper-Parameters Tuning :rocket:</t>
  </si>
  <si>
    <t>automl,machine-learning,automatic-machine-learning,mljar,data-science,scikit-learn,hyperparameter-optimization,feature-engineering,xgboost,random-forest,neural-network,lightgbm,catboost,ensemble,tuning-algorithm,models-tuning,hyper-parameters,decision-tree,shap,automated-machine-learning</t>
  </si>
  <si>
    <t>readmes/156218203.txt</t>
  </si>
  <si>
    <t>automl/auto-sklearn</t>
  </si>
  <si>
    <t>Automated Machine Learning with scikit-learn || automl,scikit-learn,automated-machine-learning,hyperparameter-optimization,hyperparameter-tuning,hyperparameter-search,bayesian-optimization,metalearning,meta-learning,smac</t>
  </si>
  <si>
    <t>https://api.github.com/repos/automl/auto-sklearn</t>
  </si>
  <si>
    <t>https://github.com/automl/auto-sklearn</t>
  </si>
  <si>
    <t>automl</t>
  </si>
  <si>
    <t>auto-sklearn</t>
  </si>
  <si>
    <t>Automated Machine Learning with scikit-learn</t>
  </si>
  <si>
    <t>automl,scikit-learn,automated-machine-learning,hyperparameter-optimization,hyperparameter-tuning,hyperparameter-search,bayesian-optimization,metalearning,meta-learning,smac</t>
  </si>
  <si>
    <t>readmes/38441254.txt</t>
  </si>
  <si>
    <t>D-X-Y/AutoDL-Projects</t>
  </si>
  <si>
    <t>Automated deep learning algorithms implemented in PyTorch. || nas,neural-architecture-search,automl,pytorch,autodl</t>
  </si>
  <si>
    <t>https://api.github.com/repos/D-X-Y/AutoDL-Projects</t>
  </si>
  <si>
    <t>https://github.com/D-X-Y/AutoDL-Projects</t>
  </si>
  <si>
    <t>AutoDL-Projects</t>
  </si>
  <si>
    <t>Automated deep learning algorithms implemented in PyTorch.</t>
  </si>
  <si>
    <t>nas,neural-architecture-search,automl,pytorch,autodl</t>
  </si>
  <si>
    <t>readmes/168538768.txt</t>
  </si>
  <si>
    <t>zzw922cn/awesome-speech-recognition-speech-synthesis-papers</t>
  </si>
  <si>
    <t>Automatic Speech Recognition (ASR), Speaker Verification, Speech Synthesis, Text-to-Speech (TTS), Language Modelling, Singing Voice Synthesis (SVS), Voice Conversion (VC) || automatic-speech-recognition,papers,roadmap,rnn,cnn,dnn,attention-mechanism,seq2seq,acoustic-model,timit-dataset,tts,language-model,speaker-verification,speech-recognition,speech-synthesis,neural-network,recognition-synthesis</t>
  </si>
  <si>
    <t>https://api.github.com/repos/zzw922cn/awesome-speech-recognition-speech-synthesis-papers</t>
  </si>
  <si>
    <t>https://github.com/zzw922cn/awesome-speech-recognition-speech-synthesis-papers</t>
  </si>
  <si>
    <t>zzw922cn</t>
  </si>
  <si>
    <t>awesome-speech-recognition-speech-synthesis-papers</t>
  </si>
  <si>
    <t>Automatic Speech Recognition (ASR), Speaker Verification, Speech Synthesis, Text-to-Speech (TTS), Language Modelling, Singing Voice Synthesis (SVS), Voice Conversion (VC)</t>
  </si>
  <si>
    <t>automatic-speech-recognition,papers,roadmap,rnn,cnn,dnn,attention-mechanism,seq2seq,acoustic-model,timit-dataset,tts,language-model,speaker-verification,speech-recognition,speech-synthesis,neural-network,recognition-synthesis</t>
  </si>
  <si>
    <t>readmes/89726872.txt</t>
  </si>
  <si>
    <t>molon/MLEmojiLabel</t>
  </si>
  <si>
    <t xml:space="preserve">Automatic URL recognition and custom expression like wechat || </t>
  </si>
  <si>
    <t>https://api.github.com/repos/molon/MLEmojiLabel</t>
  </si>
  <si>
    <t>https://github.com/molon/MLEmojiLabel</t>
  </si>
  <si>
    <t>molon</t>
  </si>
  <si>
    <t>MLEmojiLabel</t>
  </si>
  <si>
    <t>Automatic URL recognition and custom expression like wechat</t>
  </si>
  <si>
    <t>Objective-C</t>
  </si>
  <si>
    <t>readmes/19973072.txt</t>
  </si>
  <si>
    <t>richzhang/colorization</t>
  </si>
  <si>
    <t>Automatic colorization using deep neural networks. "Colorful Image Colorization." In ECCV, 2016. || caffe,colorization,automatic-colorization,deep-learning,deep-learning-algorithms,computer-vision</t>
  </si>
  <si>
    <t>https://api.github.com/repos/richzhang/colorization</t>
  </si>
  <si>
    <t>https://github.com/richzhang/colorization</t>
  </si>
  <si>
    <t>richzhang</t>
  </si>
  <si>
    <t>colorization</t>
  </si>
  <si>
    <t>Automatic colorization using deep neural networks. "Colorful Image Colorization." In ECCV, 2016.</t>
  </si>
  <si>
    <t>caffe,colorization,automatic-colorization,deep-learning,deep-learning-algorithms,computer-vision</t>
  </si>
  <si>
    <t>readmes/54758833.txt</t>
  </si>
  <si>
    <t>minimaxir/person-blocker</t>
  </si>
  <si>
    <t xml:space="preserve">Automatically "block" people in images (like Black Mirror) using a pretrained neural network. || </t>
  </si>
  <si>
    <t>https://api.github.com/repos/minimaxir/person-blocker</t>
  </si>
  <si>
    <t>https://github.com/minimaxir/person-blocker</t>
  </si>
  <si>
    <t>person-blocker</t>
  </si>
  <si>
    <t>Automatically "block" people in images (like Black Mirror) using a pretrained neural network.</t>
  </si>
  <si>
    <t>readmes/126838888.txt</t>
  </si>
  <si>
    <t>natethegreate/hent-AI</t>
  </si>
  <si>
    <t xml:space="preserve">Automation of censor bar detection || </t>
  </si>
  <si>
    <t>https://api.github.com/repos/natethegreate/hent-AI</t>
  </si>
  <si>
    <t>https://github.com/natethegreate/hent-AI</t>
  </si>
  <si>
    <t>natethegreate</t>
  </si>
  <si>
    <t>hent-AI</t>
  </si>
  <si>
    <t>Automation of censor bar detection</t>
  </si>
  <si>
    <t>readmes/241987128.txt</t>
  </si>
  <si>
    <t>Niraj-Lunavat/Artificial-Intelligence</t>
  </si>
  <si>
    <t xml:space="preserve">Awesome AI Learning with +100 AI Cheat-Sheets, Free online Books, Top Courses, Best Videos and Lectures, Papers, Tutorials, +99 Researchers, Premium Websites, +121 Datasets, Conferences, Frameworks, Tools              || </t>
  </si>
  <si>
    <t>https://api.github.com/repos/Niraj-Lunavat/Artificial-Intelligence</t>
  </si>
  <si>
    <t>https://github.com/Niraj-Lunavat/Artificial-Intelligence</t>
  </si>
  <si>
    <t>Niraj-Lunavat</t>
  </si>
  <si>
    <t>Artificial-Intelligence</t>
  </si>
  <si>
    <t xml:space="preserve">Awesome AI Learning with +100 AI Cheat-Sheets, Free online Books, Top Courses, Best Videos and Lectures, Papers, Tutorials, +99 Researchers, Premium Websites, +121 Datasets, Conferences, Frameworks, Tools             </t>
  </si>
  <si>
    <t>readmes/178855592.txt</t>
  </si>
  <si>
    <t>neomatrix369/awesome-ai-ml-dl</t>
  </si>
  <si>
    <t>Awesome Artificial Intelligence, Machine Learning and Deep Learning as we learn it. Study notes and a curated list of awesome resources of such topics. || ai,ml,dl,artificial-intelligence,machine-learning,deep-learning,neural-networks,algorithms,machine-intelligence,intelligent-systems,data,nlp,natural-language-processing,data-generation,time-series,graal,graalvm,docker,mathematica,cloud-devops</t>
  </si>
  <si>
    <t>https://api.github.com/repos/neomatrix369/awesome-ai-ml-dl</t>
  </si>
  <si>
    <t>https://github.com/neomatrix369/awesome-ai-ml-dl</t>
  </si>
  <si>
    <t>neomatrix369</t>
  </si>
  <si>
    <t>awesome-ai-ml-dl</t>
  </si>
  <si>
    <t>Awesome Artificial Intelligence, Machine Learning and Deep Learning as we learn it. Study notes and a curated list of awesome resources of such topics.</t>
  </si>
  <si>
    <t>ai,ml,dl,artificial-intelligence,machine-learning,deep-learning,neural-networks,algorithms,machine-intelligence,intelligent-systems,data,nlp,natural-language-processing,data-generation,time-series,graal,graalvm,docker,mathematica,cloud-devops</t>
  </si>
  <si>
    <t>readmes/162919890.txt</t>
  </si>
  <si>
    <t>xinario/awesome-gan-for-medical-imaging</t>
  </si>
  <si>
    <t>Awesome GAN for Medical Imaging || generative-adversarial-network,medical-imaging,deeplearning,ct-denoising,segmentation,medical-image-synthesis,detection,reconstruction,gan,registration,super-resolution</t>
  </si>
  <si>
    <t>https://api.github.com/repos/xinario/awesome-gan-for-medical-imaging</t>
  </si>
  <si>
    <t>https://github.com/xinario/awesome-gan-for-medical-imaging</t>
  </si>
  <si>
    <t>xinario</t>
  </si>
  <si>
    <t>awesome-gan-for-medical-imaging</t>
  </si>
  <si>
    <t>Awesome GAN for Medical Imaging</t>
  </si>
  <si>
    <t>generative-adversarial-network,medical-imaging,deeplearning,ct-denoising,segmentation,medical-image-synthesis,detection,reconstruction,gan,registration,super-resolution</t>
  </si>
  <si>
    <t>readmes/101222904.txt</t>
  </si>
  <si>
    <t>FLHonker/Awesome-Knowledge-Distillation</t>
  </si>
  <si>
    <t>Awesome Knowledge-Distillation. ÂàÜÁ±ªÊï¥ÁêÜÁöÑÁü•ËØÜËí∏È¶èpaper(2014-2021)„ÄÇ || kd,knowldge-distillation,distillation,deep-learning,transfer-learning,model-compression</t>
  </si>
  <si>
    <t>https://api.github.com/repos/FLHonker/Awesome-Knowledge-Distillation</t>
  </si>
  <si>
    <t>https://github.com/FLHonker/Awesome-Knowledge-Distillation</t>
  </si>
  <si>
    <t>FLHonker</t>
  </si>
  <si>
    <t>Awesome-Knowledge-Distillation</t>
  </si>
  <si>
    <t>Awesome Knowledge-Distillation. ÂàÜÁ±ªÊï¥ÁêÜÁöÑÁü•ËØÜËí∏È¶èpaper(2014-2021)„ÄÇ</t>
  </si>
  <si>
    <t>kd,knowldge-distillation,distillation,deep-learning,transfer-learning,model-compression</t>
  </si>
  <si>
    <t>readmes/215734635.txt</t>
  </si>
  <si>
    <t>amusi/awesome-object-detection</t>
  </si>
  <si>
    <t>Awesome Object Detection based on handong1587 github: https://handong1587.github.io/deep_learning/2015/10/09/object-detection.html || object-detection,detection,computer-vision,deep-learning,object-localisation</t>
  </si>
  <si>
    <t>https://api.github.com/repos/amusi/awesome-object-detection</t>
  </si>
  <si>
    <t>https://github.com/amusi/awesome-object-detection</t>
  </si>
  <si>
    <t>awesome-object-detection</t>
  </si>
  <si>
    <t>Awesome Object Detection based on handong1587 github: https://handong1587.github.io/deep_learning/2015/10/09/object-detection.html</t>
  </si>
  <si>
    <t>object-detection,detection,computer-vision,deep-learning,object-localisation</t>
  </si>
  <si>
    <t>readmes/128416044.txt</t>
  </si>
  <si>
    <t>luspr/awesome-ml-courses</t>
  </si>
  <si>
    <t>Awesome free machine learning and AI courses with video lectures. || machine-learning,deep-learning,reinforcement-learning,ai-courses,artificial-intelligence</t>
  </si>
  <si>
    <t>https://api.github.com/repos/luspr/awesome-ml-courses</t>
  </si>
  <si>
    <t>https://github.com/luspr/awesome-ml-courses</t>
  </si>
  <si>
    <t>luspr</t>
  </si>
  <si>
    <t>awesome-ml-courses</t>
  </si>
  <si>
    <t>Awesome free machine learning and AI courses with video lectures.</t>
  </si>
  <si>
    <t>machine-learning,deep-learning,reinforcement-learning,ai-courses,artificial-intelligence</t>
  </si>
  <si>
    <t>readmes/262424540.txt</t>
  </si>
  <si>
    <t>zhangqianhui/AdversarialNetsPapers</t>
  </si>
  <si>
    <t>Awesome paper list with code about generative adversarial nets  || adversarial-networks,gan,image-translation,deep-learning</t>
  </si>
  <si>
    <t>https://api.github.com/repos/zhangqianhui/AdversarialNetsPapers</t>
  </si>
  <si>
    <t>https://github.com/zhangqianhui/AdversarialNetsPapers</t>
  </si>
  <si>
    <t>zhangqianhui</t>
  </si>
  <si>
    <t>AdversarialNetsPapers</t>
  </si>
  <si>
    <t xml:space="preserve">Awesome paper list with code about generative adversarial nets </t>
  </si>
  <si>
    <t>adversarial-networks,gan,image-translation,deep-learning</t>
  </si>
  <si>
    <t>readmes/69095137.txt</t>
  </si>
  <si>
    <t>PaddlePaddle/PaddleHub</t>
  </si>
  <si>
    <t>Awesome pre-trained models toolkit based on PaddlePaddle.(300+ models including Image, Text, Audio and Video with Easy Inference &amp; Serving deployment) || deep-learning,pre-trained,model,awesome,nlp,paddlehub,vision,ai-models</t>
  </si>
  <si>
    <t>https://api.github.com/repos/PaddlePaddle/PaddleHub</t>
  </si>
  <si>
    <t>https://github.com/PaddlePaddle/PaddleHub</t>
  </si>
  <si>
    <t>PaddlePaddle</t>
  </si>
  <si>
    <t>PaddleHub</t>
  </si>
  <si>
    <t>Awesome pre-trained models toolkit based on PaddlePaddle.(300+ models including Image, Text, Audio and Video with Easy Inference &amp; Serving deployment)</t>
  </si>
  <si>
    <t>deep-learning,pre-trained,model,awesome,nlp,paddlehub,vision,ai-models</t>
  </si>
  <si>
    <t>readmes/162672577.txt</t>
  </si>
  <si>
    <t>longpeng2008/yousan.ai</t>
  </si>
  <si>
    <t xml:space="preserve">Awesome resources of yousan.ai(closely related to deep learning). || </t>
  </si>
  <si>
    <t>https://api.github.com/repos/longpeng2008/yousan.ai</t>
  </si>
  <si>
    <t>https://github.com/longpeng2008/yousan.ai</t>
  </si>
  <si>
    <t>longpeng2008</t>
  </si>
  <si>
    <t>yousan.ai</t>
  </si>
  <si>
    <t>Awesome resources of yousan.ai(closely related to deep learning).</t>
  </si>
  <si>
    <t>readmes/177362443.txt</t>
  </si>
  <si>
    <t>xinghaochen/awesome-hand-pose-estimation</t>
  </si>
  <si>
    <t>Awesome work on hand pose estimation/tracking || computer-vision,hand-pose-estimation,deep-learning,human-computer-interaction,3d-hand,hand-pose,hand-tracking,keypoints,hand-pose-regression,hand-keypoints,hand-mesh,hand-articulations,hand-shape</t>
  </si>
  <si>
    <t>https://api.github.com/repos/xinghaochen/awesome-hand-pose-estimation</t>
  </si>
  <si>
    <t>https://github.com/xinghaochen/awesome-hand-pose-estimation</t>
  </si>
  <si>
    <t>xinghaochen</t>
  </si>
  <si>
    <t>awesome-hand-pose-estimation</t>
  </si>
  <si>
    <t>Awesome work on hand pose estimation/tracking</t>
  </si>
  <si>
    <t>computer-vision,hand-pose-estimation,deep-learning,human-computer-interaction,3d-hand,hand-pose,hand-tracking,keypoints,hand-pose-regression,hand-keypoints,hand-mesh,hand-articulations,hand-shape</t>
  </si>
  <si>
    <t>readmes/85847327.txt</t>
  </si>
  <si>
    <t>fendouai/Awesome-TensorFlow-Chinese</t>
  </si>
  <si>
    <t>Awesome-TensorFlow-ChineseÔºåTensorFlow ‰∏≠ÊñáËµÑÊ∫êÁ≤æÈÄâÔºåÂÆòÊñπÁΩëÁ´ôÔºåÂÆâË£ÖÊïôÁ®ãÔºåÂÖ•Èó®ÊïôÁ®ãÔºåËßÜÈ¢ëÊïôÁ®ãÔºåÂÆûÊàòÈ°πÁõÆÔºåÂ≠¶‰π†Ë∑ØÂæÑ„ÄÇQQÁæ§Ôºö167122861ÔºåÂÖ¨‰ºóÂè∑ÔºöÁ£êÂàõAIÔºåÂæÆ‰ø°Áæ§‰∫åÁª¥Á†ÅÔºöhttp://www.tensorflownews.com/ || tensorflow-tutorials,deep-learning,machine-learning,tensorflow-chinese,tensorflow,awesome,google-tensorflow</t>
  </si>
  <si>
    <t>https://api.github.com/repos/fendouai/Awesome-TensorFlow-Chinese</t>
  </si>
  <si>
    <t>https://github.com/fendouai/Awesome-TensorFlow-Chinese</t>
  </si>
  <si>
    <t>fendouai</t>
  </si>
  <si>
    <t>Awesome-TensorFlow-Chinese</t>
  </si>
  <si>
    <t>Awesome-TensorFlow-ChineseÔºåTensorFlow ‰∏≠ÊñáËµÑÊ∫êÁ≤æÈÄâÔºåÂÆòÊñπÁΩëÁ´ôÔºåÂÆâË£ÖÊïôÁ®ãÔºåÂÖ•Èó®ÊïôÁ®ãÔºåËßÜÈ¢ëÊïôÁ®ãÔºåÂÆûÊàòÈ°πÁõÆÔºåÂ≠¶‰π†Ë∑ØÂæÑ„ÄÇQQÁæ§Ôºö167122861ÔºåÂÖ¨‰ºóÂè∑ÔºöÁ£êÂàõAIÔºåÂæÆ‰ø°Áæ§‰∫åÁª¥Á†ÅÔºöhttp://www.tensorflownews.com/</t>
  </si>
  <si>
    <t>tensorflow-tutorials,deep-learning,machine-learning,tensorflow-chinese,tensorflow,awesome,google-tensorflow</t>
  </si>
  <si>
    <t>readmes/102089807.txt</t>
  </si>
  <si>
    <t>xavier-zy/Awesome-pytorch-list-CNVersion</t>
  </si>
  <si>
    <t>Awesome-pytorch-list ÁøªËØëÂ∑•‰ΩúËøõË°å‰∏≠...... || pytorch,python,machine-learning,deep-learning,tutorials,papers,pytorch-tutorials,data-sicence,nlp,nlp-library,cv,computer-vision,facebook,probabilistic-programming,utility-library,neural-network,pytorch-models,awsome-pytorch-list,cnversion</t>
  </si>
  <si>
    <t>https://api.github.com/repos/xavier-zy/Awesome-pytorch-list-CNVersion</t>
  </si>
  <si>
    <t>https://github.com/xavier-zy/Awesome-pytorch-list-CNVersion</t>
  </si>
  <si>
    <t>xavier-zy</t>
  </si>
  <si>
    <t>Awesome-pytorch-list-CNVersion</t>
  </si>
  <si>
    <t>Awesome-pytorch-list ÁøªËØëÂ∑•‰ΩúËøõË°å‰∏≠......</t>
  </si>
  <si>
    <t>pytorch,python,machine-learning,deep-learning,tutorials,papers,pytorch-tutorials,data-sicence,nlp,nlp-library,cv,computer-vision,facebook,probabilistic-programming,utility-library,neural-network,pytorch-models,awsome-pytorch-list,cnversion</t>
  </si>
  <si>
    <t>readmes/206260766.txt</t>
  </si>
  <si>
    <t>AlgoTraders/stock-analysis-engine</t>
  </si>
  <si>
    <t>Backtest 1000s of minute-by-minute trading algorithms for training AI with automated pricing data from: IEX, Tradier and FinViz. Datasets and trading performance automatically published to S3 for building AI training datasets for teaching DNNs how to trade. Runs on Kubernetes and docker-compose. &gt;150 million trading history rows generated from +5000 algorithms. Heads up: Yahoo's Finance API was disabled on 2019-01-03 https://developer.yahoo.com/yql/ || algorithmic-trading,stocks,options,tensorflow,keras,kubernetes,iex,tradier,backtesting,docker,redis,minio,s3,deep-neural-networks,deep-learning,jupyter,deep-learning-tutorial,iexcloud,helm,helm-charts</t>
  </si>
  <si>
    <t>Yahoo</t>
  </si>
  <si>
    <t>https://api.github.com/repos/AlgoTraders/stock-analysis-engine</t>
  </si>
  <si>
    <t>https://github.com/AlgoTraders/stock-analysis-engine</t>
  </si>
  <si>
    <t>AlgoTraders</t>
  </si>
  <si>
    <t>stock-analysis-engine</t>
  </si>
  <si>
    <t>Backtest 1000s of minute-by-minute trading algorithms for training AI with automated pricing data from: IEX, Tradier and FinViz. Datasets and trading performance automatically published to S3 for building AI training datasets for teaching DNNs how to trade. Runs on Kubernetes and docker-compose. &gt;150 million trading history rows generated from +5000 algorithms. Heads up: Yahoo's Finance API was disabled on 2019-01-03 https://developer.yahoo.com/yql/</t>
  </si>
  <si>
    <t>algorithmic-trading,stocks,options,tensorflow,keras,kubernetes,iex,tradier,backtesting,docker,redis,minio,s3,deep-neural-networks,deep-learning,jupyter,deep-learning-tutorial,iexcloud,helm,helm-charts</t>
  </si>
  <si>
    <t>readmes/149031098.txt</t>
  </si>
  <si>
    <t>jostmey/NakedTensor</t>
  </si>
  <si>
    <t>Bare bone examples of machine learning in TensorFlow || tensorflow,tensorflow-tutorials,distributed-computing,simple,big-data,linear-regression,tensorflow-examples,tensorflow-exercises</t>
  </si>
  <si>
    <t>https://api.github.com/repos/jostmey/NakedTensor</t>
  </si>
  <si>
    <t>https://github.com/jostmey/NakedTensor</t>
  </si>
  <si>
    <t>jostmey</t>
  </si>
  <si>
    <t>NakedTensor</t>
  </si>
  <si>
    <t>Bare bone examples of machine learning in TensorFlow</t>
  </si>
  <si>
    <t>tensorflow,tensorflow-tutorials,distributed-computing,simple,big-data,linear-regression,tensorflow-examples,tensorflow-exercises</t>
  </si>
  <si>
    <t>readmes/67722319.txt</t>
  </si>
  <si>
    <t>Newmu/Theano-Tutorials</t>
  </si>
  <si>
    <t xml:space="preserve">Bare bones introduction to machine learning from linear regression to convolutional neural networks using Theano. || </t>
  </si>
  <si>
    <t>https://api.github.com/repos/Newmu/Theano-Tutorials</t>
  </si>
  <si>
    <t>https://github.com/Newmu/Theano-Tutorials</t>
  </si>
  <si>
    <t>Newmu</t>
  </si>
  <si>
    <t>Theano-Tutorials</t>
  </si>
  <si>
    <t>Bare bones introduction to machine learning from linear regression to convolutional neural networks using Theano.</t>
  </si>
  <si>
    <t>readmes/24396710.txt</t>
  </si>
  <si>
    <t>wepe/MachineLearning</t>
  </si>
  <si>
    <t xml:space="preserve">Basic Machine Learning and Deep Learning || </t>
  </si>
  <si>
    <t>https://api.github.com/repos/wepe/MachineLearning</t>
  </si>
  <si>
    <t>https://github.com/wepe/MachineLearning</t>
  </si>
  <si>
    <t>wepe</t>
  </si>
  <si>
    <t>MachineLearning</t>
  </si>
  <si>
    <t>Basic Machine Learning and Deep Learning</t>
  </si>
  <si>
    <t>readmes/27595858.txt</t>
  </si>
  <si>
    <t>PetrochukM/PyTorch-NLP</t>
  </si>
  <si>
    <t>Basic Utilities for PyTorch Natural Language Processing (NLP) || pytorch,nlp,natural-language-processing,pytorch-nlp,torchnlp,data-loader,embeddings,word-vectors,python,deep-learning,dataset,metrics,neural-network,sru,machine-learning</t>
  </si>
  <si>
    <t>https://api.github.com/repos/PetrochukM/PyTorch-NLP</t>
  </si>
  <si>
    <t>https://github.com/PetrochukM/PyTorch-NLP</t>
  </si>
  <si>
    <t>PetrochukM</t>
  </si>
  <si>
    <t>PyTorch-NLP</t>
  </si>
  <si>
    <t>Basic Utilities for PyTorch Natural Language Processing (NLP)</t>
  </si>
  <si>
    <t>pytorch,nlp,natural-language-processing,pytorch-nlp,torchnlp,data-loader,embeddings,word-vectors,python,deep-learning,dataset,metrics,neural-network,sru,machine-learning</t>
  </si>
  <si>
    <t>readmes/122806629.txt</t>
  </si>
  <si>
    <t>probcomp/bayeslite</t>
  </si>
  <si>
    <t>BayesDB on SQLite. A Bayesian database table for querying the probable implications of data as easily as SQL databases query the data itself. || probabilistic-programming,automatic-data-modeling,data-science,machine-learning,databases</t>
  </si>
  <si>
    <t>https://api.github.com/repos/probcomp/bayeslite</t>
  </si>
  <si>
    <t>https://github.com/probcomp/bayeslite</t>
  </si>
  <si>
    <t>bayeslite</t>
  </si>
  <si>
    <t>BayesDB on SQLite. A Bayesian database table for querying the probable implications of data as easily as SQL databases query the data itself.</t>
  </si>
  <si>
    <t>probabilistic-programming,automatic-data-modeling,data-science,machine-learning,databases</t>
  </si>
  <si>
    <t>readmes/25949241.txt</t>
  </si>
  <si>
    <t>kumar-shridhar/PyTorch-BayesianCNN</t>
  </si>
  <si>
    <t>Bayesian Convolutional Neural Network with Variational Inference based on Bayes by Backprop in PyTorch.  || convolutional-neural-networks,bayesian-network,bayesian-convnets,bayes-by-backprop,pytorch,python,pytorch-cnn,bayesian-neural-networks,bayesian-deep-learning,bayesian-inference,bayesian-statistics,image-recognition,aleatoric-uncertainties,bayes,bayesian-networks,variational-inference,variational-bayes</t>
  </si>
  <si>
    <t>https://api.github.com/repos/kumar-shridhar/PyTorch-BayesianCNN</t>
  </si>
  <si>
    <t>https://github.com/kumar-shridhar/PyTorch-BayesianCNN</t>
  </si>
  <si>
    <t>kumar-shridhar</t>
  </si>
  <si>
    <t>PyTorch-BayesianCNN</t>
  </si>
  <si>
    <t xml:space="preserve">Bayesian Convolutional Neural Network with Variational Inference based on Bayes by Backprop in PyTorch. </t>
  </si>
  <si>
    <t>convolutional-neural-networks,bayesian-network,bayesian-convnets,bayes-by-backprop,pytorch,python,pytorch-cnn,bayesian-neural-networks,bayesian-deep-learning,bayesian-inference,bayesian-statistics,image-recognition,aleatoric-uncertainties,bayes,bayesian-networks,variational-inference,variational-bayes</t>
  </si>
  <si>
    <t>readmes/142577747.txt</t>
  </si>
  <si>
    <t>TuringLang/Turing.jl</t>
  </si>
  <si>
    <t>Bayesian inference with probabilistic programming. || machine-learning,probabilistic-programming,julia-language,artificial-intelligence,bayesian-inference,hamiltonian-monte-carlo,turing,bayesian-statistics,mcmc,hmc,probabilistic-graphical-models,probabilistic-models,probabilistic-inference,bayesian-neural-networks</t>
  </si>
  <si>
    <t>https://api.github.com/repos/TuringLang/Turing.jl</t>
  </si>
  <si>
    <t>https://github.com/TuringLang/Turing.jl</t>
  </si>
  <si>
    <t>TuringLang</t>
  </si>
  <si>
    <t>Turing.jl</t>
  </si>
  <si>
    <t>Bayesian inference with probabilistic programming.</t>
  </si>
  <si>
    <t>machine-learning,probabilistic-programming,julia-language,artificial-intelligence,bayesian-inference,hamiltonian-monte-carlo,turing,bayesian-statistics,mcmc,hmc,probabilistic-graphical-models,probabilistic-models,probabilistic-inference,bayesian-neural-networks</t>
  </si>
  <si>
    <t>readmes/57377821.txt</t>
  </si>
  <si>
    <t>JasonKessler/scattertext</t>
  </si>
  <si>
    <t>Beautiful visualizations of how language differs among document types. || nlp,d3,word-embeddings,machine-learning,natural-language-processing,visualization,word2vec,text-visualization,text-mining,japanese-language,computational-social-science,sentiment,eda,exploratory-data-analysis,text-as-data,scatter-plot,topic-modeling,stylometry,stylometric,semiotic-squares</t>
  </si>
  <si>
    <t>https://api.github.com/repos/JasonKessler/scattertext</t>
  </si>
  <si>
    <t>https://github.com/JasonKessler/scattertext</t>
  </si>
  <si>
    <t>JasonKessler</t>
  </si>
  <si>
    <t>scattertext</t>
  </si>
  <si>
    <t>Beautiful visualizations of how language differs among document types.</t>
  </si>
  <si>
    <t>nlp,d3,word-embeddings,machine-learning,natural-language-processing,visualization,word2vec,text-visualization,text-mining,japanese-language,computational-social-science,sentiment,eda,exploratory-data-analysis,text-as-data,scatter-plot,topic-modeling,stylometry,stylometric,semiotic-squares</t>
  </si>
  <si>
    <t>readmes/63827736.txt</t>
  </si>
  <si>
    <t>BehaviorTree/BehaviorTree.CPP</t>
  </si>
  <si>
    <t>Behavior Trees Library in C++. Batteries included. || behaviortree,ai,robotics,games,coordination,ros,state-machine</t>
  </si>
  <si>
    <t>https://api.github.com/repos/BehaviorTree/BehaviorTree.CPP</t>
  </si>
  <si>
    <t>https://github.com/BehaviorTree/BehaviorTree.CPP</t>
  </si>
  <si>
    <t>BehaviorTree</t>
  </si>
  <si>
    <t>BehaviorTree.CPP</t>
  </si>
  <si>
    <t>Behavior Trees Library in C++. Batteries included.</t>
  </si>
  <si>
    <t>behaviortree,ai,robotics,games,coordination,ros,state-machine</t>
  </si>
  <si>
    <t>readmes/153316914.txt</t>
  </si>
  <si>
    <t>kjaisingh/high-school-guide-to-machine-learning</t>
  </si>
  <si>
    <t>Being a high schooler myself and having studied Machine Learning and Artificial Intelligence for a year now, I believe that there fails to exist a learning path in this field for High School students. This is my attempt at creating one. || machine-learning,artificial-intelligence,python,highschool,high-school,guide,learning-path,student</t>
  </si>
  <si>
    <t>https://api.github.com/repos/kjaisingh/high-school-guide-to-machine-learning</t>
  </si>
  <si>
    <t>https://github.com/kjaisingh/high-school-guide-to-machine-learning</t>
  </si>
  <si>
    <t>kjaisingh</t>
  </si>
  <si>
    <t>high-school-guide-to-machine-learning</t>
  </si>
  <si>
    <t>Being a high schooler myself and having studied Machine Learning and Artificial Intelligence for a year now, I believe that there fails to exist a learning path in this field for High School students. This is my attempt at creating one.</t>
  </si>
  <si>
    <t>machine-learning,artificial-intelligence,python,highschool,high-school,guide,learning-path,student</t>
  </si>
  <si>
    <t>readmes/121909204.txt</t>
  </si>
  <si>
    <t>snap-stanford/ogb</t>
  </si>
  <si>
    <t>Benchmark datasets, data loaders, and evaluators for graph machine learning || graph-machine-learning,graph-neural-networks,deep-learning,datasets</t>
  </si>
  <si>
    <t>https://api.github.com/repos/snap-stanford/ogb</t>
  </si>
  <si>
    <t>https://github.com/snap-stanford/ogb</t>
  </si>
  <si>
    <t>snap-stanford</t>
  </si>
  <si>
    <t>ogb</t>
  </si>
  <si>
    <t>Benchmark datasets, data loaders, and evaluators for graph machine learning</t>
  </si>
  <si>
    <t>graph-machine-learning,graph-neural-networks,deep-learning,datasets</t>
  </si>
  <si>
    <t>readmes/223495162.txt</t>
  </si>
  <si>
    <t>baidu-research/DeepBench</t>
  </si>
  <si>
    <t xml:space="preserve">Benchmarking Deep Learning operations on different hardware || </t>
  </si>
  <si>
    <t>https://api.github.com/repos/baidu-research/DeepBench</t>
  </si>
  <si>
    <t>https://github.com/baidu-research/DeepBench</t>
  </si>
  <si>
    <t>Baidu</t>
  </si>
  <si>
    <t>baidu-research</t>
  </si>
  <si>
    <t>DeepBench</t>
  </si>
  <si>
    <t>Benchmarking Deep Learning operations on different hardware</t>
  </si>
  <si>
    <t>readmes/69068565.txt</t>
  </si>
  <si>
    <t>microsoft/recommenders</t>
  </si>
  <si>
    <t>Best Practices on Recommendation Systems || machine-learning,recommender,ranking,deep-learning,python,jupyter-notebook,recommendation-algorithm,rating,operationalization,kubernetes,azure,microsoft,recommendation-system,recommendation-engine,recommendation,data-science,tutorial,artificial-intelligence</t>
  </si>
  <si>
    <t>https://api.github.com/repos/microsoft/recommenders</t>
  </si>
  <si>
    <t>https://github.com/microsoft/recommenders</t>
  </si>
  <si>
    <t>recommenders</t>
  </si>
  <si>
    <t>Best Practices on Recommendation Systems</t>
  </si>
  <si>
    <t>machine-learning,recommender,ranking,deep-learning,python,jupyter-notebook,recommendation-algorithm,rating,operationalization,kubernetes,azure,microsoft,recommendation-system,recommendation-engine,recommendation,data-science,tutorial,artificial-intelligence</t>
  </si>
  <si>
    <t>readmes/149430917.txt</t>
  </si>
  <si>
    <t>microsoft/computervision-recipes</t>
  </si>
  <si>
    <t>Best Practices, code samples, and documentation for Computer Vision. || machine-learning,computer-vision,deep-learning,python,jupyter-notebook,operationalization,kubernetes,azure,microsoft,data-science,tutorial,artificial-intelligence,image-classification,image-processing,similarity,object-detection,convolutional-neural-networks</t>
  </si>
  <si>
    <t>https://api.github.com/repos/microsoft/computervision-recipes</t>
  </si>
  <si>
    <t>https://github.com/microsoft/computervision-recipes</t>
  </si>
  <si>
    <t>computervision-recipes</t>
  </si>
  <si>
    <t>Best Practices, code samples, and documentation for Computer Vision.</t>
  </si>
  <si>
    <t>machine-learning,computer-vision,deep-learning,python,jupyter-notebook,operationalization,kubernetes,azure,microsoft,data-science,tutorial,artificial-intelligence,image-classification,image-processing,similarity,object-detection,convolutional-neural-networks</t>
  </si>
  <si>
    <t>readmes/170161374.txt</t>
  </si>
  <si>
    <t>maxpumperla/betago</t>
  </si>
  <si>
    <t>BetaGo: AlphaGo for the masses, live on GitHub.  || alphago,deep-networks,neural-network,betago,game,bot</t>
  </si>
  <si>
    <t>https://api.github.com/repos/maxpumperla/betago</t>
  </si>
  <si>
    <t>https://github.com/maxpumperla/betago</t>
  </si>
  <si>
    <t>maxpumperla</t>
  </si>
  <si>
    <t>betago</t>
  </si>
  <si>
    <t xml:space="preserve">BetaGo: AlphaGo for the masses, live on GitHub. </t>
  </si>
  <si>
    <t>alphago,deep-networks,neural-network,betago,game,bot</t>
  </si>
  <si>
    <t>readmes/56266535.txt</t>
  </si>
  <si>
    <t>cszn/DnCNN</t>
  </si>
  <si>
    <t>Beyond a Gaussian Denoiser: Residual Learning of Deep CNN for Image Denoising (TIP, 2017) || image-denoising,residual-learning,super-resolution,jpeg-deblocking,matconvnet,pytorch,keras-tensorflow</t>
  </si>
  <si>
    <t>https://api.github.com/repos/cszn/DnCNN</t>
  </si>
  <si>
    <t>https://github.com/cszn/DnCNN</t>
  </si>
  <si>
    <t>cszn</t>
  </si>
  <si>
    <t>DnCNN</t>
  </si>
  <si>
    <t>Beyond a Gaussian Denoiser: Residual Learning of Deep CNN for Image Denoising (TIP, 2017)</t>
  </si>
  <si>
    <t>image-denoising,residual-learning,super-resolution,jpeg-deblocking,matconvnet,pytorch,keras-tensorflow</t>
  </si>
  <si>
    <t>readmes/65569867.txt</t>
  </si>
  <si>
    <t>Hironsan/anago</t>
  </si>
  <si>
    <t>Bidirectional LSTM-CRF and ELMo for Named-Entity Recognition, Part-of-Speech Tagging and so on. || natural-language-processing,machine-learning,deep-learning,named-entity-recognition,keras,sequence-labeling</t>
  </si>
  <si>
    <t>https://api.github.com/repos/Hironsan/anago</t>
  </si>
  <si>
    <t>https://github.com/Hironsan/anago</t>
  </si>
  <si>
    <t>anago</t>
  </si>
  <si>
    <t>Bidirectional LSTM-CRF and ELMo for Named-Entity Recognition, Part-of-Speech Tagging and so on.</t>
  </si>
  <si>
    <t>natural-language-processing,machine-learning,deep-learning,named-entity-recognition,keras,sequence-labeling</t>
  </si>
  <si>
    <t>readmes/95491035.txt</t>
  </si>
  <si>
    <t>intel-analytics/BigDL</t>
  </si>
  <si>
    <t>BigDL: Distributed Deep Learning Framework for Apache Spark || deep-learning,spark,neural-network,big-data,hadoop,python,scala,keras,ai</t>
  </si>
  <si>
    <t>https://api.github.com/repos/intel-analytics/BigDL</t>
  </si>
  <si>
    <t>https://github.com/intel-analytics/BigDL</t>
  </si>
  <si>
    <t>intel-analytics</t>
  </si>
  <si>
    <t>BigDL</t>
  </si>
  <si>
    <t>BigDL: Distributed Deep Learning Framework for Apache Spark</t>
  </si>
  <si>
    <t>deep-learning,spark,neural-network,big-data,hadoop,python,scala,keras,ai</t>
  </si>
  <si>
    <t>readmes/66823715.txt</t>
  </si>
  <si>
    <t>mxgmn/WaveFunctionCollapse</t>
  </si>
  <si>
    <t>Bitmap &amp; tilemap generation from a single example with the help of ideas from quantum mechanics || procedural-generation,machine-learning,gamedev,algorithm,csharp,wfc</t>
  </si>
  <si>
    <t>https://api.github.com/repos/mxgmn/WaveFunctionCollapse</t>
  </si>
  <si>
    <t>https://github.com/mxgmn/WaveFunctionCollapse</t>
  </si>
  <si>
    <t>mxgmn</t>
  </si>
  <si>
    <t>WaveFunctionCollapse</t>
  </si>
  <si>
    <t>Bitmap &amp; tilemap generation from a single example with the help of ideas from quantum mechanics</t>
  </si>
  <si>
    <t>procedural-generation,machine-learning,gamedev,algorithm,csharp,wfc</t>
  </si>
  <si>
    <t>readmes/69662720.txt</t>
  </si>
  <si>
    <t>BlazingDB/blazingsql</t>
  </si>
  <si>
    <t>BlazingSQL is a lightweight, GPU accelerated, SQL engine for Python. Built on RAPIDS cuDF. || rapidsai,sql,python,machine-learning,machine-learning-workflow,artificial-intelligence,gpu-acceleration,gpu,rapids,blazingsql,data-science,cudf,gpu-dataframes,sql-engine,arrow,conda-environment</t>
  </si>
  <si>
    <t>https://api.github.com/repos/BlazingDB/blazingsql</t>
  </si>
  <si>
    <t>https://github.com/BlazingDB/blazingsql</t>
  </si>
  <si>
    <t>BlazingDB</t>
  </si>
  <si>
    <t>blazingsql</t>
  </si>
  <si>
    <t>BlazingSQL is a lightweight, GPU accelerated, SQL engine for Python. Built on RAPIDS cuDF.</t>
  </si>
  <si>
    <t>rapidsai,sql,python,machine-learning,machine-learning-workflow,artificial-intelligence,gpu-acceleration,gpu,rapids,blazingsql,data-science,cudf,gpu-dataframes,sql-engine,arrow,conda-environment</t>
  </si>
  <si>
    <t>readmes/150149024.txt</t>
  </si>
  <si>
    <t>yell/boltzmann-machines</t>
  </si>
  <si>
    <t>Boltzmann Machines in TensorFlow with examples || ais,annealed-importance-sampling,boltzmann-machines,contrastive-divergence-algorithm,dbm,deep-learning,energy-based-model,gibbs-sampling,keras,machine-learning,mcmc,pcd,rbm,restricted-boltzmann-machine,sklearn-compatible,tensorflow,tensorflow-models,variational-inference</t>
  </si>
  <si>
    <t>https://api.github.com/repos/yell/boltzmann-machines</t>
  </si>
  <si>
    <t>https://github.com/yell/boltzmann-machines</t>
  </si>
  <si>
    <t>yell</t>
  </si>
  <si>
    <t>boltzmann-machines</t>
  </si>
  <si>
    <t>Boltzmann Machines in TensorFlow with examples</t>
  </si>
  <si>
    <t>ais,annealed-importance-sampling,boltzmann-machines,contrastive-divergence-algorithm,dbm,deep-learning,energy-based-model,gibbs-sampling,keras,machine-learning,mcmc,pcd,rbm,restricted-boltzmann-machine,sklearn-compatible,tensorflow,tensorflow-models,variational-inference</t>
  </si>
  <si>
    <t>readmes/107915857.txt</t>
  </si>
  <si>
    <t>christophM/interpretable-ml-book</t>
  </si>
  <si>
    <t xml:space="preserve">Book about interpretable machine learning || </t>
  </si>
  <si>
    <t>https://api.github.com/repos/christophM/interpretable-ml-book</t>
  </si>
  <si>
    <t>https://github.com/christophM/interpretable-ml-book</t>
  </si>
  <si>
    <t>christophM</t>
  </si>
  <si>
    <t>interpretable-ml-book</t>
  </si>
  <si>
    <t>Book about interpretable machine learning</t>
  </si>
  <si>
    <t>readmes/85799683.txt</t>
  </si>
  <si>
    <t>ShannonAI/service-streamer</t>
  </si>
  <si>
    <t>Boosting your Web Services of Deep Learning Applications.  || deep-learning,web,pytorch,model-deployment,tensorflow,bert</t>
  </si>
  <si>
    <t>https://api.github.com/repos/ShannonAI/service-streamer</t>
  </si>
  <si>
    <t>https://github.com/ShannonAI/service-streamer</t>
  </si>
  <si>
    <t>ShannonAI</t>
  </si>
  <si>
    <t>service-streamer</t>
  </si>
  <si>
    <t xml:space="preserve">Boosting your Web Services of Deep Learning Applications. </t>
  </si>
  <si>
    <t>deep-learning,web,pytorch,model-deployment,tensorflow,bert</t>
  </si>
  <si>
    <t>readmes/200645982.txt</t>
  </si>
  <si>
    <t>brian-team/brian2</t>
  </si>
  <si>
    <t>Brian is a free, open source simulator for spiking neural networks.  || python,neuroscience,science,differential-equations,spiking-neural-networks,biological-simulations,code-generation,simulation-framework,brian,computational-neuroscience,brian2</t>
  </si>
  <si>
    <t>https://api.github.com/repos/brian-team/brian2</t>
  </si>
  <si>
    <t>https://github.com/brian-team/brian2</t>
  </si>
  <si>
    <t>brian-team</t>
  </si>
  <si>
    <t>brian2</t>
  </si>
  <si>
    <t xml:space="preserve">Brian is a free, open source simulator for spiking neural networks. </t>
  </si>
  <si>
    <t>python,neuroscience,science,differential-equations,spiking-neural-networks,biological-simulations,code-generation,simulation-framework,brian,computational-neuroscience,brian2</t>
  </si>
  <si>
    <t>readmes/6884056.txt</t>
  </si>
  <si>
    <t>sebastianstarke/AI4Animation</t>
  </si>
  <si>
    <t xml:space="preserve">Bringing Characters to Life with Computer Brains in Unity || </t>
  </si>
  <si>
    <t>https://api.github.com/repos/sebastianstarke/AI4Animation</t>
  </si>
  <si>
    <t>https://github.com/sebastianstarke/AI4Animation</t>
  </si>
  <si>
    <t>sebastianstarke</t>
  </si>
  <si>
    <t>AI4Animation</t>
  </si>
  <si>
    <t>Bringing Characters to Life with Computer Brains in Unity</t>
  </si>
  <si>
    <t>readmes/98470332.txt</t>
  </si>
  <si>
    <t>sql-machine-learning/sqlflow</t>
  </si>
  <si>
    <t>Brings SQL and AI together. || sqlflow,sql-syntax,ai,transpiler,deep-learning,databases,machine-learning</t>
  </si>
  <si>
    <t>https://api.github.com/repos/sql-machine-learning/sqlflow</t>
  </si>
  <si>
    <t>https://github.com/sql-machine-learning/sqlflow</t>
  </si>
  <si>
    <t>sql-machine-learning</t>
  </si>
  <si>
    <t>sqlflow</t>
  </si>
  <si>
    <t>Brings SQL and AI together.</t>
  </si>
  <si>
    <t>sqlflow,sql-syntax,ai,transpiler,deep-learning,databases,machine-learning</t>
  </si>
  <si>
    <t>readmes/151525500.txt</t>
  </si>
  <si>
    <t>bwapi/bwapi</t>
  </si>
  <si>
    <t>Brood War API || bwapi,starcraft,c-plus-plus,broodwar,ai,game,brood-war-api</t>
  </si>
  <si>
    <t>https://api.github.com/repos/bwapi/bwapi</t>
  </si>
  <si>
    <t>https://github.com/bwapi/bwapi</t>
  </si>
  <si>
    <t>bwapi</t>
  </si>
  <si>
    <t>Brood War API</t>
  </si>
  <si>
    <t>bwapi,starcraft,c-plus-plus,broodwar,ai,game,brood-war-api</t>
  </si>
  <si>
    <t>readmes/16049776.txt</t>
  </si>
  <si>
    <t>deepmind/graph_nets</t>
  </si>
  <si>
    <t>Build Graph Nets in Tensorflow || graph-networks,graphs,deep-learning,neural-networks,tensorflow,sonnet,artificial-intelligence</t>
  </si>
  <si>
    <t>https://api.github.com/repos/deepmind/graph_nets</t>
  </si>
  <si>
    <t>https://github.com/deepmind/graph_nets</t>
  </si>
  <si>
    <t>graph_nets</t>
  </si>
  <si>
    <t>Build Graph Nets in Tensorflow</t>
  </si>
  <si>
    <t>graph-networks,graphs,deep-learning,neural-networks,tensorflow,sonnet,artificial-intelligence</t>
  </si>
  <si>
    <t>readmes/146863062.txt</t>
  </si>
  <si>
    <t>Netflix/metaflow</t>
  </si>
  <si>
    <t>Build and manage real-life data science projects with ease. || machine-learning,data-science,productivity,model-management,ai,ml,ml-platform,ml-infrastructure,python,r,rstats,reproducible-research,r-package,mlops</t>
  </si>
  <si>
    <t>https://api.github.com/repos/Netflix/metaflow</t>
  </si>
  <si>
    <t>https://github.com/Netflix/metaflow</t>
  </si>
  <si>
    <t>Netflix</t>
  </si>
  <si>
    <t>metaflow</t>
  </si>
  <si>
    <t>Build and manage real-life data science projects with ease.</t>
  </si>
  <si>
    <t>machine-learning,data-science,productivity,model-management,ai,ml,ml-platform,ml-infrastructure,python,r,rstats,reproducible-research,r-package,mlops</t>
  </si>
  <si>
    <t>readmes/209120637.txt</t>
  </si>
  <si>
    <t>MorvanZhou/PyTorch-Tutorial</t>
  </si>
  <si>
    <t>Build your neural network easy and fast, Ëé´ÁÉ¶Python‰∏≠ÊñáÊïôÂ≠¶ || neural-network,python,pytorch-tutorial,batch-normalization,cnn,rnn,autoencoder,pytorch,regression,classification,batch,tutorial,dropout,dqn,reinforcement-learning,gan,generative-adversarial-network,machine-learning,pytorch-tutorials</t>
  </si>
  <si>
    <t>https://api.github.com/repos/MorvanZhou/PyTorch-Tutorial</t>
  </si>
  <si>
    <t>https://github.com/MorvanZhou/PyTorch-Tutorial</t>
  </si>
  <si>
    <t>MorvanZhou</t>
  </si>
  <si>
    <t>PyTorch-Tutorial</t>
  </si>
  <si>
    <t>Build your neural network easy and fast, Ëé´ÁÉ¶Python‰∏≠ÊñáÊïôÂ≠¶</t>
  </si>
  <si>
    <t>neural-network,python,pytorch-tutorial,batch-normalization,cnn,rnn,autoencoder,pytorch,regression,classification,batch,tutorial,dropout,dqn,reinforcement-learning,gan,generative-adversarial-network,machine-learning,pytorch-tutorials</t>
  </si>
  <si>
    <t>readmes/90388827.txt</t>
  </si>
  <si>
    <t>victordibia/handtracking</t>
  </si>
  <si>
    <t>Building a Real-time Hand-Detector using Neural Networks (SSD) on Tensorflow || tensorflow,hand-detector,detector,hand-detection,neural-network,computer-vision,ssd</t>
  </si>
  <si>
    <t>https://api.github.com/repos/victordibia/handtracking</t>
  </si>
  <si>
    <t>https://github.com/victordibia/handtracking</t>
  </si>
  <si>
    <t>handtracking</t>
  </si>
  <si>
    <t>Building a Real-time Hand-Detector using Neural Networks (SSD) on Tensorflow</t>
  </si>
  <si>
    <t>tensorflow,hand-detector,detector,hand-detection,neural-network,computer-vision,ssd</t>
  </si>
  <si>
    <t>readmes/112059219.txt</t>
  </si>
  <si>
    <t>bulletphysics/bullet3</t>
  </si>
  <si>
    <t>Bullet Physics SDK: real-time collision detection and multi-physics simulation for VR, games, visual effects, robotics, machine learning etc. || simulation,robotics,kinematics,virtual-reality,reinforcement-learning,computer-animation,game-development,simulator,pybullet</t>
  </si>
  <si>
    <t>https://api.github.com/repos/bulletphysics/bullet3</t>
  </si>
  <si>
    <t>https://github.com/bulletphysics/bullet3</t>
  </si>
  <si>
    <t>bulletphysics</t>
  </si>
  <si>
    <t>bullet3</t>
  </si>
  <si>
    <t>Bullet Physics SDK: real-time collision detection and multi-physics simulation for VR, games, visual effects, robotics, machine learning etc.</t>
  </si>
  <si>
    <t>simulation,robotics,kinematics,virtual-reality,reinforcement-learning,computer-animation,game-development,simulator,pybullet</t>
  </si>
  <si>
    <t>readmes/1605598.txt</t>
  </si>
  <si>
    <t>hosseinmoein/DataFrame</t>
  </si>
  <si>
    <t>C++ DataFrame for statistical, Financial, and ML analysis -- in modern C++ using native types, continuous memory storage, and no pointers are involved || numerical-analysis,dataframe,data-analysis,multidimensional-data,cpp,large-data,heterogeneous-data,statistical-analysis,dataframe-performance,financial-data-analysis,financial-engineering,trading-strategies,trading-algorithms,statistical,pandas,machine-learning,efficient-implementations,data-science</t>
  </si>
  <si>
    <t>https://api.github.com/repos/hosseinmoein/DataFrame</t>
  </si>
  <si>
    <t>https://github.com/hosseinmoein/DataFrame</t>
  </si>
  <si>
    <t>hosseinmoein</t>
  </si>
  <si>
    <t>DataFrame</t>
  </si>
  <si>
    <t>C++ DataFrame for statistical, Financial, and ML analysis -- in modern C++ using native types, continuous memory storage, and no pointers are involved</t>
  </si>
  <si>
    <t>numerical-analysis,dataframe,data-analysis,multidimensional-data,cpp,large-data,heterogeneous-data,statistical-analysis,dataframe-performance,financial-data-analysis,financial-engineering,trading-strategies,trading-algorithms,statistical,pandas,machine-learning,efficient-implementations,data-science</t>
  </si>
  <si>
    <t>readmes/108669343.txt</t>
  </si>
  <si>
    <t>prabhuomkar/pytorch-cpp</t>
  </si>
  <si>
    <t>C++ Implementation of PyTorch Tutorials for Everyone || cplusplus,artificial-intelligence,machine-learning,pytorch,torch,tensors,neural-network,autograd,libtorch,recurrent-neural-network,tutorial,generative-adversarial-network,convolutional-neural-network,language-model,interactive-tutorials,colab,datasets,scriptmodule-files</t>
  </si>
  <si>
    <t>https://api.github.com/repos/prabhuomkar/pytorch-cpp</t>
  </si>
  <si>
    <t>https://github.com/prabhuomkar/pytorch-cpp</t>
  </si>
  <si>
    <t>prabhuomkar</t>
  </si>
  <si>
    <t>pytorch-cpp</t>
  </si>
  <si>
    <t>C++ Implementation of PyTorch Tutorials for Everyone</t>
  </si>
  <si>
    <t>cplusplus,artificial-intelligence,machine-learning,pytorch,torch,tensors,neural-network,autograd,libtorch,recurrent-neural-network,tutorial,generative-adversarial-network,convolutional-neural-network,language-model,interactive-tutorials,colab,datasets,scriptmodule-files</t>
  </si>
  <si>
    <t>readmes/219796516.txt</t>
  </si>
  <si>
    <t>ermig1979/Simd</t>
  </si>
  <si>
    <t>C++ image processing and machine learning library with using of SIMD: SSE, SSE2, SSE3, SSSE3, SSE4.1, SSE4.2, AVX, AVX2, AVX-512, VMX(Altivec) and VSX(Power7), NEON for ARM. || simd,sse,avx,neon,image-processing,altivec,c-plus-plus,vsx,sse2,avx2,ssse3,simd-library,sse41,arm,powerpc,lbp,haar-cascade,avx512,machine-learning,neural-network</t>
  </si>
  <si>
    <t>https://api.github.com/repos/ermig1979/Simd</t>
  </si>
  <si>
    <t>https://github.com/ermig1979/Simd</t>
  </si>
  <si>
    <t>ermig1979</t>
  </si>
  <si>
    <t>Simd</t>
  </si>
  <si>
    <t>C++ image processing and machine learning library with using of SIMD: SSE, SSE2, SSE3, SSSE3, SSE4.1, SSE4.2, AVX, AVX2, AVX-512, VMX(Altivec) and VSX(Power7), NEON for ARM.</t>
  </si>
  <si>
    <t>simd,sse,avx,neon,image-processing,altivec,c-plus-plus,vsx,sse2,avx2,ssse3,simd-library,sse41,arm,powerpc,lbp,haar-cascade,avx512,machine-learning,neural-network</t>
  </si>
  <si>
    <t>readmes/32873163.txt</t>
  </si>
  <si>
    <t>UCSD-AI4H/COVID-CT</t>
  </si>
  <si>
    <t>COVID-CT-Dataset: A CT Scan Dataset about COVID-19 || covid-19,ct,computed-tomography,dataset,deep-learning,computer-vision</t>
  </si>
  <si>
    <t>https://api.github.com/repos/UCSD-AI4H/COVID-CT</t>
  </si>
  <si>
    <t>https://github.com/UCSD-AI4H/COVID-CT</t>
  </si>
  <si>
    <t>UCSD-AI4H</t>
  </si>
  <si>
    <t>COVID-CT</t>
  </si>
  <si>
    <t>COVID-CT-Dataset: A CT Scan Dataset about COVID-19</t>
  </si>
  <si>
    <t>covid-19,ct,computed-tomography,dataset,deep-learning,computer-vision</t>
  </si>
  <si>
    <t>readmes/250671863.txt</t>
  </si>
  <si>
    <t>BIDData/BIDMach</t>
  </si>
  <si>
    <t xml:space="preserve">CPU and GPU-accelerated Machine Learning Library || </t>
  </si>
  <si>
    <t>https://api.github.com/repos/BIDData/BIDMach</t>
  </si>
  <si>
    <t>https://github.com/BIDData/BIDMach</t>
  </si>
  <si>
    <t>BIDData</t>
  </si>
  <si>
    <t>BIDMach</t>
  </si>
  <si>
    <t>CPU and GPU-accelerated Machine Learning Library</t>
  </si>
  <si>
    <t>readmes/6328806.txt</t>
  </si>
  <si>
    <t>leeyeehoo/CSRNet-pytorch</t>
  </si>
  <si>
    <t xml:space="preserve">CSRNet: Dilated Convolutional Neural Networks for Understanding the Highly Congested Scenes || </t>
  </si>
  <si>
    <t>https://api.github.com/repos/leeyeehoo/CSRNet-pytorch</t>
  </si>
  <si>
    <t>https://github.com/leeyeehoo/CSRNet-pytorch</t>
  </si>
  <si>
    <t>leeyeehoo</t>
  </si>
  <si>
    <t>CSRNet-pytorch</t>
  </si>
  <si>
    <t>CSRNet: Dilated Convolutional Neural Networks for Understanding the Highly Congested Scenes</t>
  </si>
  <si>
    <t>readmes/140445505.txt</t>
  </si>
  <si>
    <t>wzhe06/SparkCTR</t>
  </si>
  <si>
    <t>CTR prediction model based on spark(LR, GBDT, DNN) || ctr-prediction,machine-learning,computational-advertising,scala,spark,spark-mllib,spark-ml</t>
  </si>
  <si>
    <t>https://api.github.com/repos/wzhe06/SparkCTR</t>
  </si>
  <si>
    <t>https://github.com/wzhe06/SparkCTR</t>
  </si>
  <si>
    <t>SparkCTR</t>
  </si>
  <si>
    <t>CTR prediction model based on spark(LR, GBDT, DNN)</t>
  </si>
  <si>
    <t>ctr-prediction,machine-learning,computational-advertising,scala,spark,spark-mllib,spark-ml</t>
  </si>
  <si>
    <t>readmes/85202462.txt</t>
  </si>
  <si>
    <t>NVIDIA/cutlass</t>
  </si>
  <si>
    <t>CUDA Templates for Linear Algebra Subroutines || cuda,deep-learning,deep-learning-library</t>
  </si>
  <si>
    <t>CUDA Templates for Linear Algebra Subroutines</t>
  </si>
  <si>
    <t>https://api.github.com/repos/NVIDIA/cutlass</t>
  </si>
  <si>
    <t>https://github.com/NVIDIA/cutlass</t>
  </si>
  <si>
    <t>cutlass</t>
  </si>
  <si>
    <t>cuda,deep-learning,deep-learning-library</t>
  </si>
  <si>
    <t>readmes/112542515.txt</t>
  </si>
  <si>
    <t>amusi/CVPR2021-Papers-with-Code</t>
  </si>
  <si>
    <t>CVPR 2021 ËÆ∫ÊñáÂíåÂºÄÊ∫êÈ°πÁõÆÂêàÈõÜ || cvpr,cvpr2020,computer-vision,deep-learning,machine-learning,object-detection,image-segmentation,paper,image-processing,visual-tracking,python,python3,cvpr2021</t>
  </si>
  <si>
    <t>https://api.github.com/repos/amusi/CVPR2021-Papers-with-Code</t>
  </si>
  <si>
    <t>https://github.com/amusi/CVPR2021-Papers-with-Code</t>
  </si>
  <si>
    <t>CVPR2021-Papers-with-Code</t>
  </si>
  <si>
    <t>CVPR 2021 ËÆ∫ÊñáÂíåÂºÄÊ∫êÈ°πÁõÆÂêàÈõÜ</t>
  </si>
  <si>
    <t>cvpr,cvpr2020,computer-vision,deep-learning,machine-learning,object-detection,image-segmentation,paper,image-processing,visual-tracking,python,python3,cvpr2021</t>
  </si>
  <si>
    <t>readmes/243181735.txt</t>
  </si>
  <si>
    <t>Sophia-11/Awesome-CVPR-Paper</t>
  </si>
  <si>
    <t>CVPR ËÆ∫ÊñáÊî∂ÈõÜÔºåÂåÖÂê´‰ΩÜ‰∏çÈôê‰∫é2021„ÄÅ2020„ÄÅ2019„ÄÅ2018„ÄÅ2017ÊñáÁ´† || cvpr-paper,cvpr,cvpr2020,cvpr2019,cvpr2018,artificial-intelligence</t>
  </si>
  <si>
    <t>https://api.github.com/repos/Sophia-11/Awesome-CVPR-Paper</t>
  </si>
  <si>
    <t>https://github.com/Sophia-11/Awesome-CVPR-Paper</t>
  </si>
  <si>
    <t>Sophia-11</t>
  </si>
  <si>
    <t>Awesome-CVPR-Paper</t>
  </si>
  <si>
    <t>CVPR ËÆ∫ÊñáÊî∂ÈõÜÔºåÂåÖÂê´‰ΩÜ‰∏çÈôê‰∫é2021„ÄÅ2020„ÄÅ2019„ÄÅ2018„ÄÅ2017ÊñáÁ´†</t>
  </si>
  <si>
    <t>cvpr-paper,cvpr,cvpr2020,cvpr2019,cvpr2018,artificial-intelligence</t>
  </si>
  <si>
    <t>readmes/195174222.txt</t>
  </si>
  <si>
    <t>facebookarchive/caffe2</t>
  </si>
  <si>
    <t>Caffe2 is a lightweight, modular, and scalable deep learning framework. || deep-learning,machine-learning,ai,artificial-intelligence,caffe2,deep-neural-networks,ml</t>
  </si>
  <si>
    <t>https://api.github.com/repos/facebookarchive/caffe2</t>
  </si>
  <si>
    <t>https://github.com/facebookarchive/caffe2</t>
  </si>
  <si>
    <t>facebookarchive</t>
  </si>
  <si>
    <t>caffe2</t>
  </si>
  <si>
    <t>Caffe2 is a lightweight, modular, and scalable deep learning framework.</t>
  </si>
  <si>
    <t>deep-learning,machine-learning,ai,artificial-intelligence,caffe2,deep-neural-networks,ml</t>
  </si>
  <si>
    <t>readmes/38066334.txt</t>
  </si>
  <si>
    <t>BVLC/caffe</t>
  </si>
  <si>
    <t>Caffe: a fast open framework for deep learning. || deep-learning,machine-learning,vision</t>
  </si>
  <si>
    <t>https://api.github.com/repos/BVLC/caffe</t>
  </si>
  <si>
    <t>https://github.com/BVLC/caffe</t>
  </si>
  <si>
    <t>BVLC</t>
  </si>
  <si>
    <t>caffe</t>
  </si>
  <si>
    <t>Caffe: a fast open framework for deep learning.</t>
  </si>
  <si>
    <t>deep-learning,machine-learning,vision</t>
  </si>
  <si>
    <t>readmes/12791642.txt</t>
  </si>
  <si>
    <t>lukalabs/cakechat</t>
  </si>
  <si>
    <t>CakeChat: Emotional Generative Dialog System || conversational-ai,conversational-agents,conversational-bots,dialogue-agents,dialogue-systems,dialog-systems,nlp,deep-learning,seq2seq,seq2seq-chatbot,seq2seq-model,keras,tensorflow</t>
  </si>
  <si>
    <t>https://api.github.com/repos/lukalabs/cakechat</t>
  </si>
  <si>
    <t>https://github.com/lukalabs/cakechat</t>
  </si>
  <si>
    <t>lukalabs</t>
  </si>
  <si>
    <t>cakechat</t>
  </si>
  <si>
    <t>CakeChat: Emotional Generative Dialog System</t>
  </si>
  <si>
    <t>conversational-ai,conversational-agents,conversational-bots,dialogue-agents,dialogue-systems,dialog-systems,nlp,deep-learning,seq2seq,seq2seq-chatbot,seq2seq-model,keras,tensorflow</t>
  </si>
  <si>
    <t>readmes/119573866.txt</t>
  </si>
  <si>
    <t>CakeML/cakeml</t>
  </si>
  <si>
    <t>CakeML: A Verified Implementation of ML || programming-language,formal-verification,formal-semantics,compiler,theorem-proving,hol,sml</t>
  </si>
  <si>
    <t>https://api.github.com/repos/CakeML/cakeml</t>
  </si>
  <si>
    <t>https://github.com/CakeML/cakeml</t>
  </si>
  <si>
    <t>CakeML</t>
  </si>
  <si>
    <t>cakeml</t>
  </si>
  <si>
    <t>CakeML: A Verified Implementation of ML</t>
  </si>
  <si>
    <t>Standard ML</t>
  </si>
  <si>
    <t>programming-language,formal-verification,formal-semantics,compiler,theorem-proving,hol,sml</t>
  </si>
  <si>
    <t>readmes/6138801.txt</t>
  </si>
  <si>
    <t>Kyubyong/sudoku</t>
  </si>
  <si>
    <t>Can Neural Networks Crack Sudoku? || convolutional-neural-networks,sudoku,number,puzzle</t>
  </si>
  <si>
    <t>https://api.github.com/repos/Kyubyong/sudoku</t>
  </si>
  <si>
    <t>https://github.com/Kyubyong/sudoku</t>
  </si>
  <si>
    <t>Kyubyong</t>
  </si>
  <si>
    <t>sudoku</t>
  </si>
  <si>
    <t>Can Neural Networks Crack Sudoku?</t>
  </si>
  <si>
    <t>convolutional-neural-networks,sudoku,number,puzzle</t>
  </si>
  <si>
    <t>readmes/76819036.txt</t>
  </si>
  <si>
    <t>tirthajyoti/Data-science-best-resources</t>
  </si>
  <si>
    <t>Carefully curated resource links for data science in one place || data-science,statistics,machine-learning,deep-learning,neural-network,python,scikit-learn,analytics,aws,data-wrangling,visualization,artificial-intelligence,r,sql,database,api,reinforcement-learning,online-course,cheatsheet,linux</t>
  </si>
  <si>
    <t>https://api.github.com/repos/tirthajyoti/Data-science-best-resources</t>
  </si>
  <si>
    <t>https://github.com/tirthajyoti/Data-science-best-resources</t>
  </si>
  <si>
    <t>tirthajyoti</t>
  </si>
  <si>
    <t>Data-science-best-resources</t>
  </si>
  <si>
    <t>Carefully curated resource links for data science in one place</t>
  </si>
  <si>
    <t>data-science,statistics,machine-learning,deep-learning,neural-network,python,scikit-learn,analytics,aws,data-wrangling,visualization,artificial-intelligence,r,sql,database,api,reinforcement-learning,online-course,cheatsheet,linux</t>
  </si>
  <si>
    <t>readmes/163244728.txt</t>
  </si>
  <si>
    <t>chainer/chainercv</t>
  </si>
  <si>
    <t>ChainerCV: a Library for Deep Learning in Computer Vision || chainer,computer-vision,neural-network,deep-learning,python,cupy,chainercv</t>
  </si>
  <si>
    <t>https://api.github.com/repos/chainer/chainercv</t>
  </si>
  <si>
    <t>https://github.com/chainer/chainercv</t>
  </si>
  <si>
    <t>chainercv</t>
  </si>
  <si>
    <t>ChainerCV: a Library for Deep Learning in Computer Vision</t>
  </si>
  <si>
    <t>chainer,computer-vision,neural-network,deep-learning,python,cupy,chainercv</t>
  </si>
  <si>
    <t>readmes/81784084.txt</t>
  </si>
  <si>
    <t>chainer/chainerrl</t>
  </si>
  <si>
    <t>ChainerRL is a deep reinforcement learning library built on top of Chainer. || chainer,reinforcement-learning,deep-learning,machine-learning,python,dqn,actor-critic</t>
  </si>
  <si>
    <t>https://api.github.com/repos/chainer/chainerrl</t>
  </si>
  <si>
    <t>https://github.com/chainer/chainerrl</t>
  </si>
  <si>
    <t>chainerrl</t>
  </si>
  <si>
    <t>ChainerRL is a deep reinforcement learning library built on top of Chainer.</t>
  </si>
  <si>
    <t>chainer,reinforcement-learning,deep-learning,machine-learning,python,dqn,actor-critic</t>
  </si>
  <si>
    <t>readmes/80394882.txt</t>
  </si>
  <si>
    <t>julvo/reloading</t>
  </si>
  <si>
    <t>Change Python code while it's running without losing state || python,pytorch,utility,interactive,deep-learning</t>
  </si>
  <si>
    <t>https://api.github.com/repos/julvo/reloading</t>
  </si>
  <si>
    <t>https://github.com/julvo/reloading</t>
  </si>
  <si>
    <t>julvo</t>
  </si>
  <si>
    <t>reloading</t>
  </si>
  <si>
    <t>Change Python code while it's running without losing state</t>
  </si>
  <si>
    <t>python,pytorch,utility,interactive,deep-learning</t>
  </si>
  <si>
    <t>readmes/196635946.txt</t>
  </si>
  <si>
    <t>yihui-he/channel-pruning</t>
  </si>
  <si>
    <t>Channel Pruning for Accelerating Very Deep Neural Networks (ICCV'17) || image-recognition,model-compression,acceleration,object-detection,image-classification,channel-pruning,deep-neural-networks</t>
  </si>
  <si>
    <t>https://api.github.com/repos/yihui-he/channel-pruning</t>
  </si>
  <si>
    <t>https://github.com/yihui-he/channel-pruning</t>
  </si>
  <si>
    <t>yihui-he</t>
  </si>
  <si>
    <t>channel-pruning</t>
  </si>
  <si>
    <t>Channel Pruning for Accelerating Very Deep Neural Networks (ICCV'17)</t>
  </si>
  <si>
    <t>image-recognition,model-compression,acceleration,object-detection,image-classification,channel-pruning,deep-neural-networks</t>
  </si>
  <si>
    <t>readmes/100935205.txt</t>
  </si>
  <si>
    <t>gunthercox/ChatterBot</t>
  </si>
  <si>
    <t>ChatterBot is a machine learning, conversational dialog engine for creating chat bots || chatterbot,machine-learning,chatbot,python,conversation,language,bot</t>
  </si>
  <si>
    <t>https://api.github.com/repos/gunthercox/ChatterBot</t>
  </si>
  <si>
    <t>https://github.com/gunthercox/ChatterBot</t>
  </si>
  <si>
    <t>gunthercox</t>
  </si>
  <si>
    <t>ChatterBot</t>
  </si>
  <si>
    <t>ChatterBot is a machine learning, conversational dialog engine for creating chat bots</t>
  </si>
  <si>
    <t>chatterbot,machine-learning,chatbot,python,conversation,language,bot</t>
  </si>
  <si>
    <t>readmes/24561828.txt</t>
  </si>
  <si>
    <t>Avik-Jain/100-Days-of-ML-Code-Chinese-Version</t>
  </si>
  <si>
    <t xml:space="preserve">Chinese Translation for Machine Learning Infographics || </t>
  </si>
  <si>
    <t>https://api.github.com/repos/Avik-Jain/100-Days-of-ML-Code-Chinese-Version</t>
  </si>
  <si>
    <t>https://github.com/Avik-Jain/100-Days-of-ML-Code-Chinese-Version</t>
  </si>
  <si>
    <t>100-Days-of-ML-Code-Chinese-Version</t>
  </si>
  <si>
    <t>Chinese Translation for Machine Learning Infographics</t>
  </si>
  <si>
    <t>readmes/143617378.txt</t>
  </si>
  <si>
    <t>wzhe06/Reco-papers</t>
  </si>
  <si>
    <t>Classic papers and resources on recommendation || recommender-system,deep-learning,machine-learning,recommendation,exploration-exploitation,reinforcement-learning</t>
  </si>
  <si>
    <t>https://api.github.com/repos/wzhe06/Reco-papers</t>
  </si>
  <si>
    <t>https://github.com/wzhe06/Reco-papers</t>
  </si>
  <si>
    <t>Reco-papers</t>
  </si>
  <si>
    <t>Classic papers and resources on recommendation</t>
  </si>
  <si>
    <t>recommender-system,deep-learning,machine-learning,recommendation,exploration-exploitation,reinforcement-learning</t>
  </si>
  <si>
    <t>readmes/135330566.txt</t>
  </si>
  <si>
    <t>soulmachine/machine-learning-cheat-sheet</t>
  </si>
  <si>
    <t xml:space="preserve">Classical equations and diagrams in machine learning || </t>
  </si>
  <si>
    <t>https://api.github.com/repos/soulmachine/machine-learning-cheat-sheet</t>
  </si>
  <si>
    <t>https://github.com/soulmachine/machine-learning-cheat-sheet</t>
  </si>
  <si>
    <t>soulmachine</t>
  </si>
  <si>
    <t>machine-learning-cheat-sheet</t>
  </si>
  <si>
    <t>Classical equations and diagrams in machine learning</t>
  </si>
  <si>
    <t>readmes/9954710.txt</t>
  </si>
  <si>
    <t>allegroai/clearml</t>
  </si>
  <si>
    <t>ClearML - Auto-Magical Suite of tools to streamline your ML workflow. Experiment Manager, ML-Ops and Data-Management || version-control,experiment-manager,version,control,experiment,deeplearning,deep-learning,machine-learning,machinelearning,ai,trains,trainsai,clearml,k8s,mlols,devops</t>
  </si>
  <si>
    <t>https://api.github.com/repos/allegroai/clearml</t>
  </si>
  <si>
    <t>https://github.com/allegroai/clearml</t>
  </si>
  <si>
    <t>allegroai</t>
  </si>
  <si>
    <t>clearml</t>
  </si>
  <si>
    <t>ClearML - Auto-Magical Suite of tools to streamline your ML workflow. Experiment Manager, ML-Ops and Data-Management</t>
  </si>
  <si>
    <t>version-control,experiment-manager,version,control,experiment,deeplearning,deep-learning,machine-learning,machinelearning,ai,trains,trainsai,clearml,k8s,mlols,devops</t>
  </si>
  <si>
    <t>readmes/191126383.txt</t>
  </si>
  <si>
    <t>CorentinJ/Real-Time-Voice-Cloning</t>
  </si>
  <si>
    <t>Clone a voice in 5 seconds to generate arbitrary speech in real-time || deep-learning,pytorch,tensorflow,tts,voice-cloning,python</t>
  </si>
  <si>
    <t>https://api.github.com/repos/CorentinJ/Real-Time-Voice-Cloning</t>
  </si>
  <si>
    <t>https://github.com/CorentinJ/Real-Time-Voice-Cloning</t>
  </si>
  <si>
    <t>CorentinJ</t>
  </si>
  <si>
    <t>Real-Time-Voice-Cloning</t>
  </si>
  <si>
    <t>Clone a voice in 5 seconds to generate arbitrary speech in real-time</t>
  </si>
  <si>
    <t>deep-learning,pytorch,tensorflow,tts,voice-cloning,python</t>
  </si>
  <si>
    <t>readmes/188660663.txt</t>
  </si>
  <si>
    <t>GoogleCloudPlatform/cloudml-samples</t>
  </si>
  <si>
    <t>Cloud ML Engine is now a part of AI Platform || cloudml,cloudml-samples,keras-tensorflow,keras,gcp,samples</t>
  </si>
  <si>
    <t>https://api.github.com/repos/GoogleCloudPlatform/cloudml-samples</t>
  </si>
  <si>
    <t>https://github.com/GoogleCloudPlatform/cloudml-samples</t>
  </si>
  <si>
    <t>cloudml-samples</t>
  </si>
  <si>
    <t>Cloud ML Engine is now a part of AI Platform</t>
  </si>
  <si>
    <t>cloudml,cloudml-samples,keras-tensorflow,keras,gcp,samples</t>
  </si>
  <si>
    <t>readmes/69576253.txt</t>
  </si>
  <si>
    <t>jina-ai/jina</t>
  </si>
  <si>
    <t>Cloud-Native Neural Search Framework for Any Kind of Data || jina,neural-search,cloud-native,python,deep-learning,nlp,computer-vision,video-search,image-search,semantic-search,microservice,machine-learning,docker,zmq,framework,search,search-as-a-service</t>
  </si>
  <si>
    <t>https://api.github.com/repos/jina-ai/jina</t>
  </si>
  <si>
    <t>https://github.com/jina-ai/jina</t>
  </si>
  <si>
    <t>jina-ai</t>
  </si>
  <si>
    <t>jina</t>
  </si>
  <si>
    <t>Cloud-Native Neural Search Framework for Any Kind of Data</t>
  </si>
  <si>
    <t>jina,neural-search,cloud-native,python,deep-learning,nlp,computer-vision,video-search,image-search,semantic-search,microservice,machine-learning,docker,zmq,framework,search,search-as-a-service</t>
  </si>
  <si>
    <t>readmes/240315046.txt</t>
  </si>
  <si>
    <t>inherd/coca</t>
  </si>
  <si>
    <t>Coca is a toolbox which is design for legacy system refactoring and analysis, includes call graph, concept analysis, api tree, design patterns suggest. Coca ÊòØ‰∏Ä‰∏™Áî®‰∫éÁ≥ªÁªüÈáçÊûÑ„ÄÅÁ≥ªÁªüËøÅÁßªÂíåÁ≥ªÁªüÂàÜÊûêÁöÑÁëûÂ£´ÂÜõÂàÄ„ÄÇÂÆÉÂèØ‰ª•ÂàÜÊûê‰ª£Á†Å‰∏≠ÁöÑÊµãËØïÂùèÂë≥ÈÅì„ÄÅÊ®°ÂùóÂåñÂàÜÊûê„ÄÅË°åÊï∞ÁªüËÆ°„ÄÅÂàÜÊûêË∞ÉÁî®‰∏é‰æùËµñ„ÄÅGit ÂàÜÊûê‰ª•ÂèäËá™Âä®ÂåñÈáçÊûÑÁ≠â„ÄÇ || refactor,refactoring,architecture,tools,ai,git,automation</t>
  </si>
  <si>
    <t>https://api.github.com/repos/inherd/coca</t>
  </si>
  <si>
    <t>https://github.com/inherd/coca</t>
  </si>
  <si>
    <t>inherd</t>
  </si>
  <si>
    <t>coca</t>
  </si>
  <si>
    <t>Coca is a toolbox which is design for legacy system refactoring and analysis, includes call graph, concept analysis, api tree, design patterns suggest. Coca ÊòØ‰∏Ä‰∏™Áî®‰∫éÁ≥ªÁªüÈáçÊûÑ„ÄÅÁ≥ªÁªüËøÅÁßªÂíåÁ≥ªÁªüÂàÜÊûêÁöÑÁëûÂ£´ÂÜõÂàÄ„ÄÇÂÆÉÂèØ‰ª•ÂàÜÊûê‰ª£Á†Å‰∏≠ÁöÑÊµãËØïÂùèÂë≥ÈÅì„ÄÅÊ®°ÂùóÂåñÂàÜÊûê„ÄÅË°åÊï∞ÁªüËÆ°„ÄÅÂàÜÊûêË∞ÉÁî®‰∏é‰æùËµñ„ÄÅGit ÂàÜÊûê‰ª•ÂèäËá™Âä®ÂåñÈáçÊûÑÁ≠â„ÄÇ</t>
  </si>
  <si>
    <t>refactor,refactoring,architecture,tools,ai,git,automation</t>
  </si>
  <si>
    <t>readmes/216841474.txt</t>
  </si>
  <si>
    <t>neubig/nn4nlp-code</t>
  </si>
  <si>
    <t xml:space="preserve">Code Samples from Neural Networks for NLP || </t>
  </si>
  <si>
    <t>https://api.github.com/repos/neubig/nn4nlp-code</t>
  </si>
  <si>
    <t>https://github.com/neubig/nn4nlp-code</t>
  </si>
  <si>
    <t>neubig</t>
  </si>
  <si>
    <t>nn4nlp-code</t>
  </si>
  <si>
    <t>Code Samples from Neural Networks for NLP</t>
  </si>
  <si>
    <t>readmes/101586804.txt</t>
  </si>
  <si>
    <t>johnmyleswhite/ML_for_Hackers</t>
  </si>
  <si>
    <t xml:space="preserve">Code accompanying the book "Machine Learning for Hackers" || </t>
  </si>
  <si>
    <t>https://api.github.com/repos/johnmyleswhite/ML_for_Hackers</t>
  </si>
  <si>
    <t>https://github.com/johnmyleswhite/ML_for_Hackers</t>
  </si>
  <si>
    <t>johnmyleswhite</t>
  </si>
  <si>
    <t>ML_for_Hackers</t>
  </si>
  <si>
    <t>Code accompanying the book "Machine Learning for Hackers"</t>
  </si>
  <si>
    <t>readmes/3403779.txt</t>
  </si>
  <si>
    <t>joosthub/PyTorchNLPBook</t>
  </si>
  <si>
    <t>Code and data accompanying Natural Language Processing with PyTorch published by O'Reilly Media https://nlproc.info || natural-language-processing,nlp,pytorch-nlp,pytorch,pytorch-tutorial,deep-learning,deep-neural-networks,neural-networks,neural-machine-translation</t>
  </si>
  <si>
    <t>https://api.github.com/repos/joosthub/PyTorchNLPBook</t>
  </si>
  <si>
    <t>https://github.com/joosthub/PyTorchNLPBook</t>
  </si>
  <si>
    <t>joosthub</t>
  </si>
  <si>
    <t>PyTorchNLPBook</t>
  </si>
  <si>
    <t>Code and data accompanying Natural Language Processing with PyTorch published by O'Reilly Media https://nlproc.info</t>
  </si>
  <si>
    <t>natural-language-processing,nlp,pytorch-nlp,pytorch,pytorch-tutorial,deep-learning,deep-neural-networks,neural-networks,neural-machine-translation</t>
  </si>
  <si>
    <t>readmes/167279881.txt</t>
  </si>
  <si>
    <t>cbfinn/maml</t>
  </si>
  <si>
    <t xml:space="preserve">Code for "Model-Agnostic Meta-Learning for Fast Adaptation of Deep Networks" || </t>
  </si>
  <si>
    <t>https://api.github.com/repos/cbfinn/maml</t>
  </si>
  <si>
    <t>https://github.com/cbfinn/maml</t>
  </si>
  <si>
    <t>cbfinn</t>
  </si>
  <si>
    <t>maml</t>
  </si>
  <si>
    <t>Code for "Model-Agnostic Meta-Learning for Fast Adaptation of Deep Networks"</t>
  </si>
  <si>
    <t>readmes/94658530.txt</t>
  </si>
  <si>
    <t>kujason/avod</t>
  </si>
  <si>
    <t>Code for 3D object detection for autonomous driving || deep-learning,object-detection</t>
  </si>
  <si>
    <t>https://api.github.com/repos/kujason/avod</t>
  </si>
  <si>
    <t>https://github.com/kujason/avod</t>
  </si>
  <si>
    <t>kujason</t>
  </si>
  <si>
    <t>avod</t>
  </si>
  <si>
    <t>Code for 3D object detection for autonomous driving</t>
  </si>
  <si>
    <t>deep-learning,object-detection</t>
  </si>
  <si>
    <t>readmes/123329326.txt</t>
  </si>
  <si>
    <t>BangguWu/ECANet</t>
  </si>
  <si>
    <t xml:space="preserve">Code for ECA-Net: Efficient Channel Attention for Deep Convolutional Neural Networks || </t>
  </si>
  <si>
    <t>https://api.github.com/repos/BangguWu/ECANet</t>
  </si>
  <si>
    <t>https://github.com/BangguWu/ECANet</t>
  </si>
  <si>
    <t>BangguWu</t>
  </si>
  <si>
    <t>ECANet</t>
  </si>
  <si>
    <t>Code for ECA-Net: Efficient Channel Attention for Deep Convolutional Neural Networks</t>
  </si>
  <si>
    <t>readmes/208555616.txt</t>
  </si>
  <si>
    <t>stefan-jansen/machine-learning-for-trading</t>
  </si>
  <si>
    <t>Code for Machine Learning for Algorithmic Trading, 2nd edition. || machine-learning,trading,investment,finance,data-science,investment-strategies,artificial-intelligence,trading-strategies,deep-learning,synthetic-data,ml4t-workflow,trading-agent</t>
  </si>
  <si>
    <t>https://api.github.com/repos/stefan-jansen/machine-learning-for-trading</t>
  </si>
  <si>
    <t>https://github.com/stefan-jansen/machine-learning-for-trading</t>
  </si>
  <si>
    <t>stefan-jansen</t>
  </si>
  <si>
    <t>machine-learning-for-trading</t>
  </si>
  <si>
    <t>Code for Machine Learning for Algorithmic Trading, 2nd edition.</t>
  </si>
  <si>
    <t>machine-learning,trading,investment,finance,data-science,investment-strategies,artificial-intelligence,trading-strategies,deep-learning,synthetic-data,ml4t-workflow,trading-agent</t>
  </si>
  <si>
    <t>readmes/132754148.txt</t>
  </si>
  <si>
    <t>switchablenorms/Switchable-Normalization</t>
  </si>
  <si>
    <t>Code for Switchable Normalization from "Differentiable Learning-to-Normalize via Switchable Normalization", https://arxiv.org/abs/1806.10779 || normalization,deeplearning,convolutional-neural-networks,imagenet,pytorch</t>
  </si>
  <si>
    <t>https://api.github.com/repos/switchablenorms/Switchable-Normalization</t>
  </si>
  <si>
    <t>https://github.com/switchablenorms/Switchable-Normalization</t>
  </si>
  <si>
    <t>switchablenorms</t>
  </si>
  <si>
    <t>Switchable-Normalization</t>
  </si>
  <si>
    <t>Code for Switchable Normalization from "Differentiable Learning-to-Normalize via Switchable Normalization", https://arxiv.org/abs/1806.10779</t>
  </si>
  <si>
    <t>normalization,deeplearning,convolutional-neural-networks,imagenet,pytorch</t>
  </si>
  <si>
    <t>readmes/139403239.txt</t>
  </si>
  <si>
    <t>nfmcclure/tensorflow_cookbook</t>
  </si>
  <si>
    <t>Code for Tensorflow Machine Learning Cookbook || tensorflow,tensorflow-cookbook,linear-regression,neural-network,tensorflow-algorithms,rnn,cnn,svm,nlp,packtpub,machine-learning,tensorboard,classification,regression,kmeans-clustering,genetic-algorithm,ode</t>
  </si>
  <si>
    <t>https://api.github.com/repos/nfmcclure/tensorflow_cookbook</t>
  </si>
  <si>
    <t>https://github.com/nfmcclure/tensorflow_cookbook</t>
  </si>
  <si>
    <t>nfmcclure</t>
  </si>
  <si>
    <t>tensorflow_cookbook</t>
  </si>
  <si>
    <t>Code for Tensorflow Machine Learning Cookbook</t>
  </si>
  <si>
    <t>tensorflow,tensorflow-cookbook,linear-regression,neural-network,tensorflow-algorithms,rnn,cnn,svm,nlp,packtpub,machine-learning,tensorboard,classification,regression,kmeans-clustering,genetic-algorithm,ode</t>
  </si>
  <si>
    <t>readmes/60849305.txt</t>
  </si>
  <si>
    <t>kratzert/finetune_alexnet_with_tensorflow</t>
  </si>
  <si>
    <t>Code for finetuning AlexNet in TensorFlow &gt;= 1.2rc0 || tensorflow,deep-learning,fine-tune,alexnet</t>
  </si>
  <si>
    <t>https://api.github.com/repos/kratzert/finetune_alexnet_with_tensorflow</t>
  </si>
  <si>
    <t>https://github.com/kratzert/finetune_alexnet_with_tensorflow</t>
  </si>
  <si>
    <t>kratzert</t>
  </si>
  <si>
    <t>finetune_alexnet_with_tensorflow</t>
  </si>
  <si>
    <t>Code for finetuning AlexNet in TensorFlow &gt;= 1.2rc0</t>
  </si>
  <si>
    <t>tensorflow,deep-learning,fine-tune,alexnet</t>
  </si>
  <si>
    <t>readmes/82937757.txt</t>
  </si>
  <si>
    <t>huawei-noah/AdderNet</t>
  </si>
  <si>
    <t>Code for paper " AdderNet: Do We Really Need Multiplications in Deep Learning?" || pytorch,imagenet,convolutional-neural-networks,cvpr2020,efficient-inference</t>
  </si>
  <si>
    <t>https://api.github.com/repos/huawei-noah/AdderNet</t>
  </si>
  <si>
    <t>https://github.com/huawei-noah/AdderNet</t>
  </si>
  <si>
    <t>Huawei</t>
  </si>
  <si>
    <t>huawei-noah</t>
  </si>
  <si>
    <t>AdderNet</t>
  </si>
  <si>
    <t>Code for paper " AdderNet: Do We Really Need Multiplications in Deep Learning?"</t>
  </si>
  <si>
    <t>pytorch,imagenet,convolutional-neural-networks,cvpr2020,efficient-inference</t>
  </si>
  <si>
    <t>readmes/242959055.txt</t>
  </si>
  <si>
    <t>intel-isl/MiDaS</t>
  </si>
  <si>
    <t>Code for robust monocular depth estimation described in "Ranftl et. al., Towards Robust Monocular Depth Estimation: Mixing Datasets for Zero-shot Cross-dataset Transfer, TPAMI 2020" || monocular-depth-estimation,single-image-depth-prediction,deeplearning</t>
  </si>
  <si>
    <t>https://api.github.com/repos/intel-isl/MiDaS</t>
  </si>
  <si>
    <t>https://github.com/intel-isl/MiDaS</t>
  </si>
  <si>
    <t>intel-isl</t>
  </si>
  <si>
    <t>MiDaS</t>
  </si>
  <si>
    <t>Code for robust monocular depth estimation described in "Ranftl et. al., Towards Robust Monocular Depth Estimation: Mixing Datasets for Zero-shot Cross-dataset Transfer, TPAMI 2020"</t>
  </si>
  <si>
    <t>monocular-depth-estimation,single-image-depth-prediction,deeplearning</t>
  </si>
  <si>
    <t>readmes/193518067.txt</t>
  </si>
  <si>
    <t>makeyourownneuralnetwork/makeyourownneuralnetwork</t>
  </si>
  <si>
    <t xml:space="preserve">Code for the Make Your Own Neural Network book || </t>
  </si>
  <si>
    <t>https://api.github.com/repos/makeyourownneuralnetwork/makeyourownneuralnetwork</t>
  </si>
  <si>
    <t>https://github.com/makeyourownneuralnetwork/makeyourownneuralnetwork</t>
  </si>
  <si>
    <t>makeyourownneuralnetwork</t>
  </si>
  <si>
    <t>Code for the Make Your Own Neural Network book</t>
  </si>
  <si>
    <t>readmes/52285269.txt</t>
  </si>
  <si>
    <t>deep-learning-with-pytorch/dlwpt-code</t>
  </si>
  <si>
    <t>Code for the book Deep Learning with PyTorch by Eli Stevens, Luca Antiga, and Thomas Viehmann. || pytorch,deep-learning,deep-neural-networks,python,python3</t>
  </si>
  <si>
    <t>https://api.github.com/repos/deep-learning-with-pytorch/dlwpt-code</t>
  </si>
  <si>
    <t>https://github.com/deep-learning-with-pytorch/dlwpt-code</t>
  </si>
  <si>
    <t>deep-learning-with-pytorch</t>
  </si>
  <si>
    <t>dlwpt-code</t>
  </si>
  <si>
    <t>Code for the book Deep Learning with PyTorch by Eli Stevens, Luca Antiga, and Thomas Viehmann.</t>
  </si>
  <si>
    <t>pytorch,deep-learning,deep-neural-networks,python,python3</t>
  </si>
  <si>
    <t>readmes/127577916.txt</t>
  </si>
  <si>
    <t>yikangshen/Ordered-Neurons</t>
  </si>
  <si>
    <t xml:space="preserve">Code for the paper "Ordered Neurons: Integrating Tree Structures into Recurrent Neural Networks" || </t>
  </si>
  <si>
    <t>https://api.github.com/repos/yikangshen/Ordered-Neurons</t>
  </si>
  <si>
    <t>https://github.com/yikangshen/Ordered-Neurons</t>
  </si>
  <si>
    <t>yikangshen</t>
  </si>
  <si>
    <t>Ordered-Neurons</t>
  </si>
  <si>
    <t>Code for the paper "Ordered Neurons: Integrating Tree Structures into Recurrent Neural Networks"</t>
  </si>
  <si>
    <t>readmes/142346399.txt</t>
  </si>
  <si>
    <t>facebookresearch/kill-the-bits</t>
  </si>
  <si>
    <t xml:space="preserve">Code for: "And the bit goes down: Revisiting the quantization of neural networks" || </t>
  </si>
  <si>
    <t>https://api.github.com/repos/facebookresearch/kill-the-bits</t>
  </si>
  <si>
    <t>https://github.com/facebookresearch/kill-the-bits</t>
  </si>
  <si>
    <t>kill-the-bits</t>
  </si>
  <si>
    <t>Code for: "And the bit goes down: Revisiting the quantization of neural networks"</t>
  </si>
  <si>
    <t>readmes/187827243.txt</t>
  </si>
  <si>
    <t>martin-gorner/tensorflow-rnn-shakespeare</t>
  </si>
  <si>
    <t xml:space="preserve">Code from the "Tensorflow and deep learning - without a PhD, Part 2" session on Recurrent Neural Networks. || </t>
  </si>
  <si>
    <t>https://api.github.com/repos/martin-gorner/tensorflow-rnn-shakespeare</t>
  </si>
  <si>
    <t>https://github.com/martin-gorner/tensorflow-rnn-shakespeare</t>
  </si>
  <si>
    <t>martin-gorner</t>
  </si>
  <si>
    <t>tensorflow-rnn-shakespeare</t>
  </si>
  <si>
    <t>Code from the "Tensorflow and deep learning - without a PhD, Part 2" session on Recurrent Neural Networks.</t>
  </si>
  <si>
    <t>readmes/81934565.txt</t>
  </si>
  <si>
    <t>liuyubobobo/Play-with-Machine-Learning-Algorithms</t>
  </si>
  <si>
    <t>Code of my MOOC Course &lt;Play with Machine Learning Algorithms&gt;. Updated contents and practices are also included. ÊàëÂú®ÊÖïËØæÁΩë‰∏äÁöÑËØæÁ®ã„ÄäPython3 ÂÖ•Èó®Êú∫Âô®Â≠¶‰π†„ÄãÁ§∫‰æã‰ª£Á†Å„ÄÇËØæÁ®ãÁöÑÊõ¥Â§öÊõ¥Êñ∞ÂÜÖÂÆπÂèäËæÖÂä©ÁªÉ‰π†‰πüÂ∞ÜÈÄêÊ≠•Ê∑ªÂä†ËøõËøô‰∏™‰ª£Á†Å‰ªì„ÄÇ || machine-learning-algorithms,machine-learning,mooc,imooc,jupyter-notebooks</t>
  </si>
  <si>
    <t>https://api.github.com/repos/liuyubobobo/Play-with-Machine-Learning-Algorithms</t>
  </si>
  <si>
    <t>https://github.com/liuyubobobo/Play-with-Machine-Learning-Algorithms</t>
  </si>
  <si>
    <t>liuyubobobo</t>
  </si>
  <si>
    <t>Play-with-Machine-Learning-Algorithms</t>
  </si>
  <si>
    <t>Code of my MOOC Course &lt;Play with Machine Learning Algorithms&gt;. Updated contents and practices are also included. ÊàëÂú®ÊÖïËØæÁΩë‰∏äÁöÑËØæÁ®ã„ÄäPython3 ÂÖ•Èó®Êú∫Âô®Â≠¶‰π†„ÄãÁ§∫‰æã‰ª£Á†Å„ÄÇËØæÁ®ãÁöÑÊõ¥Â§öÊõ¥Êñ∞ÂÜÖÂÆπÂèäËæÖÂä©ÁªÉ‰π†‰πüÂ∞ÜÈÄêÊ≠•Ê∑ªÂä†ËøõËøô‰∏™‰ª£Á†Å‰ªì„ÄÇ</t>
  </si>
  <si>
    <t>machine-learning-algorithms,machine-learning,mooc,imooc,jupyter-notebooks</t>
  </si>
  <si>
    <t>readmes/107333957.txt</t>
  </si>
  <si>
    <t>JiahuiYu/wdsr_ntire2018</t>
  </si>
  <si>
    <t>Code of our winning entry to NTIRE super-resolution challenge, CVPR 2018 || wdsr,super-resolution,deep-neural-networks,efficient-algorithm,pytorch</t>
  </si>
  <si>
    <t>https://api.github.com/repos/JiahuiYu/wdsr_ntire2018</t>
  </si>
  <si>
    <t>https://github.com/JiahuiYu/wdsr_ntire2018</t>
  </si>
  <si>
    <t>JiahuiYu</t>
  </si>
  <si>
    <t>wdsr_ntire2018</t>
  </si>
  <si>
    <t>Code of our winning entry to NTIRE super-resolution challenge, CVPR 2018</t>
  </si>
  <si>
    <t>wdsr,super-resolution,deep-neural-networks,efficient-algorithm,pytorch</t>
  </si>
  <si>
    <t>readmes/127338735.txt</t>
  </si>
  <si>
    <t>ZheC/Realtime_Multi-Person_Pose_Estimation</t>
  </si>
  <si>
    <t>Code repo for realtime multi-person pose estimation in CVPR'17 (Oral) || human-pose-estimation,realtime,caffe,human-behavior-understanding,deep-learning,computer-vision,matlab,python,cpp11,cvpr-2017</t>
  </si>
  <si>
    <t>https://api.github.com/repos/ZheC/Realtime_Multi-Person_Pose_Estimation</t>
  </si>
  <si>
    <t>https://github.com/ZheC/Realtime_Multi-Person_Pose_Estimation</t>
  </si>
  <si>
    <t>ZheC</t>
  </si>
  <si>
    <t>Realtime_Multi-Person_Pose_Estimation</t>
  </si>
  <si>
    <t>Code repo for realtime multi-person pose estimation in CVPR'17 (Oral)</t>
  </si>
  <si>
    <t>human-pose-estimation,realtime,caffe,human-behavior-understanding,deep-learning,computer-vision,matlab,python,cpp11,cvpr-2017</t>
  </si>
  <si>
    <t>readmes/76280357.txt</t>
  </si>
  <si>
    <t>alicezheng/feature-engineering-book</t>
  </si>
  <si>
    <t xml:space="preserve">Code repo for the book "Feature Engineering for Machine Learning," by Alice Zheng and Amanda Casari, O'Reilly 2018 || </t>
  </si>
  <si>
    <t>https://api.github.com/repos/alicezheng/feature-engineering-book</t>
  </si>
  <si>
    <t>https://github.com/alicezheng/feature-engineering-book</t>
  </si>
  <si>
    <t>alicezheng</t>
  </si>
  <si>
    <t>feature-engineering-book</t>
  </si>
  <si>
    <t>Code repo for the book "Feature Engineering for Machine Learning," by Alice Zheng and Amanda Casari, O'Reilly 2018</t>
  </si>
  <si>
    <t>readmes/98058482.txt</t>
  </si>
  <si>
    <t>PacktPublishing/Deep-Learning-with-Keras</t>
  </si>
  <si>
    <t xml:space="preserve">Code repository for Deep Learning with Keras published by Packt || </t>
  </si>
  <si>
    <t>https://api.github.com/repos/PacktPublishing/Deep-Learning-with-Keras</t>
  </si>
  <si>
    <t>https://github.com/PacktPublishing/Deep-Learning-with-Keras</t>
  </si>
  <si>
    <t>Deep-Learning-with-Keras</t>
  </si>
  <si>
    <t>Code repository for Deep Learning with Keras published by Packt</t>
  </si>
  <si>
    <t>readmes/88967358.txt</t>
  </si>
  <si>
    <t>beyretb/AnimalAI-Olympics</t>
  </si>
  <si>
    <t>Code repository for the Animal AI Olympics competition || competition,reinforcement-learning,deep-learning,deep-reinforcement-learning,ai,cognition</t>
  </si>
  <si>
    <t>https://api.github.com/repos/beyretb/AnimalAI-Olympics</t>
  </si>
  <si>
    <t>https://github.com/beyretb/AnimalAI-Olympics</t>
  </si>
  <si>
    <t>beyretb</t>
  </si>
  <si>
    <t>AnimalAI-Olympics</t>
  </si>
  <si>
    <t>Code repository for the Animal AI Olympics competition</t>
  </si>
  <si>
    <t>competition,reinforcement-learning,deep-learning,deep-reinforcement-learning,ai,cognition</t>
  </si>
  <si>
    <t>readmes/184246343.txt</t>
  </si>
  <si>
    <t>MicrosoftDocs/ai-fundamentals</t>
  </si>
  <si>
    <t xml:space="preserve">Code samples for AI fundamentals || </t>
  </si>
  <si>
    <t>https://api.github.com/repos/MicrosoftDocs/ai-fundamentals</t>
  </si>
  <si>
    <t>https://github.com/MicrosoftDocs/ai-fundamentals</t>
  </si>
  <si>
    <t>MicrosoftDocs</t>
  </si>
  <si>
    <t>ai-fundamentals</t>
  </si>
  <si>
    <t>Code samples for AI fundamentals</t>
  </si>
  <si>
    <t>readmes/249556851.txt</t>
  </si>
  <si>
    <t>mnielsen/neural-networks-and-deep-learning</t>
  </si>
  <si>
    <t xml:space="preserve">Code samples for my book "Neural Networks and Deep Learning" || </t>
  </si>
  <si>
    <t>https://api.github.com/repos/mnielsen/neural-networks-and-deep-learning</t>
  </si>
  <si>
    <t>https://github.com/mnielsen/neural-networks-and-deep-learning</t>
  </si>
  <si>
    <t>mnielsen</t>
  </si>
  <si>
    <t>neural-networks-and-deep-learning</t>
  </si>
  <si>
    <t>Code samples for my book "Neural Networks and Deep Learning"</t>
  </si>
  <si>
    <t>readmes/6671099.txt</t>
  </si>
  <si>
    <t>harvitronix/five-video-classification-methods</t>
  </si>
  <si>
    <t>Code that accompanies my blog post outlining five video classification methods in Keras and TensorFlow || machine-learning,deep-learning,classification,keras,tensorflow</t>
  </si>
  <si>
    <t>https://api.github.com/repos/harvitronix/five-video-classification-methods</t>
  </si>
  <si>
    <t>https://github.com/harvitronix/five-video-classification-methods</t>
  </si>
  <si>
    <t>harvitronix</t>
  </si>
  <si>
    <t>five-video-classification-methods</t>
  </si>
  <si>
    <t>Code that accompanies my blog post outlining five video classification methods in Keras and TensorFlow</t>
  </si>
  <si>
    <t>machine-learning,deep-learning,classification,keras,tensorflow</t>
  </si>
  <si>
    <t>readmes/85036321.txt</t>
  </si>
  <si>
    <t>maelfabien/Machine_Learning_Tutorials</t>
  </si>
  <si>
    <t>Code, exercises and tutorials of my personal blog ! üìù || tutorials,example,machine-learning,deep-learning,statistics,python,keras,tensorflow,pytorch,dataviz,explainable-ai,ai</t>
  </si>
  <si>
    <t>https://api.github.com/repos/maelfabien/Machine_Learning_Tutorials</t>
  </si>
  <si>
    <t>https://github.com/maelfabien/Machine_Learning_Tutorials</t>
  </si>
  <si>
    <t>maelfabien</t>
  </si>
  <si>
    <t>Machine_Learning_Tutorials</t>
  </si>
  <si>
    <t>Code, exercises and tutorials of my personal blog ! üìù</t>
  </si>
  <si>
    <t>tutorials,example,machine-learning,deep-learning,statistics,python,keras,tensorflow,pytorch,dataviz,explainable-ai,ai</t>
  </si>
  <si>
    <t>readmes/179587286.txt</t>
  </si>
  <si>
    <t>keroro824/HashingDeepLearning</t>
  </si>
  <si>
    <t xml:space="preserve">Codebase for "SLIDE : In Defense of Smart Algorithms over Hardware Acceleration for Large-Scale Deep Learning Systems" || </t>
  </si>
  <si>
    <t>https://api.github.com/repos/keroro824/HashingDeepLearning</t>
  </si>
  <si>
    <t>https://github.com/keroro824/HashingDeepLearning</t>
  </si>
  <si>
    <t>keroro824</t>
  </si>
  <si>
    <t>HashingDeepLearning</t>
  </si>
  <si>
    <t>Codebase for "SLIDE : In Defense of Smart Algorithms over Hardware Acceleration for Large-Scale Deep Learning Systems"</t>
  </si>
  <si>
    <t>readmes/169350078.txt</t>
  </si>
  <si>
    <t>jiqizhixin/ML-Tutorial-Experiment</t>
  </si>
  <si>
    <t xml:space="preserve">Coding the Machine Learning Tutorial for Learning to Learn || </t>
  </si>
  <si>
    <t>https://api.github.com/repos/jiqizhixin/ML-Tutorial-Experiment</t>
  </si>
  <si>
    <t>https://github.com/jiqizhixin/ML-Tutorial-Experiment</t>
  </si>
  <si>
    <t>jiqizhixin</t>
  </si>
  <si>
    <t>ML-Tutorial-Experiment</t>
  </si>
  <si>
    <t>Coding the Machine Learning Tutorial for Learning to Learn</t>
  </si>
  <si>
    <t>readmes/101630813.txt</t>
  </si>
  <si>
    <t>UniversalDataTool/universal-data-tool</t>
  </si>
  <si>
    <t>Collaborate &amp; label any type of data, images, text, or documents, in an easy web interface or desktop app. || computer-vision,annotate-images,entity-recognition,desktop,classification,dataset,annotation-tool,deep-learning,text-annotation,named-entity-recognition,text-labeling,semantic-segmentation,image-segmentation,image-labeling-tool,machine-learning,image-annotation,csv,labeling,labeling-tool,hacktoberfest</t>
  </si>
  <si>
    <t>https://api.github.com/repos/UniversalDataTool/universal-data-tool</t>
  </si>
  <si>
    <t>https://github.com/UniversalDataTool/universal-data-tool</t>
  </si>
  <si>
    <t>UniversalDataTool</t>
  </si>
  <si>
    <t>universal-data-tool</t>
  </si>
  <si>
    <t>Collaborate &amp; label any type of data, images, text, or documents, in an easy web interface or desktop app.</t>
  </si>
  <si>
    <t>computer-vision,annotate-images,entity-recognition,desktop,classification,dataset,annotation-tool,deep-learning,text-annotation,named-entity-recognition,text-labeling,semantic-segmentation,image-segmentation,image-labeling-tool,machine-learning,image-annotation,csv,labeling,labeling-tool,hacktoberfest</t>
  </si>
  <si>
    <t>readmes/196442822.txt</t>
  </si>
  <si>
    <t>Awesome-Interview/Awesome-Interview</t>
  </si>
  <si>
    <t>Collection of awesome interview references. || interview,interview-preparation,interview-practice,interviews,interview-prep,backend,frontend,cpp,java,python,machine-learning,deep-learning,ios,android</t>
  </si>
  <si>
    <t>https://api.github.com/repos/Awesome-Interview/Awesome-Interview</t>
  </si>
  <si>
    <t>https://github.com/Awesome-Interview/Awesome-Interview</t>
  </si>
  <si>
    <t>Awesome-Interview</t>
  </si>
  <si>
    <t>Collection of awesome interview references.</t>
  </si>
  <si>
    <t>interview,interview-preparation,interview-practice,interviews,interview-prep,backend,frontend,cpp,java,python,machine-learning,deep-learning,ios,android</t>
  </si>
  <si>
    <t>readmes/177998310.txt</t>
  </si>
  <si>
    <t>wiseodd/generative-models</t>
  </si>
  <si>
    <t>Collection of generative models, e.g. GAN, VAE in Pytorch and Tensorflow. || vae,gan,pytorch,tensorflow,generative-model,machine-learning,rbm,restricted-boltzmann-machine</t>
  </si>
  <si>
    <t>https://api.github.com/repos/wiseodd/generative-models</t>
  </si>
  <si>
    <t>https://github.com/wiseodd/generative-models</t>
  </si>
  <si>
    <t>wiseodd</t>
  </si>
  <si>
    <t>generative-models</t>
  </si>
  <si>
    <t>Collection of generative models, e.g. GAN, VAE in Pytorch and Tensorflow.</t>
  </si>
  <si>
    <t>vae,gan,pytorch,tensorflow,generative-model,machine-learning,rbm,restricted-boltzmann-machine</t>
  </si>
  <si>
    <t>readmes/75829600.txt</t>
  </si>
  <si>
    <t>SwiftBrain/awesome-CoreML-models</t>
  </si>
  <si>
    <t>Collection of models for Core ML  || machine-learning,ios,ios11,coreml,model,ai,coreml-models,coreml-framework,coremltools,machine-learning-models,swift,deep-learning,awesome,awesome-list</t>
  </si>
  <si>
    <t>https://api.github.com/repos/SwiftBrain/awesome-CoreML-models</t>
  </si>
  <si>
    <t>https://github.com/SwiftBrain/awesome-CoreML-models</t>
  </si>
  <si>
    <t>SwiftBrain</t>
  </si>
  <si>
    <t>awesome-CoreML-models</t>
  </si>
  <si>
    <t xml:space="preserve">Collection of models for Core ML </t>
  </si>
  <si>
    <t>machine-learning,ios,ios11,coreml,model,ai,coreml-models,coreml-framework,coremltools,machine-learning-models,swift,deep-learning,awesome,awesome-list</t>
  </si>
  <si>
    <t>readmes/93711179.txt</t>
  </si>
  <si>
    <t>abhineet123/Deep-Learning-for-Tracking-and-Detection</t>
  </si>
  <si>
    <t>Collection of papers, datasets, code and other resources for object tracking and detection using deep learning || deep-learning,object-detection,detection,tracking-by-detection,tracking,papers,paper-collection,code-collection,segmentation,optical-flow</t>
  </si>
  <si>
    <t>https://api.github.com/repos/abhineet123/Deep-Learning-for-Tracking-and-Detection</t>
  </si>
  <si>
    <t>https://github.com/abhineet123/Deep-Learning-for-Tracking-and-Detection</t>
  </si>
  <si>
    <t>abhineet123</t>
  </si>
  <si>
    <t>Deep-Learning-for-Tracking-and-Detection</t>
  </si>
  <si>
    <t>Collection of papers, datasets, code and other resources for object tracking and detection using deep learning</t>
  </si>
  <si>
    <t>deep-learning,object-detection,detection,tracking-by-detection,tracking,papers,paper-collection,code-collection,segmentation,optical-flow</t>
  </si>
  <si>
    <t>readmes/91124187.txt</t>
  </si>
  <si>
    <t>wenbihan/reproducible-image-denoising-state-of-the-art</t>
  </si>
  <si>
    <t>Collection of popular and reproducible image denoising works. || image-denoising,benchmarking,state-of-the-art,reproducible-research,implementation,curated-list,summary,inverse-problems,image-restoration,image-processing,performance-analysis,image-reconstruction,noise,noise-reduction,recovery-image,denoising-algorithms,deep-learning,cnn,arxiv,art</t>
  </si>
  <si>
    <t>https://api.github.com/repos/wenbihan/reproducible-image-denoising-state-of-the-art</t>
  </si>
  <si>
    <t>https://github.com/wenbihan/reproducible-image-denoising-state-of-the-art</t>
  </si>
  <si>
    <t>wenbihan</t>
  </si>
  <si>
    <t>reproducible-image-denoising-state-of-the-art</t>
  </si>
  <si>
    <t>Collection of popular and reproducible image denoising works.</t>
  </si>
  <si>
    <t>image-denoising,benchmarking,state-of-the-art,reproducible-research,implementation,curated-list,summary,inverse-problems,image-restoration,image-processing,performance-analysis,image-reconstruction,noise,noise-reduction,recovery-image,denoising-algorithms,deep-learning,cnn,arxiv,art</t>
  </si>
  <si>
    <t>readmes/115824925.txt</t>
  </si>
  <si>
    <t>alex000kim/nsfw_data_scraper</t>
  </si>
  <si>
    <t>Collection of scripts to aggregate image data for the purposes of training an NSFW Image Classifier || nsfw-classifier,nsfw,deep-learning,content-moderation,pornography,machine-learning</t>
  </si>
  <si>
    <t>https://api.github.com/repos/alex000kim/nsfw_data_scraper</t>
  </si>
  <si>
    <t>https://github.com/alex000kim/nsfw_data_scraper</t>
  </si>
  <si>
    <t>alex000kim</t>
  </si>
  <si>
    <t>nsfw_data_scraper</t>
  </si>
  <si>
    <t>Collection of scripts to aggregate image data for the purposes of training an NSFW Image Classifier</t>
  </si>
  <si>
    <t>nsfw-classifier,nsfw,deep-learning,content-moderation,pornography,machine-learning</t>
  </si>
  <si>
    <t>readmes/165164444.txt</t>
  </si>
  <si>
    <t>chenryn/aiops-handbook</t>
  </si>
  <si>
    <t>Collection of slides, repositories, papers about AIOps || aiops,kpi,anomalydetection</t>
  </si>
  <si>
    <t>https://api.github.com/repos/chenryn/aiops-handbook</t>
  </si>
  <si>
    <t>https://github.com/chenryn/aiops-handbook</t>
  </si>
  <si>
    <t>chenryn</t>
  </si>
  <si>
    <t>aiops-handbook</t>
  </si>
  <si>
    <t>Collection of slides, repositories, papers about AIOps</t>
  </si>
  <si>
    <t>aiops,kpi,anomalydetection</t>
  </si>
  <si>
    <t>readmes/143674620.txt</t>
  </si>
  <si>
    <t>PyTorchLightning/lightning-flash</t>
  </si>
  <si>
    <t>Collection of tasks for fast prototyping, baselining, finetuning and solving problems with deep learning. || pytorch-lightning,deep-learning,machine-learning,pytorch,tasks-flash,classification,tabular-data,computer-vision,nlp</t>
  </si>
  <si>
    <t>https://api.github.com/repos/PyTorchLightning/lightning-flash</t>
  </si>
  <si>
    <t>https://github.com/PyTorchLightning/lightning-flash</t>
  </si>
  <si>
    <t>PyTorchLightning</t>
  </si>
  <si>
    <t>lightning-flash</t>
  </si>
  <si>
    <t>Collection of tasks for fast prototyping, baselining, finetuning and solving problems with deep learning.</t>
  </si>
  <si>
    <t>pytorch-lightning,deep-learning,machine-learning,pytorch,tasks-flash,classification,tabular-data,computer-vision,nlp</t>
  </si>
  <si>
    <t>readmes/333857397.txt</t>
  </si>
  <si>
    <t>khuyentran1401/Data-science</t>
  </si>
  <si>
    <t>Collection of useful data science topics along with code and articles || data-science,machine-learning,natural-language-processing,python,data-visualization,data-analysis,articles,artificial-intelligence,time-series,scraping</t>
  </si>
  <si>
    <t>https://api.github.com/repos/khuyentran1401/Data-science</t>
  </si>
  <si>
    <t>https://github.com/khuyentran1401/Data-science</t>
  </si>
  <si>
    <t>khuyentran1401</t>
  </si>
  <si>
    <t>Data-science</t>
  </si>
  <si>
    <t>Collection of useful data science topics along with code and articles</t>
  </si>
  <si>
    <t>data-science,machine-learning,natural-language-processing,python,data-visualization,data-analysis,articles,artificial-intelligence,time-series,scraping</t>
  </si>
  <si>
    <t>readmes/280508180.txt</t>
  </si>
  <si>
    <t>TheAlgorithms/C-Plus-Plus</t>
  </si>
  <si>
    <t>Collection of various algorithms in mathematics, machine learning, computer science and physics implemented in C++ for educational purposes. || cpp,algorithm,algorithms-implemented,data-structures,algorithm-competitions,algorithms,interview-preparation,interview-questions,search,sort,educational,instructor-materials,machine-learning-algorithms,artificial-intelligence-algorithms,hacktoberfest,computer-science,machine-learning,mathematics</t>
  </si>
  <si>
    <t>https://api.github.com/repos/TheAlgorithms/C-Plus-Plus</t>
  </si>
  <si>
    <t>https://github.com/TheAlgorithms/C-Plus-Plus</t>
  </si>
  <si>
    <t>TheAlgorithms</t>
  </si>
  <si>
    <t>C-Plus-Plus</t>
  </si>
  <si>
    <t>Collection of various algorithms in mathematics, machine learning, computer science and physics implemented in C++ for educational purposes.</t>
  </si>
  <si>
    <t>cpp,algorithm,algorithms-implemented,data-structures,algorithm-competitions,algorithms,interview-preparation,interview-questions,search,sort,educational,instructor-materials,machine-learning-algorithms,artificial-intelligence-algorithms,hacktoberfest,computer-science,machine-learning,mathematics</t>
  </si>
  <si>
    <t>readmes/63477612.txt</t>
  </si>
  <si>
    <t>TheAlgorithms/C</t>
  </si>
  <si>
    <t>Collection of various algorithms in mathematics, machine learning, computer science, physics, etc implemented in C for educational purposes. || algorithms,data-structures,datastructures,c,algorithm-challenges,algorithm-competitions,education,learn-to-code,interview-questions,interview,community-driven,mathematics,hacktoberfest,sort,educational,machine-learning-algorithms,machine-learning,computer-science,search</t>
  </si>
  <si>
    <t>https://api.github.com/repos/TheAlgorithms/C</t>
  </si>
  <si>
    <t>https://github.com/TheAlgorithms/C</t>
  </si>
  <si>
    <t>Collection of various algorithms in mathematics, machine learning, computer science, physics, etc implemented in C for educational purposes.</t>
  </si>
  <si>
    <t>algorithms,data-structures,datastructures,c,algorithm-challenges,algorithm-competitions,education,learn-to-code,interview-questions,interview,community-driven,mathematics,hacktoberfest,sort,educational,machine-learning-algorithms,machine-learning,computer-science,search</t>
  </si>
  <si>
    <t>readmes/63477515.txt</t>
  </si>
  <si>
    <t>emilwallner/Coloring-greyscale-images</t>
  </si>
  <si>
    <t>Coloring black and white images with deep learning. || jupyter-notebook,keras,deep-learning,colorization,tensorflow,tutorial</t>
  </si>
  <si>
    <t>https://api.github.com/repos/emilwallner/Coloring-greyscale-images</t>
  </si>
  <si>
    <t>https://github.com/emilwallner/Coloring-greyscale-images</t>
  </si>
  <si>
    <t>Coloring-greyscale-images</t>
  </si>
  <si>
    <t>Coloring black and white images with deep learning.</t>
  </si>
  <si>
    <t>jupyter-notebook,keras,deep-learning,colorization,tensorflow,tutorial</t>
  </si>
  <si>
    <t>readmes/101624655.txt</t>
  </si>
  <si>
    <t>dnouri/nolearn</t>
  </si>
  <si>
    <t>Combines the ease of use of scikit-learn with the power of Theano/Lasagne || scikit-learn,lasagne,deep-learning,machine-learning</t>
  </si>
  <si>
    <t>https://api.github.com/repos/dnouri/nolearn</t>
  </si>
  <si>
    <t>https://github.com/dnouri/nolearn</t>
  </si>
  <si>
    <t>dnouri</t>
  </si>
  <si>
    <t>nolearn</t>
  </si>
  <si>
    <t>Combines the ease of use of scikit-learn with the power of Theano/Lasagne</t>
  </si>
  <si>
    <t>scikit-learn,lasagne,deep-learning,machine-learning</t>
  </si>
  <si>
    <t>readmes/6819325.txt</t>
  </si>
  <si>
    <t>GANs-in-Action/gans-in-action</t>
  </si>
  <si>
    <t>Companion repository to GANs in Action: Deep learning with Generative Adversarial Networks || gan,gans,generative-adversarial-network,artificial-intelligence,ai,deep-learning,deep-neural-networks,artificial-intelligence-algorithms,semi-supervised-learning,dcgan,conditional-gan,cycle-gan</t>
  </si>
  <si>
    <t>https://api.github.com/repos/GANs-in-Action/gans-in-action</t>
  </si>
  <si>
    <t>https://github.com/GANs-in-Action/gans-in-action</t>
  </si>
  <si>
    <t>GANs-in-Action</t>
  </si>
  <si>
    <t>gans-in-action</t>
  </si>
  <si>
    <t>Companion repository to GANs in Action: Deep learning with Generative Adversarial Networks</t>
  </si>
  <si>
    <t>gan,gans,generative-adversarial-network,artificial-intelligence,ai,deep-learning,deep-neural-networks,artificial-intelligence-algorithms,semi-supervised-learning,dcgan,conditional-gan,cycle-gan</t>
  </si>
  <si>
    <t>readmes/143477026.txt</t>
  </si>
  <si>
    <t>mml-book/mml-book.github.io</t>
  </si>
  <si>
    <t xml:space="preserve">Companion webpage to the book "Mathematics For Machine Learning" || </t>
  </si>
  <si>
    <t>https://api.github.com/repos/mml-book/mml-book.github.io</t>
  </si>
  <si>
    <t>https://github.com/mml-book/mml-book.github.io</t>
  </si>
  <si>
    <t>mml-book</t>
  </si>
  <si>
    <t>mml-book.github.io</t>
  </si>
  <si>
    <t>Companion webpage to the book "Mathematics For Machine Learning"</t>
  </si>
  <si>
    <t>readmes/113564448.txt</t>
  </si>
  <si>
    <t>pytorch/glow</t>
  </si>
  <si>
    <t xml:space="preserve">Compiler for Neural Network hardware accelerators || </t>
  </si>
  <si>
    <t>https://api.github.com/repos/pytorch/glow</t>
  </si>
  <si>
    <t>https://github.com/pytorch/glow</t>
  </si>
  <si>
    <t>pytorch</t>
  </si>
  <si>
    <t>glow</t>
  </si>
  <si>
    <t>Compiler for Neural Network hardware accelerators</t>
  </si>
  <si>
    <t>readmes/105281531.txt</t>
  </si>
  <si>
    <t>HyperGAN/HyperGAN</t>
  </si>
  <si>
    <t>Composable GAN framework with api and user interface || gan,unsupervised-learning,generative-adversarial-network,artificial-intelligence,machine-learning,machine-learning-api,python,online-learning,computer-vision,pytorch,sponsors,hypergan</t>
  </si>
  <si>
    <t>https://api.github.com/repos/HyperGAN/HyperGAN</t>
  </si>
  <si>
    <t>https://github.com/HyperGAN/HyperGAN</t>
  </si>
  <si>
    <t>HyperGAN</t>
  </si>
  <si>
    <t>Composable GAN framework with api and user interface</t>
  </si>
  <si>
    <t>gan,unsupervised-learning,generative-adversarial-network,artificial-intelligence,machine-learning,machine-learning-api,python,online-learning,computer-vision,pytorch,sponsors,hypergan</t>
  </si>
  <si>
    <t>readmes/61916488.txt</t>
  </si>
  <si>
    <t>mseitzer/pytorch-fid</t>
  </si>
  <si>
    <t>Compute FID scores with PyTorch. || pytorch,gan,generative-adversarial-network,fid-score,deep-learning,frechet-distance,inception-score,fid</t>
  </si>
  <si>
    <t>https://api.github.com/repos/mseitzer/pytorch-fid</t>
  </si>
  <si>
    <t>https://github.com/mseitzer/pytorch-fid</t>
  </si>
  <si>
    <t>mseitzer</t>
  </si>
  <si>
    <t>pytorch-fid</t>
  </si>
  <si>
    <t>Compute FID scores with PyTorch.</t>
  </si>
  <si>
    <t>pytorch,gan,generative-adversarial-network,fid-score,deep-learning,frechet-distance,inception-score,fid</t>
  </si>
  <si>
    <t>readmes/121013802.txt</t>
  </si>
  <si>
    <t>intel/clDNN</t>
  </si>
  <si>
    <t>Compute Library for Deep Neural Networks (clDNN) || deep-neural-networks,deep-learning,intel,intel-hd-graphics,cldnn</t>
  </si>
  <si>
    <t>https://api.github.com/repos/intel/clDNN</t>
  </si>
  <si>
    <t>https://github.com/intel/clDNN</t>
  </si>
  <si>
    <t>intel</t>
  </si>
  <si>
    <t>clDNN</t>
  </si>
  <si>
    <t>Compute Library for Deep Neural Networks (clDNN)</t>
  </si>
  <si>
    <t>deep-neural-networks,deep-learning,intel,intel-hd-graphics,cldnn</t>
  </si>
  <si>
    <t>readmes/87980060.txt</t>
  </si>
  <si>
    <t>mpatacchiola/deepgaze</t>
  </si>
  <si>
    <t>Computer Vision library for human-computer interaction. It implements Head Pose and Gaze Direction Estimation Using Convolutional Neural Networks, Skin Detection through Backprojection, Motion Detection and Tracking, Saliency Map. || convolutional-neural-networks,motion-tracking,color-detection,face-detection,skin-detection,motion-detection,head-pose-estimation,human-computer-interaction,histogram-comparison,histogram-intersection,cnn,particle-filter,saliency-map</t>
  </si>
  <si>
    <t>https://api.github.com/repos/mpatacchiola/deepgaze</t>
  </si>
  <si>
    <t>https://github.com/mpatacchiola/deepgaze</t>
  </si>
  <si>
    <t>mpatacchiola</t>
  </si>
  <si>
    <t>deepgaze</t>
  </si>
  <si>
    <t>Computer Vision library for human-computer interaction. It implements Head Pose and Gaze Direction Estimation Using Convolutional Neural Networks, Skin Detection through Backprojection, Motion Detection and Tracking, Saliency Map.</t>
  </si>
  <si>
    <t>convolutional-neural-networks,motion-tracking,color-detection,face-detection,skin-detection,motion-detection,head-pose-estimation,human-computer-interaction,histogram-comparison,histogram-intersection,cnn,particle-filter,saliency-map</t>
  </si>
  <si>
    <t>readmes/53414649.txt</t>
  </si>
  <si>
    <t>TorchCraft/TorchCraft</t>
  </si>
  <si>
    <t>Connecting Torch to StarCraft || starcraft,torchcraft,bwapi,torch,reinforcement-learning,deep-learning,machine-learning</t>
  </si>
  <si>
    <t>https://api.github.com/repos/TorchCraft/TorchCraft</t>
  </si>
  <si>
    <t>https://github.com/TorchCraft/TorchCraft</t>
  </si>
  <si>
    <t>Connecting Torch to StarCraft</t>
  </si>
  <si>
    <t>starcraft,torchcraft,bwapi,torch,reinforcement-learning,deep-learning,machine-learning</t>
  </si>
  <si>
    <t>readmes/75440660.txt</t>
  </si>
  <si>
    <t>movidius/ncappzoo</t>
  </si>
  <si>
    <t>Contains examples for the Movidius Neural Compute Stick. || ai,usb-accelerator,intel-movidius-ncs,openvino,opencv,python,cpp</t>
  </si>
  <si>
    <t>https://api.github.com/repos/movidius/ncappzoo</t>
  </si>
  <si>
    <t>https://github.com/movidius/ncappzoo</t>
  </si>
  <si>
    <t>movidius</t>
  </si>
  <si>
    <t>ncappzoo</t>
  </si>
  <si>
    <t>Contains examples for the Movidius Neural Compute Stick.</t>
  </si>
  <si>
    <t>ai,usb-accelerator,intel-movidius-ncs,openvino,opencv,python,cpp</t>
  </si>
  <si>
    <t>readmes/99671701.txt</t>
  </si>
  <si>
    <t>qfettes/DeepRL-Tutorials</t>
  </si>
  <si>
    <t>Contains high quality implementations of Deep Reinforcement Learning algorithms written in PyTorch || python3,pytorch,reinforcement-learning,deep-reinforcement-learning,deep-q-network,double-dqn,multi-step-learning,dueling-dqn,noisy-networks,prioritized-experience-replay,deeprl-tutorials,categorical-dqn,rainbow,quantile-regression,deep-recurrent-q-network,actor-critic,advantage-actor-critic,a2c,gae,ppo</t>
  </si>
  <si>
    <t>https://api.github.com/repos/qfettes/DeepRL-Tutorials</t>
  </si>
  <si>
    <t>https://github.com/qfettes/DeepRL-Tutorials</t>
  </si>
  <si>
    <t>qfettes</t>
  </si>
  <si>
    <t>DeepRL-Tutorials</t>
  </si>
  <si>
    <t>Contains high quality implementations of Deep Reinforcement Learning algorithms written in PyTorch</t>
  </si>
  <si>
    <t>python3,pytorch,reinforcement-learning,deep-reinforcement-learning,deep-q-network,double-dqn,multi-step-learning,dueling-dqn,noisy-networks,prioritized-experience-replay,deeprl-tutorials,categorical-dqn,rainbow,quantile-regression,deep-recurrent-q-network,actor-critic,advantage-actor-critic,a2c,gae,ppo</t>
  </si>
  <si>
    <t>readmes/135610132.txt</t>
  </si>
  <si>
    <t>esimov/caire</t>
  </si>
  <si>
    <t>Content aware image resize library || seam-carving,image-processing,image-resize,edge-detection,golang,face-detection,computer-vision,machine-learning,content-aware-scaling,content-aware-resize</t>
  </si>
  <si>
    <t>https://api.github.com/repos/esimov/caire</t>
  </si>
  <si>
    <t>https://github.com/esimov/caire</t>
  </si>
  <si>
    <t>esimov</t>
  </si>
  <si>
    <t>caire</t>
  </si>
  <si>
    <t>Content aware image resize library</t>
  </si>
  <si>
    <t>seam-carving,image-processing,image-resize,edge-detection,golang,face-detection,computer-vision,machine-learning,content-aware-scaling,content-aware-resize</t>
  </si>
  <si>
    <t>readmes/116718067.txt</t>
  </si>
  <si>
    <t>NeuromatchAcademy/course-content</t>
  </si>
  <si>
    <t>Content for NMA Computational Neuroscience course || neuroscience,machine-learning,dynamic-systems,stochastic-processes</t>
  </si>
  <si>
    <t>https://api.github.com/repos/NeuromatchAcademy/course-content</t>
  </si>
  <si>
    <t>https://github.com/NeuromatchAcademy/course-content</t>
  </si>
  <si>
    <t>NeuromatchAcademy</t>
  </si>
  <si>
    <t>course-content</t>
  </si>
  <si>
    <t>Content for NMA Computational Neuroscience course</t>
  </si>
  <si>
    <t>neuroscience,machine-learning,dynamic-systems,stochastic-processes</t>
  </si>
  <si>
    <t>readmes/262856980.txt</t>
  </si>
  <si>
    <t>udacity/machine-learning</t>
  </si>
  <si>
    <t xml:space="preserve">Content for Udacity's Machine Learning curriculum || </t>
  </si>
  <si>
    <t>https://api.github.com/repos/udacity/machine-learning</t>
  </si>
  <si>
    <t>https://github.com/udacity/machine-learning</t>
  </si>
  <si>
    <t>udacity</t>
  </si>
  <si>
    <t>Content for Udacity's Machine Learning curriculum</t>
  </si>
  <si>
    <t>readmes/50450433.txt</t>
  </si>
  <si>
    <t>taesungp/contrastive-unpaired-translation</t>
  </si>
  <si>
    <t>Contrastive unpaired image-to-image translation, faster and lighter training than cyclegan (ECCV 2020, in PyTorch) || pytorch,computervision,deeplearning,cyclegan,image-generation,computer-vision,computer-graphics,image-manipulation,gans,generative-adversarial-network</t>
  </si>
  <si>
    <t>https://api.github.com/repos/taesungp/contrastive-unpaired-translation</t>
  </si>
  <si>
    <t>https://github.com/taesungp/contrastive-unpaired-translation</t>
  </si>
  <si>
    <t>taesungp</t>
  </si>
  <si>
    <t>contrastive-unpaired-translation</t>
  </si>
  <si>
    <t>Contrastive unpaired image-to-image translation, faster and lighter training than cyclegan (ECCV 2020, in PyTorch)</t>
  </si>
  <si>
    <t>pytorch,computervision,deeplearning,cyclegan,image-generation,computer-vision,computer-graphics,image-manipulation,gans,generative-adversarial-network</t>
  </si>
  <si>
    <t>readmes/281299787.txt</t>
  </si>
  <si>
    <t>ranahanocka/MeshCNN</t>
  </si>
  <si>
    <t>Convolutional Neural Network for 3D meshes in PyTorch || pytorch,geometric-deep-learning,convolutional-neural-networks,machine-learning,mesh,computer-graphics,segmentation,3d</t>
  </si>
  <si>
    <t>https://api.github.com/repos/ranahanocka/MeshCNN</t>
  </si>
  <si>
    <t>https://github.com/ranahanocka/MeshCNN</t>
  </si>
  <si>
    <t>ranahanocka</t>
  </si>
  <si>
    <t>MeshCNN</t>
  </si>
  <si>
    <t>Convolutional Neural Network for 3D meshes in PyTorch</t>
  </si>
  <si>
    <t>pytorch,geometric-deep-learning,convolutional-neural-networks,machine-learning,mesh,computer-graphics,segmentation,3d</t>
  </si>
  <si>
    <t>readmes/185282401.txt</t>
  </si>
  <si>
    <t>dennybritz/cnn-text-classification-tf</t>
  </si>
  <si>
    <t xml:space="preserve">Convolutional Neural Network for Text Classification in Tensorflow || </t>
  </si>
  <si>
    <t>https://api.github.com/repos/dennybritz/cnn-text-classification-tf</t>
  </si>
  <si>
    <t>https://github.com/dennybritz/cnn-text-classification-tf</t>
  </si>
  <si>
    <t>dennybritz</t>
  </si>
  <si>
    <t>cnn-text-classification-tf</t>
  </si>
  <si>
    <t>Convolutional Neural Network for Text Classification in Tensorflow</t>
  </si>
  <si>
    <t>readmes/46801369.txt</t>
  </si>
  <si>
    <t>alexander-rakhlin/CNN-for-Sentence-Classification-in-Keras</t>
  </si>
  <si>
    <t xml:space="preserve">Convolutional Neural Networks for Sentence Classification in Keras || </t>
  </si>
  <si>
    <t>https://api.github.com/repos/alexander-rakhlin/CNN-for-Sentence-Classification-in-Keras</t>
  </si>
  <si>
    <t>https://github.com/alexander-rakhlin/CNN-for-Sentence-Classification-in-Keras</t>
  </si>
  <si>
    <t>alexander-rakhlin</t>
  </si>
  <si>
    <t>CNN-for-Sentence-Classification-in-Keras</t>
  </si>
  <si>
    <t>Convolutional Neural Networks for Sentence Classification in Keras</t>
  </si>
  <si>
    <t>readmes/54260939.txt</t>
  </si>
  <si>
    <t>mdeff/cnn_graph</t>
  </si>
  <si>
    <t>Convolutional Neural Networks on Graphs with Fast Localized Spectral Filtering || convolutional-neural-networks,deep-learning,graphs,graph-signal-processing,graph-neural-networks</t>
  </si>
  <si>
    <t>https://api.github.com/repos/mdeff/cnn_graph</t>
  </si>
  <si>
    <t>https://github.com/mdeff/cnn_graph</t>
  </si>
  <si>
    <t>mdeff</t>
  </si>
  <si>
    <t>cnn_graph</t>
  </si>
  <si>
    <t>Convolutional Neural Networks on Graphs with Fast Localized Spectral Filtering</t>
  </si>
  <si>
    <t>convolutional-neural-networks,deep-learning,graphs,graph-signal-processing,graph-neural-networks</t>
  </si>
  <si>
    <t>readmes/68138233.txt</t>
  </si>
  <si>
    <t>idealo/image-quality-assessment</t>
  </si>
  <si>
    <t>Convolutional Neural Networks to predict the aesthetic and technical quality of images. || nima,neural-network,tensorflow,keras,mobilenet,aws,image-quality-assessment,convolutional-neural-networks,deep-learning,computer-vision,machine-learning,e-commerce,idealo</t>
  </si>
  <si>
    <t>https://api.github.com/repos/idealo/image-quality-assessment</t>
  </si>
  <si>
    <t>https://github.com/idealo/image-quality-assessment</t>
  </si>
  <si>
    <t>idealo</t>
  </si>
  <si>
    <t>image-quality-assessment</t>
  </si>
  <si>
    <t>Convolutional Neural Networks to predict the aesthetic and technical quality of images.</t>
  </si>
  <si>
    <t>nima,neural-network,tensorflow,keras,mobilenet,aws,image-quality-assessment,convolutional-neural-networks,deep-learning,computer-vision,machine-learning,e-commerce,idealo</t>
  </si>
  <si>
    <t>readmes/137086172.txt</t>
  </si>
  <si>
    <t>pjreddie/darknet</t>
  </si>
  <si>
    <t xml:space="preserve">Convolutional Neural Networks || </t>
  </si>
  <si>
    <t>https://api.github.com/repos/pjreddie/darknet</t>
  </si>
  <si>
    <t>https://github.com/pjreddie/darknet</t>
  </si>
  <si>
    <t>pjreddie</t>
  </si>
  <si>
    <t>darknet</t>
  </si>
  <si>
    <t>Convolutional Neural Networks</t>
  </si>
  <si>
    <t>readmes/18666758.txt</t>
  </si>
  <si>
    <t>bgshih/crnn</t>
  </si>
  <si>
    <t>Convolutional Recurrent Neural Network (CRNN) for image-based sequence recognition. || torch7,sequence-recognition,computer-vision,machine-learning,ocr</t>
  </si>
  <si>
    <t>https://api.github.com/repos/bgshih/crnn</t>
  </si>
  <si>
    <t>https://github.com/bgshih/crnn</t>
  </si>
  <si>
    <t>bgshih</t>
  </si>
  <si>
    <t>crnn</t>
  </si>
  <si>
    <t>Convolutional Recurrent Neural Network (CRNN) for image-based sequence recognition.</t>
  </si>
  <si>
    <t>torch7,sequence-recognition,computer-vision,machine-learning,ocr</t>
  </si>
  <si>
    <t>readmes/48272416.txt</t>
  </si>
  <si>
    <t>MaybeShewill-CV/CRNN_Tensorflow</t>
  </si>
  <si>
    <t>Convolutional Recurrent Neural Networks(CRNN) for Scene Text Recognition || tensorflow,ctc-loss,ocr-recognition,sequence-recongnition,crnn-tensorflow,chinese-ocr</t>
  </si>
  <si>
    <t>https://api.github.com/repos/MaybeShewill-CV/CRNN_Tensorflow</t>
  </si>
  <si>
    <t>https://github.com/MaybeShewill-CV/CRNN_Tensorflow</t>
  </si>
  <si>
    <t>MaybeShewill-CV</t>
  </si>
  <si>
    <t>CRNN_Tensorflow</t>
  </si>
  <si>
    <t>Convolutional Recurrent Neural Networks(CRNN) for Scene Text Recognition</t>
  </si>
  <si>
    <t>tensorflow,ctc-loss,ocr-recognition,sequence-recongnition,crnn-tensorflow,chinese-ocr</t>
  </si>
  <si>
    <t>readmes/104710554.txt</t>
  </si>
  <si>
    <t>deepmind/kinetics-i3d</t>
  </si>
  <si>
    <t xml:space="preserve">Convolutional neural network model for video classification trained on the Kinetics dataset. || </t>
  </si>
  <si>
    <t>https://api.github.com/repos/deepmind/kinetics-i3d</t>
  </si>
  <si>
    <t>https://github.com/deepmind/kinetics-i3d</t>
  </si>
  <si>
    <t>kinetics-i3d</t>
  </si>
  <si>
    <t>Convolutional neural network model for video classification trained on the Kinetics dataset.</t>
  </si>
  <si>
    <t>readmes/99113620.txt</t>
  </si>
  <si>
    <t>meijieru/crnn.pytorch</t>
  </si>
  <si>
    <t>Convolutional recurrent network in pytorch || neural-network,scene-texts,recognition</t>
  </si>
  <si>
    <t>https://api.github.com/repos/meijieru/crnn.pytorch</t>
  </si>
  <si>
    <t>https://github.com/meijieru/crnn.pytorch</t>
  </si>
  <si>
    <t>meijieru</t>
  </si>
  <si>
    <t>crnn.pytorch</t>
  </si>
  <si>
    <t>Convolutional recurrent network in pytorch</t>
  </si>
  <si>
    <t>neural-network,scene-texts,recognition</t>
  </si>
  <si>
    <t>readmes/83292099.txt</t>
  </si>
  <si>
    <t>chiphuyen/python-is-cool</t>
  </si>
  <si>
    <t>Cool Python features for machine learning that I used to be too afraid to use. Will be updated as I have more time / learn more. || python-tutorials,python3,advanced-python,data-science,machine-learning</t>
  </si>
  <si>
    <t>https://api.github.com/repos/chiphuyen/python-is-cool</t>
  </si>
  <si>
    <t>https://github.com/chiphuyen/python-is-cool</t>
  </si>
  <si>
    <t>python-is-cool</t>
  </si>
  <si>
    <t>Cool Python features for machine learning that I used to be too afraid to use. Will be updated as I have more time / learn more.</t>
  </si>
  <si>
    <t>python-tutorials,python3,advanced-python,data-science,machine-learning</t>
  </si>
  <si>
    <t>readmes/216587152.txt</t>
  </si>
  <si>
    <t>t1m0n/air-datepicker</t>
  </si>
  <si>
    <t xml:space="preserve">Cool jQuery datepicker || </t>
  </si>
  <si>
    <t>https://api.github.com/repos/t1m0n/air-datepicker</t>
  </si>
  <si>
    <t>https://github.com/t1m0n/air-datepicker</t>
  </si>
  <si>
    <t>t1m0n</t>
  </si>
  <si>
    <t>air-datepicker</t>
  </si>
  <si>
    <t>Cool jQuery datepicker</t>
  </si>
  <si>
    <t>readmes/47031501.txt</t>
  </si>
  <si>
    <t>src-d/awesome-machine-learning-on-source-code</t>
  </si>
  <si>
    <t>Cool links &amp; research papers related to Machine Learning applied to source code (MLonCode) || awesome-list,awesome,machine-learning,machine-learning-on-source-code</t>
  </si>
  <si>
    <t>https://api.github.com/repos/src-d/awesome-machine-learning-on-source-code</t>
  </si>
  <si>
    <t>https://github.com/src-d/awesome-machine-learning-on-source-code</t>
  </si>
  <si>
    <t>src-d</t>
  </si>
  <si>
    <t>awesome-machine-learning-on-source-code</t>
  </si>
  <si>
    <t>Cool links &amp; research papers related to Machine Learning applied to source code (MLonCode)</t>
  </si>
  <si>
    <t>awesome-list,awesome,machine-learning,machine-learning-on-source-code</t>
  </si>
  <si>
    <t>readmes/94894966.txt</t>
  </si>
  <si>
    <t>junyanz/CatPapers</t>
  </si>
  <si>
    <t>Cool vision, learning, and graphics papers on Cats! || machine-learning,computer-vision,papers,cat,computer-graphics,cats,deep-learning,papers-collection,awesome-list</t>
  </si>
  <si>
    <t>https://api.github.com/repos/junyanz/CatPapers</t>
  </si>
  <si>
    <t>https://github.com/junyanz/CatPapers</t>
  </si>
  <si>
    <t>junyanz</t>
  </si>
  <si>
    <t>CatPapers</t>
  </si>
  <si>
    <t>Cool vision, learning, and graphics papers on Cats!</t>
  </si>
  <si>
    <t>machine-learning,computer-vision,papers,cat,computer-graphics,cats,deep-learning,papers-collection,awesome-list</t>
  </si>
  <si>
    <t>readmes/62103198.txt</t>
  </si>
  <si>
    <t>apple/coremltools</t>
  </si>
  <si>
    <t>Core ML tools contain supporting tools for Core ML model conversion, editing, and validation. || coremltools,tensorflow,pytorch,hacktoberfest,coreml,onnx,machine-learning,model-converter,model-conversion</t>
  </si>
  <si>
    <t>https://api.github.com/repos/apple/coremltools</t>
  </si>
  <si>
    <t>https://github.com/apple/coremltools</t>
  </si>
  <si>
    <t>apple</t>
  </si>
  <si>
    <t>coremltools</t>
  </si>
  <si>
    <t>Core ML tools contain supporting tools for Core ML model conversion, editing, and validation.</t>
  </si>
  <si>
    <t>coremltools,tensorflow,pytorch,hacktoberfest,coreml,onnx,machine-learning,model-converter,model-conversion</t>
  </si>
  <si>
    <t>readmes/95862535.txt</t>
  </si>
  <si>
    <t>JWarmenhoven/Coursera-Machine-Learning</t>
  </si>
  <si>
    <t>Coursera Machine Learning - Python code || coursera-machine-learning,predictive-modeling,andrew-ng</t>
  </si>
  <si>
    <t>https://api.github.com/repos/JWarmenhoven/Coursera-Machine-Learning</t>
  </si>
  <si>
    <t>https://github.com/JWarmenhoven/Coursera-Machine-Learning</t>
  </si>
  <si>
    <t>Coursera-Machine-Learning</t>
  </si>
  <si>
    <t>Coursera Machine Learning - Python code</t>
  </si>
  <si>
    <t>coursera-machine-learning,predictive-modeling,andrew-ng</t>
  </si>
  <si>
    <t>readmes/48062442.txt</t>
  </si>
  <si>
    <t>makegirlsmoe/makegirlsmoe_web</t>
  </si>
  <si>
    <t>Create Anime Characters with MakeGirlsMoe || deep-learning,generative-adversarial-network,anime,reactjs,react,gan</t>
  </si>
  <si>
    <t>https://api.github.com/repos/makegirlsmoe/makegirlsmoe_web</t>
  </si>
  <si>
    <t>https://github.com/makegirlsmoe/makegirlsmoe_web</t>
  </si>
  <si>
    <t>makegirlsmoe</t>
  </si>
  <si>
    <t>makegirlsmoe_web</t>
  </si>
  <si>
    <t>Create Anime Characters with MakeGirlsMoe</t>
  </si>
  <si>
    <t>deep-learning,generative-adversarial-network,anime,reactjs,react,gan</t>
  </si>
  <si>
    <t>readmes/97284537.txt</t>
  </si>
  <si>
    <t>pandas-profiling/pandas-profiling</t>
  </si>
  <si>
    <t>Create HTML profiling reports from pandas DataFrame objects || pandas-profiling,pandas-dataframe,statistics,jupyter-notebook,exploration,data-science,python,pandas,machine-learning,artificial-intelligence,deep-learning,exploratory-data-analysis,eda,data-quality,html-report,data-exploration,data-analysis,jupyter,big-data-analytics,data-profiling</t>
  </si>
  <si>
    <t>https://api.github.com/repos/pandas-profiling/pandas-profiling</t>
  </si>
  <si>
    <t>https://github.com/pandas-profiling/pandas-profiling</t>
  </si>
  <si>
    <t>pandas-profiling</t>
  </si>
  <si>
    <t>Create HTML profiling reports from pandas DataFrame objects</t>
  </si>
  <si>
    <t>pandas-profiling,pandas-dataframe,statistics,jupyter-notebook,exploration,data-science,python,pandas,machine-learning,artificial-intelligence,deep-learning,exploratory-data-analysis,eda,data-quality,html-report,data-exploration,data-analysis,jupyter,big-data-analytics,data-profiling</t>
  </si>
  <si>
    <t>readmes/49346299.txt</t>
  </si>
  <si>
    <t>gradio-app/gradio</t>
  </si>
  <si>
    <t>Create UIs for prototyping your machine learning model in 3 minutes || machine-learning,models,ui,ui-components,interface,python,data-science,data-visualization,deep-learning,data-analysis,gradio,gradio-interface,python-notebook,deploy</t>
  </si>
  <si>
    <t>https://api.github.com/repos/gradio-app/gradio</t>
  </si>
  <si>
    <t>https://github.com/gradio-app/gradio</t>
  </si>
  <si>
    <t>gradio-app</t>
  </si>
  <si>
    <t>gradio</t>
  </si>
  <si>
    <t>Create UIs for prototyping your machine learning model in 3 minutes</t>
  </si>
  <si>
    <t>machine-learning,models,ui,ui-components,interface,python,data-science,data-visualization,deep-learning,data-analysis,gradio,gradio-interface,python-notebook,deploy</t>
  </si>
  <si>
    <t>readmes/162405963.txt</t>
  </si>
  <si>
    <t>worldveil/photomosaic</t>
  </si>
  <si>
    <t xml:space="preserve">Creating fun photomosaics, GIFs, and murals from your family pictures using ML &amp; similarity search || </t>
  </si>
  <si>
    <t>https://api.github.com/repos/worldveil/photomosaic</t>
  </si>
  <si>
    <t>https://github.com/worldveil/photomosaic</t>
  </si>
  <si>
    <t>worldveil</t>
  </si>
  <si>
    <t>photomosaic</t>
  </si>
  <si>
    <t>Creating fun photomosaics, GIFs, and murals from your family pictures using ML &amp; similarity search</t>
  </si>
  <si>
    <t>readmes/144531316.txt</t>
  </si>
  <si>
    <t>KuroLabs/Airshare</t>
  </si>
  <si>
    <t>Cross-platform content sharing in a local network || python,python3,multicast-dns,networking,utilities,cli,module,zeroconf,cross-platform,file-sharing,file-transfer,data-sharing,data-transfer,web-interface</t>
  </si>
  <si>
    <t>https://api.github.com/repos/KuroLabs/Airshare</t>
  </si>
  <si>
    <t>https://github.com/KuroLabs/Airshare</t>
  </si>
  <si>
    <t>KuroLabs</t>
  </si>
  <si>
    <t>Airshare</t>
  </si>
  <si>
    <t>Cross-platform content sharing in a local network</t>
  </si>
  <si>
    <t>python,python3,multicast-dns,networking,utilities,cli,module,zeroconf,cross-platform,file-sharing,file-transfer,data-sharing,data-transfer,web-interface</t>
  </si>
  <si>
    <t>readmes/257731329.txt</t>
  </si>
  <si>
    <t>google/mediapipe</t>
  </si>
  <si>
    <t>Cross-platform, customizable ML solutions for live and streaming media. || mediapipe,c-plus-plus,computer-vision,deep-learning,android,video-processing,audio-processing,mobile-development,machine-learning,inference,graph-framework,graph-based,calculator,framework,pipeline-framework,stream-processing,perception</t>
  </si>
  <si>
    <t>https://api.github.com/repos/google/mediapipe</t>
  </si>
  <si>
    <t>https://github.com/google/mediapipe</t>
  </si>
  <si>
    <t>mediapipe</t>
  </si>
  <si>
    <t>Cross-platform, customizable ML solutions for live and streaming media.</t>
  </si>
  <si>
    <t>mediapipe,c-plus-plus,computer-vision,deep-learning,android,video-processing,audio-processing,mobile-development,machine-learning,inference,graph-framework,graph-based,calculator,framework,pipeline-framework,stream-processing,perception</t>
  </si>
  <si>
    <t>readmes/191820100.txt</t>
  </si>
  <si>
    <t>Drakkar-Software/OctoBot</t>
  </si>
  <si>
    <t>Cryptocurrency trading bot for TA, arbitrage and social trading with an advanced web interface || trading-bot,python,trading,bitcoin,telegram,social-trading,technical-analysis,cryptocurrency,cryptocurrency-trading-bot,deep-learning,arbitrage,backtesting,exchange,machine-learning,octobot,open-source-crypto-trading,bitcoin-trading-bot,tradingview</t>
  </si>
  <si>
    <t>https://api.github.com/repos/Drakkar-Software/OctoBot</t>
  </si>
  <si>
    <t>https://github.com/Drakkar-Software/OctoBot</t>
  </si>
  <si>
    <t>Drakkar-Software</t>
  </si>
  <si>
    <t>OctoBot</t>
  </si>
  <si>
    <t>Cryptocurrency trading bot for TA, arbitrage and social trading with an advanced web interface</t>
  </si>
  <si>
    <t>trading-bot,python,trading,bitcoin,telegram,social-trading,technical-analysis,cryptocurrency,cryptocurrency-trading-bot,deep-learning,arbitrage,backtesting,exchange,machine-learning,octobot,open-source-crypto-trading,bitcoin-trading-bot,tradingview</t>
  </si>
  <si>
    <t>readmes/122682362.txt</t>
  </si>
  <si>
    <t>manfreddiaz/awesome-autonomous-vehicles</t>
  </si>
  <si>
    <t>Curated List of Self-Driving Cars and Autonomous Vehicles Resources || autonomous-vehicles,deep-learning,computer-vision,autonomous-cars,car-driving</t>
  </si>
  <si>
    <t>https://api.github.com/repos/manfreddiaz/awesome-autonomous-vehicles</t>
  </si>
  <si>
    <t>https://github.com/manfreddiaz/awesome-autonomous-vehicles</t>
  </si>
  <si>
    <t>manfreddiaz</t>
  </si>
  <si>
    <t>awesome-autonomous-vehicles</t>
  </si>
  <si>
    <t>Curated List of Self-Driving Cars and Autonomous Vehicles Resources</t>
  </si>
  <si>
    <t>autonomous-vehicles,deep-learning,computer-vision,autonomous-cars,car-driving</t>
  </si>
  <si>
    <t>readmes/76066550.txt</t>
  </si>
  <si>
    <t>arbox/nlp-with-ruby</t>
  </si>
  <si>
    <t>Curated List: Practical Natural Language Processing done in Ruby || machine-learning,natural-language-processing,ruby,nlp,sentiment-analysis,pos-tag,awesome,awesome-list,list,computational-linguistics,rubynlp,rubyml</t>
  </si>
  <si>
    <t>https://api.github.com/repos/arbox/nlp-with-ruby</t>
  </si>
  <si>
    <t>https://github.com/arbox/nlp-with-ruby</t>
  </si>
  <si>
    <t>arbox</t>
  </si>
  <si>
    <t>nlp-with-ruby</t>
  </si>
  <si>
    <t>Curated List: Practical Natural Language Processing done in Ruby</t>
  </si>
  <si>
    <t>machine-learning,natural-language-processing,ruby,nlp,sentiment-analysis,pos-tag,awesome,awesome-list,list,computational-linguistics,rubynlp,rubyml</t>
  </si>
  <si>
    <t>readmes/53977944.txt</t>
  </si>
  <si>
    <t>NirantK/awesome-project-ideas</t>
  </si>
  <si>
    <t>Curated list of Machine Learning, NLP, Vision, Recommender Systems Project Ideas || deep-learning,forecasting,machine-learning,classification,series-forecasting,image-classification,awesome-list,awesome,dataset,multi-label-classification</t>
  </si>
  <si>
    <t>https://api.github.com/repos/NirantK/awesome-project-ideas</t>
  </si>
  <si>
    <t>https://github.com/NirantK/awesome-project-ideas</t>
  </si>
  <si>
    <t>NirantK</t>
  </si>
  <si>
    <t>awesome-project-ideas</t>
  </si>
  <si>
    <t>Curated list of Machine Learning, NLP, Vision, Recommender Systems Project Ideas</t>
  </si>
  <si>
    <t>deep-learning,forecasting,machine-learning,classification,series-forecasting,image-classification,awesome-list,awesome,dataset,multi-label-classification</t>
  </si>
  <si>
    <t>readmes/100784668.txt</t>
  </si>
  <si>
    <t>r0f1/datascience</t>
  </si>
  <si>
    <t>Curated list of Python resources for data science. || awesome,awesome-list,data-science,datascience,python,deep-learning,data-analysis,data-visualization,data-mining,machine-learning,artificial-intelligence,deeplearning,statistics,bayes</t>
  </si>
  <si>
    <t>https://api.github.com/repos/r0f1/datascience</t>
  </si>
  <si>
    <t>https://github.com/r0f1/datascience</t>
  </si>
  <si>
    <t>r0f1</t>
  </si>
  <si>
    <t>datascience</t>
  </si>
  <si>
    <t>Curated list of Python resources for data science.</t>
  </si>
  <si>
    <t>awesome,awesome-list,data-science,datascience,python,deep-learning,data-analysis,data-visualization,data-mining,machine-learning,artificial-intelligence,deeplearning,statistics,bayes</t>
  </si>
  <si>
    <t>readmes/158673445.txt</t>
  </si>
  <si>
    <t>jghoman/awesome-apache-airflow</t>
  </si>
  <si>
    <t>Curated list of resources about Apache Airflow || airflow,apache-airflow,workflow-management,awesome,awesome-list</t>
  </si>
  <si>
    <t>https://api.github.com/repos/jghoman/awesome-apache-airflow</t>
  </si>
  <si>
    <t>https://github.com/jghoman/awesome-apache-airflow</t>
  </si>
  <si>
    <t>jghoman</t>
  </si>
  <si>
    <t>awesome-apache-airflow</t>
  </si>
  <si>
    <t>Curated list of resources about Apache Airflow</t>
  </si>
  <si>
    <t>airflow,apache-airflow,workflow-management,awesome,awesome-list</t>
  </si>
  <si>
    <t>readmes/117064386.txt</t>
  </si>
  <si>
    <t>wtsxDev/Machine-Learning-for-Cyber-Security</t>
  </si>
  <si>
    <t xml:space="preserve">Curated list of tools and resources related to the use of machine learning for cyber security || </t>
  </si>
  <si>
    <t>https://api.github.com/repos/wtsxDev/Machine-Learning-for-Cyber-Security</t>
  </si>
  <si>
    <t>https://github.com/wtsxDev/Machine-Learning-for-Cyber-Security</t>
  </si>
  <si>
    <t>wtsxDev</t>
  </si>
  <si>
    <t>Machine-Learning-for-Cyber-Security</t>
  </si>
  <si>
    <t>Curated list of tools and resources related to the use of machine learning for cyber security</t>
  </si>
  <si>
    <t>readmes/79052911.txt</t>
  </si>
  <si>
    <t>arbox/machine-learning-with-ruby</t>
  </si>
  <si>
    <t>Curated list: Resources for machine learning in Ruby || awesome,awesome-list,list,ruby,ml,machine-learning,ruby-gem,rubyml,rubynlp</t>
  </si>
  <si>
    <t>https://api.github.com/repos/arbox/machine-learning-with-ruby</t>
  </si>
  <si>
    <t>https://github.com/arbox/machine-learning-with-ruby</t>
  </si>
  <si>
    <t>machine-learning-with-ruby</t>
  </si>
  <si>
    <t>Curated list: Resources for machine learning in Ruby</t>
  </si>
  <si>
    <t>awesome,awesome-list,list,ruby,ml,machine-learning,ruby-gem,rubyml,rubynlp</t>
  </si>
  <si>
    <t>readmes/88849240.txt</t>
  </si>
  <si>
    <t>Delta-ML/delta</t>
  </si>
  <si>
    <t>DELTA is a deep learning based natural language and speech processing platform. || nlp,deep-learning,tensorflow,speech,sequence-to-sequence,seq2seq,speech-recognition,text-classification,speaker-verification,nlu,text-generation,emotion-recognition,tensorflow-serving,tensorflow-lite,inference,asr,serving,front-end,custom-ops,ops</t>
  </si>
  <si>
    <t>https://api.github.com/repos/Delta-ML/delta</t>
  </si>
  <si>
    <t>https://github.com/Delta-ML/delta</t>
  </si>
  <si>
    <t>Delta-ML</t>
  </si>
  <si>
    <t>delta</t>
  </si>
  <si>
    <t>DELTA is a deep learning based natural language and speech processing platform.</t>
  </si>
  <si>
    <t>nlp,deep-learning,tensorflow,speech,sequence-to-sequence,seq2seq,speech-recognition,text-classification,speaker-verification,nlu,text-generation,emotion-recognition,tensorflow-serving,tensorflow-lite,inference,asr,serving,front-end,custom-ops,ops</t>
  </si>
  <si>
    <t>readmes/189184276.txt</t>
  </si>
  <si>
    <t>yandexdataschool/Practical_DL</t>
  </si>
  <si>
    <t>DL course co-developed by YSDA, HSE and Skoltech || deep-learning,course,course-materials,theano,lasagne</t>
  </si>
  <si>
    <t>https://api.github.com/repos/yandexdataschool/Practical_DL</t>
  </si>
  <si>
    <t>https://github.com/yandexdataschool/Practical_DL</t>
  </si>
  <si>
    <t>Practical_DL</t>
  </si>
  <si>
    <t>DL course co-developed by YSDA, HSE and Skoltech</t>
  </si>
  <si>
    <t>deep-learning,course,course-materials,theano,lasagne</t>
  </si>
  <si>
    <t>readmes/68285870.txt</t>
  </si>
  <si>
    <t>Paperspace/DataAugmentationForObjectDetection</t>
  </si>
  <si>
    <t>Data Augmentation For Object Detection || data-augmentation,imagine-augmentation,object-detection,bounding-box,deep-learning,opencv</t>
  </si>
  <si>
    <t>https://api.github.com/repos/Paperspace/DataAugmentationForObjectDetection</t>
  </si>
  <si>
    <t>https://github.com/Paperspace/DataAugmentationForObjectDetection</t>
  </si>
  <si>
    <t>Paperspace</t>
  </si>
  <si>
    <t>DataAugmentationForObjectDetection</t>
  </si>
  <si>
    <t>Data Augmentation For Object Detection</t>
  </si>
  <si>
    <t>data-augmentation,imagine-augmentation,object-detection,bounding-box,deep-learning,opencv</t>
  </si>
  <si>
    <t>readmes/148181288.txt</t>
  </si>
  <si>
    <t>makcedward/nlpaug</t>
  </si>
  <si>
    <t>Data augmentation for NLP  || nlp,augmentation,machine-learning,artificial-intelligence,data-science,natural-language-processing,adversarial-attacks,adversarial-example,ai,ml</t>
  </si>
  <si>
    <t>https://api.github.com/repos/makcedward/nlpaug</t>
  </si>
  <si>
    <t>https://github.com/makcedward/nlpaug</t>
  </si>
  <si>
    <t>nlpaug</t>
  </si>
  <si>
    <t xml:space="preserve">Data augmentation for NLP </t>
  </si>
  <si>
    <t>nlp,augmentation,machine-learning,artificial-intelligence,data-science,natural-language-processing,adversarial-attacks,adversarial-example,ai,ml</t>
  </si>
  <si>
    <t>readmes/176858880.txt</t>
  </si>
  <si>
    <t>pytorch/text</t>
  </si>
  <si>
    <t>Data loaders and abstractions for text and NLP || nlp,data-loader,deep-learning,pytorch,dataset</t>
  </si>
  <si>
    <t>https://api.github.com/repos/pytorch/text</t>
  </si>
  <si>
    <t>https://github.com/pytorch/text</t>
  </si>
  <si>
    <t>text</t>
  </si>
  <si>
    <t>Data loaders and abstractions for text and NLP</t>
  </si>
  <si>
    <t>nlp,data-loader,deep-learning,pytorch,dataset</t>
  </si>
  <si>
    <t>readmes/76210069.txt</t>
  </si>
  <si>
    <t>donnemartin/data-science-ipython-notebooks</t>
  </si>
  <si>
    <t>Data science Python notebooks: Deep learning (TensorFlow, Theano, Caffe, Keras), scikit-learn, Kaggle, big data (Spark, Hadoop MapReduce, HDFS), matplotlib, pandas, NumPy, SciPy, Python essentials, AWS, and various command lines. || python,machine-learning,deep-learning,data-science,big-data,aws,tensorflow,theano,caffe,scikit-learn,kaggle,spark,mapreduce,hadoop,matplotlib,pandas,numpy,scipy,keras</t>
  </si>
  <si>
    <t>https://api.github.com/repos/donnemartin/data-science-ipython-notebooks</t>
  </si>
  <si>
    <t>https://github.com/donnemartin/data-science-ipython-notebooks</t>
  </si>
  <si>
    <t>data-science-ipython-notebooks</t>
  </si>
  <si>
    <t>Data science Python notebooks: Deep learning (TensorFlow, Theano, Caffe, Keras), scikit-learn, Kaggle, big data (Spark, Hadoop MapReduce, HDFS), matplotlib, pandas, NumPy, SciPy, Python essentials, AWS, and various command lines.</t>
  </si>
  <si>
    <t>python,machine-learning,deep-learning,data-science,big-data,aws,tensorflow,theano,caffe,scikit-learn,kaggle,spark,mapreduce,hadoop,matplotlib,pandas,numpy,scipy,keras</t>
  </si>
  <si>
    <t>readmes/29749635.txt</t>
  </si>
  <si>
    <t>alexeygrigorev/data-science-interviews</t>
  </si>
  <si>
    <t>Data science interview questions and answers || data-science,machine-learning,interview-questions,data-science-interviews</t>
  </si>
  <si>
    <t>https://api.github.com/repos/alexeygrigorev/data-science-interviews</t>
  </si>
  <si>
    <t>https://github.com/alexeygrigorev/data-science-interviews</t>
  </si>
  <si>
    <t>alexeygrigorev</t>
  </si>
  <si>
    <t>data-science-interviews</t>
  </si>
  <si>
    <t>Data science interview questions and answers</t>
  </si>
  <si>
    <t>data-science,machine-learning,interview-questions,data-science-interviews</t>
  </si>
  <si>
    <t>readmes/244452551.txt</t>
  </si>
  <si>
    <t>iamtodor/data-science-interview-questions-and-answers</t>
  </si>
  <si>
    <t>Data science interview questions with answers. Not ideally (yet) || data-science,machine-learning,interview-questions,interview-preparation</t>
  </si>
  <si>
    <t>https://api.github.com/repos/iamtodor/data-science-interview-questions-and-answers</t>
  </si>
  <si>
    <t>https://github.com/iamtodor/data-science-interview-questions-and-answers</t>
  </si>
  <si>
    <t>iamtodor</t>
  </si>
  <si>
    <t>data-science-interview-questions-and-answers</t>
  </si>
  <si>
    <t>Data science interview questions with answers. Not ideally (yet)</t>
  </si>
  <si>
    <t>data-science,machine-learning,interview-questions,interview-preparation</t>
  </si>
  <si>
    <t>readmes/113353153.txt</t>
  </si>
  <si>
    <t>pytorch/vision</t>
  </si>
  <si>
    <t>Datasets, Transforms and Models specific to Computer Vision || computer-vision,machine-learning</t>
  </si>
  <si>
    <t>https://api.github.com/repos/pytorch/vision</t>
  </si>
  <si>
    <t>https://github.com/pytorch/vision</t>
  </si>
  <si>
    <t>vision</t>
  </si>
  <si>
    <t>Datasets, Transforms and Models specific to Computer Vision</t>
  </si>
  <si>
    <t>computer-vision,machine-learning</t>
  </si>
  <si>
    <t>readmes/73328905.txt</t>
  </si>
  <si>
    <t>sangyx/deep-finance</t>
  </si>
  <si>
    <t>Datasets, papers and books on AI &amp; Finance. || finance,deep-learning,paper-list,fintech,artificial-intelligence,awesome-list</t>
  </si>
  <si>
    <t>https://api.github.com/repos/sangyx/deep-finance</t>
  </si>
  <si>
    <t>https://github.com/sangyx/deep-finance</t>
  </si>
  <si>
    <t>sangyx</t>
  </si>
  <si>
    <t>deep-finance</t>
  </si>
  <si>
    <t>Datasets, papers and books on AI &amp; Finance.</t>
  </si>
  <si>
    <t>finance,deep-learning,paper-list,fintech,artificial-intelligence,awesome-list</t>
  </si>
  <si>
    <t>readmes/256656222.txt</t>
  </si>
  <si>
    <t>github/CodeSearchNet</t>
  </si>
  <si>
    <t>Datasets, tools, and benchmarks for representation learning of code. || deep-learning,natural-language-processing,programming-language-theory,machine-learning,tensorflow,datasets,data-science,machine-learning-on-source-code,representation-learning,neural-networks,python,ml,open-data,data,cnn,rnn,self-attention,bert,nlp,nlp-machine-learning</t>
  </si>
  <si>
    <t>https://api.github.com/repos/github/CodeSearchNet</t>
  </si>
  <si>
    <t>https://github.com/github/CodeSearchNet</t>
  </si>
  <si>
    <t>github</t>
  </si>
  <si>
    <t>CodeSearchNet</t>
  </si>
  <si>
    <t>Datasets, tools, and benchmarks for representation learning of code.</t>
  </si>
  <si>
    <t>deep-learning,natural-language-processing,programming-language-theory,machine-learning,tensorflow,datasets,data-science,machine-learning-on-source-code,representation-learning,neural-networks,python,ml,open-data,data,cnn,rnn,self-attention,bert,nlp,nlp-machine-learning</t>
  </si>
  <si>
    <t>readmes/173155670.txt</t>
  </si>
  <si>
    <t>datumbox/datumbox-framework</t>
  </si>
  <si>
    <t>Datumbox is an open-source Machine Learning framework written in Java which allows the rapid development of Machine Learning and Statistical applications. || machine-learning,java,big-data,statistics,nlp,data-science</t>
  </si>
  <si>
    <t>https://api.github.com/repos/datumbox/datumbox-framework</t>
  </si>
  <si>
    <t>https://github.com/datumbox/datumbox-framework</t>
  </si>
  <si>
    <t>datumbox</t>
  </si>
  <si>
    <t>datumbox-framework</t>
  </si>
  <si>
    <t>Datumbox is an open-source Machine Learning framework written in Java which allows the rapid development of Machine Learning and Statistical applications.</t>
  </si>
  <si>
    <t>machine-learning,java,big-data,statistics,nlp,data-science</t>
  </si>
  <si>
    <t>readmes/25405542.txt</t>
  </si>
  <si>
    <t>linkedin/detext</t>
  </si>
  <si>
    <t>DeText: A Deep Neural Text Understanding Framework for Ranking and Classification Tasks  || ranking,deep-neural-networks,detext-framework,classification,text-embeddings,nlp</t>
  </si>
  <si>
    <t>https://api.github.com/repos/linkedin/detext</t>
  </si>
  <si>
    <t>https://github.com/linkedin/detext</t>
  </si>
  <si>
    <t>detext</t>
  </si>
  <si>
    <t xml:space="preserve">DeText: A Deep Neural Text Understanding Framework for Ranking and Classification Tasks </t>
  </si>
  <si>
    <t>ranking,deep-neural-networks,detext-framework,classification,text-embeddings,nlp</t>
  </si>
  <si>
    <t>readmes/234432813.txt</t>
  </si>
  <si>
    <t>microsoft/tensorwatch</t>
  </si>
  <si>
    <t>Debugging, monitoring and visualization for Python Machine Learning and Data Science || ai,deep-learning,deeplearning,machine-learning,machinelearning,reinforcement-learning,debugging,debugging-tool,debug,monitoring,explainable-ai,explainable-ml,saliency,model-visualization,data-science,python,jupyter-notebook,jupyter</t>
  </si>
  <si>
    <t>https://api.github.com/repos/microsoft/tensorwatch</t>
  </si>
  <si>
    <t>https://github.com/microsoft/tensorwatch</t>
  </si>
  <si>
    <t>tensorwatch</t>
  </si>
  <si>
    <t>Debugging, monitoring and visualization for Python Machine Learning and Data Science</t>
  </si>
  <si>
    <t>ai,deep-learning,deeplearning,machine-learning,machinelearning,reinforcement-learning,debugging,debugging-tool,debug,monitoring,explainable-ai,explainable-ml,saliency,model-visualization,data-science,python,jupyter-notebook,jupyter</t>
  </si>
  <si>
    <t>readmes/186783422.txt</t>
  </si>
  <si>
    <t>handshake-org/hs-airdrop</t>
  </si>
  <si>
    <t xml:space="preserve">Decentralized airdrop to open source developers || </t>
  </si>
  <si>
    <t>https://api.github.com/repos/handshake-org/hs-airdrop</t>
  </si>
  <si>
    <t>https://github.com/handshake-org/hs-airdrop</t>
  </si>
  <si>
    <t>handshake-org</t>
  </si>
  <si>
    <t>hs-airdrop</t>
  </si>
  <si>
    <t>Decentralized airdrop to open source developers</t>
  </si>
  <si>
    <t>readmes/150429566.txt</t>
  </si>
  <si>
    <t>facebookresearch/deepcluster</t>
  </si>
  <si>
    <t xml:space="preserve">Deep Clustering for Unsupervised Learning of Visual Features || </t>
  </si>
  <si>
    <t>https://api.github.com/repos/facebookresearch/deepcluster</t>
  </si>
  <si>
    <t>https://github.com/facebookresearch/deepcluster</t>
  </si>
  <si>
    <t>deepcluster</t>
  </si>
  <si>
    <t>Deep Clustering for Unsupervised Learning of Visual Features</t>
  </si>
  <si>
    <t>readmes/144161174.txt</t>
  </si>
  <si>
    <t>facebookresearch/votenet</t>
  </si>
  <si>
    <t>Deep Hough Voting for 3D Object Detection in Point Clouds || 3d,object-detection,point-cloud,robotics,deep-learning,voting</t>
  </si>
  <si>
    <t>https://api.github.com/repos/facebookresearch/votenet</t>
  </si>
  <si>
    <t>https://github.com/facebookresearch/votenet</t>
  </si>
  <si>
    <t>votenet</t>
  </si>
  <si>
    <t>Deep Hough Voting for 3D Object Detection in Point Clouds</t>
  </si>
  <si>
    <t>3d,object-detection,point-cloud,robotics,deep-learning,voting</t>
  </si>
  <si>
    <t>readmes/202821029.txt</t>
  </si>
  <si>
    <t>foamliu/Deep-Image-Matting</t>
  </si>
  <si>
    <t>Deep Image Matting || computer-vision,deep-learning,matting</t>
  </si>
  <si>
    <t>https://api.github.com/repos/foamliu/Deep-Image-Matting</t>
  </si>
  <si>
    <t>https://github.com/foamliu/Deep-Image-Matting</t>
  </si>
  <si>
    <t>foamliu</t>
  </si>
  <si>
    <t>Deep-Image-Matting</t>
  </si>
  <si>
    <t>Deep Image Matting</t>
  </si>
  <si>
    <t>computer-vision,deep-learning,matting</t>
  </si>
  <si>
    <t>readmes/129679277.txt</t>
  </si>
  <si>
    <t>yusugomori/DeepLearning</t>
  </si>
  <si>
    <t>Deep Learning (Python, C, C++, Java, Scala, Go) || deep-learning</t>
  </si>
  <si>
    <t>https://api.github.com/repos/yusugomori/DeepLearning</t>
  </si>
  <si>
    <t>https://github.com/yusugomori/DeepLearning</t>
  </si>
  <si>
    <t>yusugomori</t>
  </si>
  <si>
    <t>Deep Learning (Python, C, C++, Java, Scala, Go)</t>
  </si>
  <si>
    <t>deep-learning</t>
  </si>
  <si>
    <t>readmes/7396792.txt</t>
  </si>
  <si>
    <t>Atcold/pytorch-Deep-Learning</t>
  </si>
  <si>
    <t>Deep Learning (with PyTorch) || jupyter-notebook,pytorch,deep-learning,neural-nets</t>
  </si>
  <si>
    <t>https://api.github.com/repos/Atcold/pytorch-Deep-Learning</t>
  </si>
  <si>
    <t>https://github.com/Atcold/pytorch-Deep-Learning</t>
  </si>
  <si>
    <t>Atcold</t>
  </si>
  <si>
    <t>pytorch-Deep-Learning</t>
  </si>
  <si>
    <t>Deep Learning (with PyTorch)</t>
  </si>
  <si>
    <t>jupyter-notebook,pytorch,deep-learning,neural-nets</t>
  </si>
  <si>
    <t>readmes/140277116.txt</t>
  </si>
  <si>
    <t>PaddlePaddle/book</t>
  </si>
  <si>
    <t xml:space="preserve">Deep Learning 101 with PaddlePaddle Ôºà„ÄéÈ£ûÊ°®„ÄèÊ∑±Â∫¶Â≠¶‰π†Ê°ÜÊû∂ÂÖ•Èó®ÊïôÁ®ãÔºâ || </t>
  </si>
  <si>
    <t>https://api.github.com/repos/PaddlePaddle/book</t>
  </si>
  <si>
    <t>https://github.com/PaddlePaddle/book</t>
  </si>
  <si>
    <t>book</t>
  </si>
  <si>
    <t>Deep Learning 101 with PaddlePaddle Ôºà„ÄéÈ£ûÊ°®„ÄèÊ∑±Â∫¶Â≠¶‰π†Ê°ÜÊû∂ÂÖ•Èó®ÊïôÁ®ãÔºâ</t>
  </si>
  <si>
    <t>readmes/76616099.txt</t>
  </si>
  <si>
    <t>jolibrain/deepdetect</t>
  </si>
  <si>
    <t>Deep Learning API and Server in C++14 support for Caffe, Caffe2, PyTorch,TensorRT, Dlib, NCNN, Tensorflow, XGBoost and TSNE || deep-learning,machine-learning,caffe,xgboost,tensorflow,rest-api,server,tsne,object-detection,image-segmentation,image-classification,neural-nets,gpu,deepdetect,dlib,ncnn,tensorrt,time-series</t>
  </si>
  <si>
    <t>https://api.github.com/repos/jolibrain/deepdetect</t>
  </si>
  <si>
    <t>https://github.com/jolibrain/deepdetect</t>
  </si>
  <si>
    <t>jolibrain</t>
  </si>
  <si>
    <t>deepdetect</t>
  </si>
  <si>
    <t>Deep Learning API and Server in C++14 support for Caffe, Caffe2, PyTorch,TensorRT, Dlib, NCNN, Tensorflow, XGBoost and TSNE</t>
  </si>
  <si>
    <t>deep-learning,machine-learning,caffe,xgboost,tensorflow,rest-api,server,tsne,object-detection,image-segmentation,image-classification,neural-nets,gpu,deepdetect,dlib,ncnn,tensorrt,time-series</t>
  </si>
  <si>
    <t>readmes/36077404.txt</t>
  </si>
  <si>
    <t>hunkim/deep_architecture_genealogy</t>
  </si>
  <si>
    <t xml:space="preserve">Deep Learning Architecture  Genealogy Project || </t>
  </si>
  <si>
    <t>https://api.github.com/repos/hunkim/deep_architecture_genealogy</t>
  </si>
  <si>
    <t>https://github.com/hunkim/deep_architecture_genealogy</t>
  </si>
  <si>
    <t>hunkim</t>
  </si>
  <si>
    <t>deep_architecture_genealogy</t>
  </si>
  <si>
    <t>Deep Learning Architecture  Genealogy Project</t>
  </si>
  <si>
    <t>readmes/109533627.txt</t>
  </si>
  <si>
    <t>szad670401/HyperLandmark</t>
  </si>
  <si>
    <t>Deep Learning Based Free Mobile Real-Time  Face Landmark Detector. Contact:jack-yu-business@foxmail.com || face-landmark,cnn,android,tracking,106-points,face-alignment</t>
  </si>
  <si>
    <t>https://api.github.com/repos/szad670401/HyperLandmark</t>
  </si>
  <si>
    <t>https://github.com/szad670401/HyperLandmark</t>
  </si>
  <si>
    <t>szad670401</t>
  </si>
  <si>
    <t>HyperLandmark</t>
  </si>
  <si>
    <t>Deep Learning Based Free Mobile Real-Time  Face Landmark Detector. Contact:jack-yu-business@foxmail.com</t>
  </si>
  <si>
    <t>face-landmark,cnn,android,tracking,106-points,face-alignment</t>
  </si>
  <si>
    <t>readmes/139556427.txt</t>
  </si>
  <si>
    <t>exacity/deeplearningbook-chinese</t>
  </si>
  <si>
    <t xml:space="preserve">Deep Learning Book Chinese Translation || </t>
  </si>
  <si>
    <t>https://api.github.com/repos/exacity/deeplearningbook-chinese</t>
  </si>
  <si>
    <t>https://github.com/exacity/deeplearningbook-chinese</t>
  </si>
  <si>
    <t>exacity</t>
  </si>
  <si>
    <t>deeplearningbook-chinese</t>
  </si>
  <si>
    <t>Deep Learning Book Chinese Translation</t>
  </si>
  <si>
    <t>readmes/75830968.txt</t>
  </si>
  <si>
    <t>koth/kcws</t>
  </si>
  <si>
    <t>Deep Learning Chinese Word Segment  || nlp,deep-learning,chinese-text-segmentation,tensorflow,pos-tagger</t>
  </si>
  <si>
    <t>https://api.github.com/repos/koth/kcws</t>
  </si>
  <si>
    <t>https://github.com/koth/kcws</t>
  </si>
  <si>
    <t>koth</t>
  </si>
  <si>
    <t>kcws</t>
  </si>
  <si>
    <t xml:space="preserve">Deep Learning Chinese Word Segment </t>
  </si>
  <si>
    <t>nlp,deep-learning,chinese-text-segmentation,tensorflow,pos-tagger</t>
  </si>
  <si>
    <t>readmes/74712719.txt</t>
  </si>
  <si>
    <t>NVIDIA/DeepLearningExamples</t>
  </si>
  <si>
    <t xml:space="preserve">Deep Learning Examples || </t>
  </si>
  <si>
    <t>https://api.github.com/repos/NVIDIA/DeepLearningExamples</t>
  </si>
  <si>
    <t>https://github.com/NVIDIA/DeepLearningExamples</t>
  </si>
  <si>
    <t>DeepLearningExamples</t>
  </si>
  <si>
    <t>Deep Learning Examples</t>
  </si>
  <si>
    <t>readmes/131881622.txt</t>
  </si>
  <si>
    <t>NVIDIA/DIGITS</t>
  </si>
  <si>
    <t>Deep Learning GPU Training System || deep-learning,machine-learning,gpu,caffe,torch</t>
  </si>
  <si>
    <t>https://api.github.com/repos/NVIDIA/DIGITS</t>
  </si>
  <si>
    <t>https://github.com/NVIDIA/DIGITS</t>
  </si>
  <si>
    <t>DIGITS</t>
  </si>
  <si>
    <t>Deep Learning GPU Training System</t>
  </si>
  <si>
    <t>deep-learning,machine-learning,gpu,caffe,torch</t>
  </si>
  <si>
    <t>readmes/32403967.txt</t>
  </si>
  <si>
    <t>ShanghaiTechAIClub/DLInterview</t>
  </si>
  <si>
    <t>Deep Learning Interview Ê∑±Â∫¶Â≠¶‰π†Èù¢ËØïÈ¢òÁõÆÊ±áÊÄª || deep-learning,interview-questions,machine-learning,algorithms</t>
  </si>
  <si>
    <t>https://api.github.com/repos/ShanghaiTechAIClub/DLInterview</t>
  </si>
  <si>
    <t>https://github.com/ShanghaiTechAIClub/DLInterview</t>
  </si>
  <si>
    <t>ShanghaiTechAIClub</t>
  </si>
  <si>
    <t>DLInterview</t>
  </si>
  <si>
    <t>Deep Learning Interview Ê∑±Â∫¶Â≠¶‰π†Èù¢ËØïÈ¢òÁõÆÊ±áÊÄª</t>
  </si>
  <si>
    <t>deep-learning,interview-questions,machine-learning,algorithms</t>
  </si>
  <si>
    <t>readmes/126849151.txt</t>
  </si>
  <si>
    <t>rockingdingo/deepnlp</t>
  </si>
  <si>
    <t xml:space="preserve">Deep Learning NLP Pipeline implemented on Tensorflow || </t>
  </si>
  <si>
    <t>https://api.github.com/repos/rockingdingo/deepnlp</t>
  </si>
  <si>
    <t>https://github.com/rockingdingo/deepnlp</t>
  </si>
  <si>
    <t>rockingdingo</t>
  </si>
  <si>
    <t>deepnlp</t>
  </si>
  <si>
    <t>Deep Learning NLP Pipeline implemented on Tensorflow</t>
  </si>
  <si>
    <t>readmes/72084173.txt</t>
  </si>
  <si>
    <t>albarqouni/Deep-Learning-for-Medical-Applications</t>
  </si>
  <si>
    <t>Deep Learning Papers on Medical Image Analysis || deep-learning,medical-imaging,medical-informatics,awesome-list</t>
  </si>
  <si>
    <t>https://api.github.com/repos/albarqouni/Deep-Learning-for-Medical-Applications</t>
  </si>
  <si>
    <t>https://github.com/albarqouni/Deep-Learning-for-Medical-Applications</t>
  </si>
  <si>
    <t>albarqouni</t>
  </si>
  <si>
    <t>Deep-Learning-for-Medical-Applications</t>
  </si>
  <si>
    <t>Deep Learning Papers on Medical Image Analysis</t>
  </si>
  <si>
    <t>deep-learning,medical-imaging,medical-informatics,awesome-list</t>
  </si>
  <si>
    <t>readmes/84648401.txt</t>
  </si>
  <si>
    <t>databricks/spark-deep-learning</t>
  </si>
  <si>
    <t xml:space="preserve">Deep Learning Pipelines for Apache Spark || </t>
  </si>
  <si>
    <t>https://api.github.com/repos/databricks/spark-deep-learning</t>
  </si>
  <si>
    <t>https://github.com/databricks/spark-deep-learning</t>
  </si>
  <si>
    <t>spark-deep-learning</t>
  </si>
  <si>
    <t>Deep Learning Pipelines for Apache Spark</t>
  </si>
  <si>
    <t>readmes/92971378.txt</t>
  </si>
  <si>
    <t>ryanjay0/miles-deep</t>
  </si>
  <si>
    <t xml:space="preserve">Deep Learning Porn Video Classifier/Editor with Caffe || </t>
  </si>
  <si>
    <t>https://api.github.com/repos/ryanjay0/miles-deep</t>
  </si>
  <si>
    <t>https://github.com/ryanjay0/miles-deep</t>
  </si>
  <si>
    <t>ryanjay0</t>
  </si>
  <si>
    <t>miles-deep</t>
  </si>
  <si>
    <t>Deep Learning Porn Video Classifier/Editor with Caffe</t>
  </si>
  <si>
    <t>readmes/73598162.txt</t>
  </si>
  <si>
    <t>Kulbear/deep-learning-coursera</t>
  </si>
  <si>
    <t>Deep Learning Specialization by Andrew Ng on Coursera. || deep-learning,coursera</t>
  </si>
  <si>
    <t>Coursera</t>
  </si>
  <si>
    <t>https://api.github.com/repos/Kulbear/deep-learning-coursera</t>
  </si>
  <si>
    <t>https://github.com/Kulbear/deep-learning-coursera</t>
  </si>
  <si>
    <t>Kulbear</t>
  </si>
  <si>
    <t>deep-learning-coursera</t>
  </si>
  <si>
    <t>Deep Learning Specialization by Andrew Ng on Coursera.</t>
  </si>
  <si>
    <t>deep-learning,coursera</t>
  </si>
  <si>
    <t>readmes/99805855.txt</t>
  </si>
  <si>
    <t>enggen/Deep-Learning-Coursera</t>
  </si>
  <si>
    <t xml:space="preserve">Deep Learning Specialization by Andrew Ng, deeplearning.ai. || </t>
  </si>
  <si>
    <t>https://api.github.com/repos/enggen/Deep-Learning-Coursera</t>
  </si>
  <si>
    <t>https://github.com/enggen/Deep-Learning-Coursera</t>
  </si>
  <si>
    <t>enggen</t>
  </si>
  <si>
    <t>Deep-Learning-Coursera</t>
  </si>
  <si>
    <t>Deep Learning Specialization by Andrew Ng, deeplearning.ai.</t>
  </si>
  <si>
    <t>readmes/107789579.txt</t>
  </si>
  <si>
    <t>DLTK/DLTK</t>
  </si>
  <si>
    <t>Deep Learning Toolkit for Medical Image Analysis || deep-learning,machine-learning,neural-networks,tensorflow,medical-imaging,data-science,ml,deep-neural-networks,python,medical,dltk,dltk-model-zoo,neural-network,neuroimaging,cnn,medical-image-processing</t>
  </si>
  <si>
    <t>https://api.github.com/repos/DLTK/DLTK</t>
  </si>
  <si>
    <t>https://github.com/DLTK/DLTK</t>
  </si>
  <si>
    <t>DLTK</t>
  </si>
  <si>
    <t>Deep Learning Toolkit for Medical Image Analysis</t>
  </si>
  <si>
    <t>deep-learning,machine-learning,neural-networks,tensorflow,medical-imaging,data-science,ml,deep-neural-networks,python,medical,dltk,dltk-model-zoo,neural-network,neuroimaging,cnn,medical-image-processing</t>
  </si>
  <si>
    <t>readmes/90050085.txt</t>
  </si>
  <si>
    <t>jocicmarko/ultrasound-nerve-segmentation</t>
  </si>
  <si>
    <t xml:space="preserve">Deep Learning Tutorial for Kaggle Ultrasound Nerve Segmentation competition, using Keras || </t>
  </si>
  <si>
    <t>https://api.github.com/repos/jocicmarko/ultrasound-nerve-segmentation</t>
  </si>
  <si>
    <t>https://github.com/jocicmarko/ultrasound-nerve-segmentation</t>
  </si>
  <si>
    <t>jocicmarko</t>
  </si>
  <si>
    <t>ultrasound-nerve-segmentation</t>
  </si>
  <si>
    <t>Deep Learning Tutorial for Kaggle Ultrasound Nerve Segmentation competition, using Keras</t>
  </si>
  <si>
    <t>readmes/60168915.txt</t>
  </si>
  <si>
    <t>lisa-lab/DeepLearningTutorials</t>
  </si>
  <si>
    <t xml:space="preserve">Deep Learning Tutorial notes and code. See the wiki for more info. || </t>
  </si>
  <si>
    <t>https://api.github.com/repos/lisa-lab/DeepLearningTutorials</t>
  </si>
  <si>
    <t>https://github.com/lisa-lab/DeepLearningTutorials</t>
  </si>
  <si>
    <t>lisa-lab</t>
  </si>
  <si>
    <t>DeepLearningTutorials</t>
  </si>
  <si>
    <t>Deep Learning Tutorial notes and code. See the wiki for more info.</t>
  </si>
  <si>
    <t>readmes/462713.txt</t>
  </si>
  <si>
    <t>PaddlePaddle/VisualDL</t>
  </si>
  <si>
    <t>Deep Learning Visualization ToolkitÔºà„ÄéÈ£ûÊ°®„ÄèÊ∑±Â∫¶Â≠¶‰π†ÂèØËßÜÂåñÂ∑•ÂÖ∑ Ôºâ || visualization,deep-learning,paddlepaddle,onnx,caffe</t>
  </si>
  <si>
    <t>https://api.github.com/repos/PaddlePaddle/VisualDL</t>
  </si>
  <si>
    <t>https://github.com/PaddlePaddle/VisualDL</t>
  </si>
  <si>
    <t>VisualDL</t>
  </si>
  <si>
    <t>Deep Learning Visualization ToolkitÔºà„ÄéÈ£ûÊ°®„ÄèÊ∑±Â∫¶Â≠¶‰π†ÂèØËßÜÂåñÂ∑•ÂÖ∑ Ôºâ</t>
  </si>
  <si>
    <t>visualization,deep-learning,paddlepaddle,onnx,caffe</t>
  </si>
  <si>
    <t>readmes/114885555.txt</t>
  </si>
  <si>
    <t>tensorlayer/tensorlayer</t>
  </si>
  <si>
    <t>Deep Learning and Reinforcement Learning Library for Scientists and Engineers üî• || tensorlayer,deep-learning,tensorflow,neural-network,reinforcement-learning,artificial-intelligence,gan,a3c,tensorflow-tutorials,dqn,object-detection,chatbot,python,tensorflow-tutorial,imagenet,google</t>
  </si>
  <si>
    <t>https://api.github.com/repos/tensorlayer/tensorlayer</t>
  </si>
  <si>
    <t>https://github.com/tensorlayer/tensorlayer</t>
  </si>
  <si>
    <t>tensorlayer</t>
  </si>
  <si>
    <t>Deep Learning and Reinforcement Learning Library for Scientists and Engineers üî•</t>
  </si>
  <si>
    <t>tensorlayer,deep-learning,tensorflow,neural-network,reinforcement-learning,artificial-intelligence,gan,a3c,tensorflow-tutorials,dqn,object-detection,chatbot,python,tensorflow-tutorial,imagenet,google</t>
  </si>
  <si>
    <t>readmes/60626727.txt</t>
  </si>
  <si>
    <t>lipiji/App-DL</t>
  </si>
  <si>
    <t xml:space="preserve">Deep Learning and applications in Startups, CV, NLP || </t>
  </si>
  <si>
    <t>https://api.github.com/repos/lipiji/App-DL</t>
  </si>
  <si>
    <t>https://github.com/lipiji/App-DL</t>
  </si>
  <si>
    <t>lipiji</t>
  </si>
  <si>
    <t>App-DL</t>
  </si>
  <si>
    <t>Deep Learning and applications in Startups, CV, NLP</t>
  </si>
  <si>
    <t>readmes/31873712.txt</t>
  </si>
  <si>
    <t>endymecy/awesome-deeplearning-resources</t>
  </si>
  <si>
    <t>Deep Learning and deep reinforcement learning research papers and some codes || deep-learning,reinforcement-learning,neural-network,paper,code,video,modelzoo,corpus,nlp</t>
  </si>
  <si>
    <t>https://api.github.com/repos/endymecy/awesome-deeplearning-resources</t>
  </si>
  <si>
    <t>https://github.com/endymecy/awesome-deeplearning-resources</t>
  </si>
  <si>
    <t>endymecy</t>
  </si>
  <si>
    <t>awesome-deeplearning-resources</t>
  </si>
  <si>
    <t>Deep Learning and deep reinforcement learning research papers and some codes</t>
  </si>
  <si>
    <t>deep-learning,reinforcement-learning,neural-network,paper,code,video,modelzoo,corpus,nlp</t>
  </si>
  <si>
    <t>readmes/74940973.txt</t>
  </si>
  <si>
    <t>andrewt3000/DL4NLP</t>
  </si>
  <si>
    <t xml:space="preserve">Deep Learning for NLP resources || </t>
  </si>
  <si>
    <t>https://api.github.com/repos/andrewt3000/DL4NLP</t>
  </si>
  <si>
    <t>https://github.com/andrewt3000/DL4NLP</t>
  </si>
  <si>
    <t>andrewt3000</t>
  </si>
  <si>
    <t>DL4NLP</t>
  </si>
  <si>
    <t>Deep Learning for NLP resources</t>
  </si>
  <si>
    <t>readmes/44402437.txt</t>
  </si>
  <si>
    <t>hfawaz/dl-4-tsc</t>
  </si>
  <si>
    <t>Deep Learning for Time Series Classification || deep-learning,deep-neural-networks,time-series-classification,review,empirical-research,research-paper,convolutional-neural-networks</t>
  </si>
  <si>
    <t>https://api.github.com/repos/hfawaz/dl-4-tsc</t>
  </si>
  <si>
    <t>https://github.com/hfawaz/dl-4-tsc</t>
  </si>
  <si>
    <t>hfawaz</t>
  </si>
  <si>
    <t>dl-4-tsc</t>
  </si>
  <si>
    <t>Deep Learning for Time Series Classification</t>
  </si>
  <si>
    <t>deep-learning,deep-neural-networks,time-series-classification,review,empirical-research,research-paper,convolutional-neural-networks</t>
  </si>
  <si>
    <t>readmes/148122792.txt</t>
  </si>
  <si>
    <t>keras-team/keras</t>
  </si>
  <si>
    <t>Deep Learning for humans || deep-learning,tensorflow,neural-networks,machine-learning,data-science,python</t>
  </si>
  <si>
    <t>https://api.github.com/repos/keras-team/keras</t>
  </si>
  <si>
    <t>https://github.com/keras-team/keras</t>
  </si>
  <si>
    <t>keras</t>
  </si>
  <si>
    <t>Deep Learning for humans</t>
  </si>
  <si>
    <t>deep-learning,tensorflow,neural-networks,machine-learning,data-science,python</t>
  </si>
  <si>
    <t>readmes/33015583.txt</t>
  </si>
  <si>
    <t>pluskid/Mocha.jl</t>
  </si>
  <si>
    <t xml:space="preserve">Deep Learning framework for Julia || </t>
  </si>
  <si>
    <t>https://api.github.com/repos/pluskid/Mocha.jl</t>
  </si>
  <si>
    <t>https://github.com/pluskid/Mocha.jl</t>
  </si>
  <si>
    <t>pluskid</t>
  </si>
  <si>
    <t>Mocha.jl</t>
  </si>
  <si>
    <t>Deep Learning framework for Julia</t>
  </si>
  <si>
    <t>readmes/25714373.txt</t>
  </si>
  <si>
    <t>HuwCampbell/grenade</t>
  </si>
  <si>
    <t>Deep Learning in Haskell || machine-learning,deep-neural-networks,haskell,deep-learning,generative-adversarial-networks,convolutional-neural-networks</t>
  </si>
  <si>
    <t>https://api.github.com/repos/HuwCampbell/grenade</t>
  </si>
  <si>
    <t>https://github.com/HuwCampbell/grenade</t>
  </si>
  <si>
    <t>HuwCampbell</t>
  </si>
  <si>
    <t>grenade</t>
  </si>
  <si>
    <t>Deep Learning in Haskell</t>
  </si>
  <si>
    <t>machine-learning,deep-neural-networks,haskell,deep-learning,generative-adversarial-networks,convolutional-neural-networks</t>
  </si>
  <si>
    <t>readmes/61802157.txt</t>
  </si>
  <si>
    <t>karpathy/convnetjs</t>
  </si>
  <si>
    <t xml:space="preserve">Deep Learning in Javascript. Train Convolutional Neural Networks (or ordinary ones) in your browser. || </t>
  </si>
  <si>
    <t>https://api.github.com/repos/karpathy/convnetjs</t>
  </si>
  <si>
    <t>https://github.com/karpathy/convnetjs</t>
  </si>
  <si>
    <t>karpathy</t>
  </si>
  <si>
    <t>convnetjs</t>
  </si>
  <si>
    <t>Deep Learning in Javascript. Train Convolutional Neural Networks (or ordinary ones) in your browser.</t>
  </si>
  <si>
    <t>readmes/15642233.txt</t>
  </si>
  <si>
    <t>philipperemy/tensorflow-1.4-billion-password-analysis</t>
  </si>
  <si>
    <t>Deep Learning model to analyze a large corpus of clear text passwords. || tensorflow,deep-learning,natural-language-processing</t>
  </si>
  <si>
    <t>https://api.github.com/repos/philipperemy/tensorflow-1.4-billion-password-analysis</t>
  </si>
  <si>
    <t>https://github.com/philipperemy/tensorflow-1.4-billion-password-analysis</t>
  </si>
  <si>
    <t>tensorflow-1.4-billion-password-analysis</t>
  </si>
  <si>
    <t>Deep Learning model to analyze a large corpus of clear text passwords.</t>
  </si>
  <si>
    <t>tensorflow,deep-learning,natural-language-processing</t>
  </si>
  <si>
    <t>readmes/114227052.txt</t>
  </si>
  <si>
    <t>floodsung/Deep-Learning-Papers-Reading-Roadmap</t>
  </si>
  <si>
    <t>Deep Learning papers reading roadmap for anyone who are eager to learn this amazing tech! || deep-learning</t>
  </si>
  <si>
    <t>https://api.github.com/repos/floodsung/Deep-Learning-Papers-Reading-Roadmap</t>
  </si>
  <si>
    <t>https://github.com/floodsung/Deep-Learning-Papers-Reading-Roadmap</t>
  </si>
  <si>
    <t>floodsung</t>
  </si>
  <si>
    <t>Deep-Learning-Papers-Reading-Roadmap</t>
  </si>
  <si>
    <t>Deep Learning papers reading roadmap for anyone who are eager to learn this amazing tech!</t>
  </si>
  <si>
    <t>readmes/70905478.txt</t>
  </si>
  <si>
    <t>tryolabs/luminoth</t>
  </si>
  <si>
    <t>Deep Learning toolkit for Computer Vision. || tensorflow,sonnet,deep-learning,computer-vision,object-detection,python,machine-learning,toolkit,faster-rcnn</t>
  </si>
  <si>
    <t>https://api.github.com/repos/tryolabs/luminoth</t>
  </si>
  <si>
    <t>https://github.com/tryolabs/luminoth</t>
  </si>
  <si>
    <t>tryolabs</t>
  </si>
  <si>
    <t>luminoth</t>
  </si>
  <si>
    <t>Deep Learning toolkit for Computer Vision.</t>
  </si>
  <si>
    <t>tensorflow,sonnet,deep-learning,computer-vision,object-detection,python,machine-learning,toolkit,faster-rcnn</t>
  </si>
  <si>
    <t>readmes/82193141.txt</t>
  </si>
  <si>
    <t>sachinruk/deepschool.io</t>
  </si>
  <si>
    <t>Deep Learning tutorials in jupyter notebooks. || deep-learning,keras,python3,jupyter-notebook</t>
  </si>
  <si>
    <t>https://api.github.com/repos/sachinruk/deepschool.io</t>
  </si>
  <si>
    <t>https://github.com/sachinruk/deepschool.io</t>
  </si>
  <si>
    <t>sachinruk</t>
  </si>
  <si>
    <t>deepschool.io</t>
  </si>
  <si>
    <t>Deep Learning tutorials in jupyter notebooks.</t>
  </si>
  <si>
    <t>deep-learning,keras,python3,jupyter-notebook</t>
  </si>
  <si>
    <t>readmes/75532543.txt</t>
  </si>
  <si>
    <t>nyukat/breast_cancer_classifier</t>
  </si>
  <si>
    <t>Deep Neural Networks Improve Radiologists' Performance in Breast Cancer Screening || pytorch,breast-cancer,classification,pretrained-models,deep-learning,neural-network,breast-cancer-diagnosis,medical-imaging,medical-image-analysis,tensorflow</t>
  </si>
  <si>
    <t>https://api.github.com/repos/nyukat/breast_cancer_classifier</t>
  </si>
  <si>
    <t>https://github.com/nyukat/breast_cancer_classifier</t>
  </si>
  <si>
    <t>nyukat</t>
  </si>
  <si>
    <t>breast_cancer_classifier</t>
  </si>
  <si>
    <t>Deep Neural Networks Improve Radiologists' Performance in Breast Cancer Screening</t>
  </si>
  <si>
    <t>pytorch,breast-cancer,classification,pretrained-models,deep-learning,neural-network,breast-cancer-diagnosis,medical-imaging,medical-image-analysis,tensorflow</t>
  </si>
  <si>
    <t>readmes/160983886.txt</t>
  </si>
  <si>
    <t>uber-research/deep-neuroevolution</t>
  </si>
  <si>
    <t>Deep Neuroevolution || deep-neuroevolution,ai,machine-learning,reinforcement-learning</t>
  </si>
  <si>
    <t>https://api.github.com/repos/uber-research/deep-neuroevolution</t>
  </si>
  <si>
    <t>https://github.com/uber-research/deep-neuroevolution</t>
  </si>
  <si>
    <t>uber-research</t>
  </si>
  <si>
    <t>deep-neuroevolution</t>
  </si>
  <si>
    <t>Deep Neuroevolution</t>
  </si>
  <si>
    <t>deep-neuroevolution,ai,machine-learning,reinforcement-learning</t>
  </si>
  <si>
    <t>readmes/116198266.txt</t>
  </si>
  <si>
    <t>erikbern/deep-pink</t>
  </si>
  <si>
    <t xml:space="preserve">Deep Pink is a chess AI that learns to play chess using deep learning. || </t>
  </si>
  <si>
    <t>https://api.github.com/repos/erikbern/deep-pink</t>
  </si>
  <si>
    <t>https://github.com/erikbern/deep-pink</t>
  </si>
  <si>
    <t>erikbern</t>
  </si>
  <si>
    <t>deep-pink</t>
  </si>
  <si>
    <t>Deep Pink is a chess AI that learns to play chess using deep learning.</t>
  </si>
  <si>
    <t>readmes/22991513.txt</t>
  </si>
  <si>
    <t>karpathy/recurrentjs</t>
  </si>
  <si>
    <t xml:space="preserve">Deep Recurrent Neural Networks and LSTMs in Javascript. More generally also arbitrary expression graphs with automatic differentiation. || </t>
  </si>
  <si>
    <t>https://api.github.com/repos/karpathy/recurrentjs</t>
  </si>
  <si>
    <t>https://github.com/karpathy/recurrentjs</t>
  </si>
  <si>
    <t>recurrentjs</t>
  </si>
  <si>
    <t>Deep Recurrent Neural Networks and LSTMs in Javascript. More generally also arbitrary expression graphs with automatic differentiation.</t>
  </si>
  <si>
    <t>readmes/28200223.txt</t>
  </si>
  <si>
    <t>NeuronDance/DeepRL</t>
  </si>
  <si>
    <t xml:space="preserve">Deep Reinforcement Learning Lab, a platform designed to make DRL technology and fun for everyone || </t>
  </si>
  <si>
    <t>https://api.github.com/repos/NeuronDance/DeepRL</t>
  </si>
  <si>
    <t>https://github.com/NeuronDance/DeepRL</t>
  </si>
  <si>
    <t>NeuronDance</t>
  </si>
  <si>
    <t>DeepRL</t>
  </si>
  <si>
    <t>Deep Reinforcement Learning Lab, a platform designed to make DRL technology and fun for everyone</t>
  </si>
  <si>
    <t>readmes/172024695.txt</t>
  </si>
  <si>
    <t>samre12/deep-trading-agent</t>
  </si>
  <si>
    <t>Deep Reinforcement Learning based Trading Agent for Bitcoin || deep-reinforcement-learning,deep-q-network,bitcoin,deep-sense,trading,artificial-intelligence,agent,recurrent-neural-networks</t>
  </si>
  <si>
    <t>https://api.github.com/repos/samre12/deep-trading-agent</t>
  </si>
  <si>
    <t>https://github.com/samre12/deep-trading-agent</t>
  </si>
  <si>
    <t>samre12</t>
  </si>
  <si>
    <t>deep-trading-agent</t>
  </si>
  <si>
    <t>Deep Reinforcement Learning based Trading Agent for Bitcoin</t>
  </si>
  <si>
    <t>deep-reinforcement-learning,deep-q-network,bitcoin,deep-sense,trading,artificial-intelligence,agent,recurrent-neural-networks</t>
  </si>
  <si>
    <t>readmes/104375957.txt</t>
  </si>
  <si>
    <t>keras-rl/keras-rl</t>
  </si>
  <si>
    <t>Deep Reinforcement Learning for Keras. || keras,tensorflow,theano,reinforcement-learning,neural-networks,machine-learning</t>
  </si>
  <si>
    <t>https://api.github.com/repos/keras-rl/keras-rl</t>
  </si>
  <si>
    <t>https://github.com/keras-rl/keras-rl</t>
  </si>
  <si>
    <t>keras-rl</t>
  </si>
  <si>
    <t>Deep Reinforcement Learning for Keras.</t>
  </si>
  <si>
    <t>keras,tensorflow,theano,reinforcement-learning,neural-networks,machine-learning</t>
  </si>
  <si>
    <t>readmes/62458409.txt</t>
  </si>
  <si>
    <t>jingweiz/pytorch-rl</t>
  </si>
  <si>
    <t>Deep Reinforcement Learning with pytorch &amp; visdom || dqn,a3c,pytorch,visdom,deep-reinforcement-learning,reinforcement-learning,deep-learning,actor-critic,acer,trpo,pytorch-a3c</t>
  </si>
  <si>
    <t>https://api.github.com/repos/jingweiz/pytorch-rl</t>
  </si>
  <si>
    <t>https://github.com/jingweiz/pytorch-rl</t>
  </si>
  <si>
    <t>jingweiz</t>
  </si>
  <si>
    <t>pytorch-rl</t>
  </si>
  <si>
    <t>Deep Reinforcement Learning with pytorch &amp; visdom</t>
  </si>
  <si>
    <t>dqn,a3c,pytorch,visdom,deep-reinforcement-learning,reinforcement-learning,deep-learning,actor-critic,acer,trpo,pytorch-a3c</t>
  </si>
  <si>
    <t>readmes/87801329.txt</t>
  </si>
  <si>
    <t>KaimingHe/deep-residual-networks</t>
  </si>
  <si>
    <t xml:space="preserve">Deep Residual Learning for Image Recognition  || </t>
  </si>
  <si>
    <t>https://api.github.com/repos/KaimingHe/deep-residual-networks</t>
  </si>
  <si>
    <t>https://github.com/KaimingHe/deep-residual-networks</t>
  </si>
  <si>
    <t>KaimingHe</t>
  </si>
  <si>
    <t>deep-residual-networks</t>
  </si>
  <si>
    <t xml:space="preserve">Deep Residual Learning for Image Recognition </t>
  </si>
  <si>
    <t>readmes/50839932.txt</t>
  </si>
  <si>
    <t>amazon-archives/amazon-dsstne</t>
  </si>
  <si>
    <t xml:space="preserve">Deep Scalable Sparse Tensor Network Engine (DSSTNE) is an Amazon developed library for building Deep Learning (DL) machine learning (ML) models  || </t>
  </si>
  <si>
    <t>https://api.github.com/repos/amazon-archives/amazon-dsstne</t>
  </si>
  <si>
    <t>https://github.com/amazon-archives/amazon-dsstne</t>
  </si>
  <si>
    <t>amazon-archives</t>
  </si>
  <si>
    <t>amazon-dsstne</t>
  </si>
  <si>
    <t xml:space="preserve">Deep Scalable Sparse Tensor Network Engine (DSSTNE) is an Amazon developed library for building Deep Learning (DL) machine learning (ML) models </t>
  </si>
  <si>
    <t>readmes/54621372.txt</t>
  </si>
  <si>
    <t>AIStream-Peelout/flow-forecast</t>
  </si>
  <si>
    <t>Deep learning PyTorch library for time series forecasting, classification, and anomaly detection (originally for flood forecasting). || deep-learning,pytorch,time-series-forecasting,time-series,transfer-learning,deep-neural-networks,transformer,forecasting,lstm,time-series-regression,state-of-the-art-models,anomaly-detection,time-series-analysis</t>
  </si>
  <si>
    <t>https://api.github.com/repos/AIStream-Peelout/flow-forecast</t>
  </si>
  <si>
    <t>https://github.com/AIStream-Peelout/flow-forecast</t>
  </si>
  <si>
    <t>AIStream-Peelout</t>
  </si>
  <si>
    <t>flow-forecast</t>
  </si>
  <si>
    <t>Deep learning PyTorch library for time series forecasting, classification, and anomaly detection (originally for flood forecasting).</t>
  </si>
  <si>
    <t>deep-learning,pytorch,time-series-forecasting,time-series,transfer-learning,deep-neural-networks,transformer,forecasting,lstm,time-series-regression,state-of-the-art-models,anomaly-detection,time-series-analysis</t>
  </si>
  <si>
    <t>readmes/202580388.txt</t>
  </si>
  <si>
    <t>hanbt/learn_dl</t>
  </si>
  <si>
    <t xml:space="preserve">Deep learning algorithms source code for beginners || </t>
  </si>
  <si>
    <t>https://api.github.com/repos/hanbt/learn_dl</t>
  </si>
  <si>
    <t>https://github.com/hanbt/learn_dl</t>
  </si>
  <si>
    <t>hanbt</t>
  </si>
  <si>
    <t>learn_dl</t>
  </si>
  <si>
    <t>Deep learning algorithms source code for beginners</t>
  </si>
  <si>
    <t>readmes/101635222.txt</t>
  </si>
  <si>
    <t>jisungk/deepjazz</t>
  </si>
  <si>
    <t>Deep learning driven jazz generation using Keras &amp; Theano! || deep-learning,machine-learning,music,jazz,keras,theano,neural-networks,rnn,lstm</t>
  </si>
  <si>
    <t>https://api.github.com/repos/jisungk/deepjazz</t>
  </si>
  <si>
    <t>https://github.com/jisungk/deepjazz</t>
  </si>
  <si>
    <t>jisungk</t>
  </si>
  <si>
    <t>deepjazz</t>
  </si>
  <si>
    <t>Deep learning driven jazz generation using Keras &amp; Theano!</t>
  </si>
  <si>
    <t>deep-learning,machine-learning,music,jazz,keras,theano,neural-networks,rnn,lstm</t>
  </si>
  <si>
    <t>readmes/55271222.txt</t>
  </si>
  <si>
    <t>kuaikuaikim/DFace</t>
  </si>
  <si>
    <t>Deep learning face detection and recognition, implemented by pytorch. (pytorchÂÆûÁé∞ÁöÑ‰∫∫ËÑ∏Ê£ÄÊµãÂíå‰∫∫ËÑ∏ËØÜÂà´) || facedetection,facerecognition,deeplearning,pytorch,mtcnn,mtcnn-pytorch</t>
  </si>
  <si>
    <t>https://api.github.com/repos/kuaikuaikim/DFace</t>
  </si>
  <si>
    <t>https://github.com/kuaikuaikim/DFace</t>
  </si>
  <si>
    <t>kuaikuaikim</t>
  </si>
  <si>
    <t>DFace</t>
  </si>
  <si>
    <t>Deep learning face detection and recognition, implemented by pytorch. (pytorchÂÆûÁé∞ÁöÑ‰∫∫ËÑ∏Ê£ÄÊµãÂíå‰∫∫ËÑ∏ËØÜÂà´)</t>
  </si>
  <si>
    <t>facedetection,facerecognition,deeplearning,pytorch,mtcnn,mtcnn-pytorch</t>
  </si>
  <si>
    <t>readmes/111272712.txt</t>
  </si>
  <si>
    <t>NVIDIA/DeepRecommender</t>
  </si>
  <si>
    <t>Deep learning for recommender systems || deep-autoencoders,collaborative-filtering,deep-learning,gpu,recommendation-engine</t>
  </si>
  <si>
    <t>https://api.github.com/repos/NVIDIA/DeepRecommender</t>
  </si>
  <si>
    <t>https://github.com/NVIDIA/DeepRecommender</t>
  </si>
  <si>
    <t>DeepRecommender</t>
  </si>
  <si>
    <t>Deep learning for recommender systems</t>
  </si>
  <si>
    <t>deep-autoencoders,collaborative-filtering,deep-learning,gpu,recommendation-engine</t>
  </si>
  <si>
    <t>readmes/102903284.txt</t>
  </si>
  <si>
    <t>DT42/BerryNet</t>
  </si>
  <si>
    <t>Deep learning gateway on Raspberry Pi and other edge devices || raspberry-pi,deep-learning,tensorflow,iot,mqtt,aiot,edge-devices,edge-ai,openvino,tensorrt,edge-computing</t>
  </si>
  <si>
    <t>https://api.github.com/repos/DT42/BerryNet</t>
  </si>
  <si>
    <t>https://github.com/DT42/BerryNet</t>
  </si>
  <si>
    <t>DT42</t>
  </si>
  <si>
    <t>BerryNet</t>
  </si>
  <si>
    <t>Deep learning gateway on Raspberry Pi and other edge devices</t>
  </si>
  <si>
    <t>raspberry-pi,deep-learning,tensorflow,iot,mqtt,aiot,edge-devices,edge-ai,openvino,tensorrt,edge-computing</t>
  </si>
  <si>
    <t>readmes/89620113.txt</t>
  </si>
  <si>
    <t>andersbll/deeppy</t>
  </si>
  <si>
    <t xml:space="preserve">Deep learning in Python || </t>
  </si>
  <si>
    <t>https://api.github.com/repos/andersbll/deeppy</t>
  </si>
  <si>
    <t>https://github.com/andersbll/deeppy</t>
  </si>
  <si>
    <t>andersbll</t>
  </si>
  <si>
    <t>deeppy</t>
  </si>
  <si>
    <t>Deep learning in Python</t>
  </si>
  <si>
    <t>readmes/24176420.txt</t>
  </si>
  <si>
    <t>tflearn/tflearn</t>
  </si>
  <si>
    <t>Deep learning library featuring a higher-level API for TensorFlow. || tflearn,tensorflow,neural-network,deep-learning,machine-learning,data-science</t>
  </si>
  <si>
    <t>https://api.github.com/repos/tflearn/tflearn</t>
  </si>
  <si>
    <t>https://github.com/tflearn/tflearn</t>
  </si>
  <si>
    <t>tflearn</t>
  </si>
  <si>
    <t>Deep learning library featuring a higher-level API for TensorFlow.</t>
  </si>
  <si>
    <t>tflearn,tensorflow,neural-network,deep-learning,machine-learning,data-science</t>
  </si>
  <si>
    <t>readmes/55147386.txt</t>
  </si>
  <si>
    <t>lululxvi/deepxde</t>
  </si>
  <si>
    <t>Deep learning library for solving differential equations and more || scientific-computing,library,tesnorflow,python,neural-network,pde-solver,machine-learning,differential-equations,deep-learning,scientific-machine-learning,neural-networks,pinn,multi-fidelity-data,pde,ide,numerical-solver,geometry,fractional-diffusion,operator</t>
  </si>
  <si>
    <t>https://api.github.com/repos/lululxvi/deepxde</t>
  </si>
  <si>
    <t>https://github.com/lululxvi/deepxde</t>
  </si>
  <si>
    <t>lululxvi</t>
  </si>
  <si>
    <t>deepxde</t>
  </si>
  <si>
    <t>Deep learning library for solving differential equations and more</t>
  </si>
  <si>
    <t>scientific-computing,library,tesnorflow,python,neural-network,pde-solver,machine-learning,differential-equations,deep-learning,scientific-machine-learning,neural-networks,pinn,multi-fidelity-data,pde,ide,numerical-solver,geometry,fractional-diffusion,operator</t>
  </si>
  <si>
    <t>readmes/169674091.txt</t>
  </si>
  <si>
    <t>atpaino/deep-text-corrector</t>
  </si>
  <si>
    <t xml:space="preserve">Deep learning models trained to correct input errors in short, message-like text || </t>
  </si>
  <si>
    <t>https://api.github.com/repos/atpaino/deep-text-corrector</t>
  </si>
  <si>
    <t>https://github.com/atpaino/deep-text-corrector</t>
  </si>
  <si>
    <t>atpaino</t>
  </si>
  <si>
    <t>deep-text-corrector</t>
  </si>
  <si>
    <t>Deep learning models trained to correct input errors in short, message-like text</t>
  </si>
  <si>
    <t>readmes/73041685.txt</t>
  </si>
  <si>
    <t>arogozhnikov/einops</t>
  </si>
  <si>
    <t>Deep learning operations reinvented (for pytorch, tensorflow, jax and others) || deep-learning,pytorch,tensorflow,numpy,gluon,cupy,chainer,keras,tensor,jax</t>
  </si>
  <si>
    <t>https://api.github.com/repos/arogozhnikov/einops</t>
  </si>
  <si>
    <t>https://github.com/arogozhnikov/einops</t>
  </si>
  <si>
    <t>arogozhnikov</t>
  </si>
  <si>
    <t>einops</t>
  </si>
  <si>
    <t>Deep learning operations reinvented (for pytorch, tensorflow, jax and others)</t>
  </si>
  <si>
    <t>deep-learning,pytorch,tensorflow,numpy,gluon,cupy,chainer,keras,tensor,jax</t>
  </si>
  <si>
    <t>readmes/149832847.txt</t>
  </si>
  <si>
    <t>junyanz/interactive-deep-colorization</t>
  </si>
  <si>
    <t>Deep learning software for colorizing black and white images with a few clicks. || colorization,automatic-colorization,deep-learning,deep-learning-algorithms,computer-vision,caffe,interactive</t>
  </si>
  <si>
    <t>https://api.github.com/repos/junyanz/interactive-deep-colorization</t>
  </si>
  <si>
    <t>https://github.com/junyanz/interactive-deep-colorization</t>
  </si>
  <si>
    <t>interactive-deep-colorization</t>
  </si>
  <si>
    <t>Deep learning software for colorizing black and white images with a few clicks.</t>
  </si>
  <si>
    <t>colorization,automatic-colorization,deep-learning,deep-learning-algorithms,computer-vision,caffe,interactive</t>
  </si>
  <si>
    <t>readmes/90598753.txt</t>
  </si>
  <si>
    <t>Syndrome777/DeepLearningTutorial</t>
  </si>
  <si>
    <t xml:space="preserve">Deep learning tutorial in Chinese/Ê∑±Â∫¶Â≠¶‰π†ÊïôÁ®ã‰∏≠ÊñáÁâà || </t>
  </si>
  <si>
    <t>https://api.github.com/repos/Syndrome777/DeepLearningTutorial</t>
  </si>
  <si>
    <t>https://github.com/Syndrome777/DeepLearningTutorial</t>
  </si>
  <si>
    <t>Syndrome777</t>
  </si>
  <si>
    <t>DeepLearningTutorial</t>
  </si>
  <si>
    <t>Deep learning tutorial in Chinese/Ê∑±Â∫¶Â≠¶‰π†ÊïôÁ®ã‰∏≠ÊñáÁâà</t>
  </si>
  <si>
    <t>readmes/26528832.txt</t>
  </si>
  <si>
    <t>sjchoi86/dl_tutorials</t>
  </si>
  <si>
    <t xml:space="preserve">Deep learning tutorials (2nd ed.) || </t>
  </si>
  <si>
    <t>https://api.github.com/repos/sjchoi86/dl_tutorials</t>
  </si>
  <si>
    <t>https://github.com/sjchoi86/dl_tutorials</t>
  </si>
  <si>
    <t>sjchoi86</t>
  </si>
  <si>
    <t>dl_tutorials</t>
  </si>
  <si>
    <t>Deep learning tutorials (2nd ed.)</t>
  </si>
  <si>
    <t>readmes/61167891.txt</t>
  </si>
  <si>
    <t>AlexiaJM/Deep-learning-with-cats</t>
  </si>
  <si>
    <t>Deep learning with cats (^._.^) || deep-learning,cat,cuda,gan,picture</t>
  </si>
  <si>
    <t>https://api.github.com/repos/AlexiaJM/Deep-learning-with-cats</t>
  </si>
  <si>
    <t>https://github.com/AlexiaJM/Deep-learning-with-cats</t>
  </si>
  <si>
    <t>AlexiaJM</t>
  </si>
  <si>
    <t>Deep-learning-with-cats</t>
  </si>
  <si>
    <t>Deep learning with cats (^._.^)</t>
  </si>
  <si>
    <t>deep-learning,cat,cuda,gan,picture</t>
  </si>
  <si>
    <t>readmes/93887485.txt</t>
  </si>
  <si>
    <t>tensorflow/fold</t>
  </si>
  <si>
    <t xml:space="preserve">Deep learning with dynamic computation graphs in TensorFlow || </t>
  </si>
  <si>
    <t>https://api.github.com/repos/tensorflow/fold</t>
  </si>
  <si>
    <t>https://github.com/tensorflow/fold</t>
  </si>
  <si>
    <t>fold</t>
  </si>
  <si>
    <t>Deep learning with dynamic computation graphs in TensorFlow</t>
  </si>
  <si>
    <t>readmes/79366567.txt</t>
  </si>
  <si>
    <t>inspirehep/magpie</t>
  </si>
  <si>
    <t>Deep neural network framework for multi-label text classification || neural-network,nlp,deep-learning,word2vec,classification,multi-label-classification,machine-learning,prediction</t>
  </si>
  <si>
    <t>https://api.github.com/repos/inspirehep/magpie</t>
  </si>
  <si>
    <t>https://github.com/inspirehep/magpie</t>
  </si>
  <si>
    <t>inspirehep</t>
  </si>
  <si>
    <t>magpie</t>
  </si>
  <si>
    <t>Deep neural network framework for multi-label text classification</t>
  </si>
  <si>
    <t>neural-network,nlp,deep-learning,word2vec,classification,multi-label-classification,machine-learning,prediction</t>
  </si>
  <si>
    <t>readmes/46973796.txt</t>
  </si>
  <si>
    <t>ceccocats/tkDNN</t>
  </si>
  <si>
    <t xml:space="preserve">Deep neural network library and toolkit to do high performace inference on NVIDIA jetson platforms || </t>
  </si>
  <si>
    <t>https://api.github.com/repos/ceccocats/tkDNN</t>
  </si>
  <si>
    <t>https://github.com/ceccocats/tkDNN</t>
  </si>
  <si>
    <t>ceccocats</t>
  </si>
  <si>
    <t>tkDNN</t>
  </si>
  <si>
    <t>Deep neural network library and toolkit to do high performace inference on NVIDIA jetson platforms</t>
  </si>
  <si>
    <t>readmes/95608664.txt</t>
  </si>
  <si>
    <t>naiveHobo/InvoiceNet</t>
  </si>
  <si>
    <t>Deep neural network to extract intelligent information from invoice documents. || invoice,invoice-management,invoices,invoice-insight,classification,deep-learning,deep-neural-networks,deeplearning,keras,keras-tensorflow,keras-neural-networks,invoice-pdf,invoice-parser,invoice-software,information-retrieval,information-extraction,billing</t>
  </si>
  <si>
    <t>https://api.github.com/repos/naiveHobo/InvoiceNet</t>
  </si>
  <si>
    <t>https://github.com/naiveHobo/InvoiceNet</t>
  </si>
  <si>
    <t>naiveHobo</t>
  </si>
  <si>
    <t>InvoiceNet</t>
  </si>
  <si>
    <t>Deep neural network to extract intelligent information from invoice documents.</t>
  </si>
  <si>
    <t>invoice,invoice-management,invoices,invoice-insight,classification,deep-learning,deep-neural-networks,deeplearning,keras,keras-tensorflow,keras-neural-networks,invoice-pdf,invoice-parser,invoice-software,information-retrieval,information-extraction,billing</t>
  </si>
  <si>
    <t>readmes/139323243.txt</t>
  </si>
  <si>
    <t>andabi/music-source-separation</t>
  </si>
  <si>
    <t xml:space="preserve">Deep neural networks for separating singing voice from music written in TensorFlow || </t>
  </si>
  <si>
    <t>https://api.github.com/repos/andabi/music-source-separation</t>
  </si>
  <si>
    <t>https://github.com/andabi/music-source-separation</t>
  </si>
  <si>
    <t>andabi</t>
  </si>
  <si>
    <t>music-source-separation</t>
  </si>
  <si>
    <t>Deep neural networks for separating singing voice from music written in TensorFlow</t>
  </si>
  <si>
    <t>readmes/95279435.txt</t>
  </si>
  <si>
    <t>andabi/deep-voice-conversion</t>
  </si>
  <si>
    <t xml:space="preserve">Deep neural networks for voice conversion (voice style transfer) in Tensorflow || </t>
  </si>
  <si>
    <t>https://api.github.com/repos/andabi/deep-voice-conversion</t>
  </si>
  <si>
    <t>https://github.com/andabi/deep-voice-conversion</t>
  </si>
  <si>
    <t>deep-voice-conversion</t>
  </si>
  <si>
    <t>Deep neural networks for voice conversion (voice style transfer) in Tensorflow</t>
  </si>
  <si>
    <t>readmes/107100581.txt</t>
  </si>
  <si>
    <t>aigamedev/scikit-neuralnetwork</t>
  </si>
  <si>
    <t xml:space="preserve">Deep neural networks without the learning cliff! Classifiers and regressors compatible with scikit-learn. || </t>
  </si>
  <si>
    <t>https://api.github.com/repos/aigamedev/scikit-neuralnetwork</t>
  </si>
  <si>
    <t>https://github.com/aigamedev/scikit-neuralnetwork</t>
  </si>
  <si>
    <t>aigamedev</t>
  </si>
  <si>
    <t>scikit-neuralnetwork</t>
  </si>
  <si>
    <t>Deep neural networks without the learning cliff! Classifiers and regressors compatible with scikit-learn.</t>
  </si>
  <si>
    <t>readmes/33141430.txt</t>
  </si>
  <si>
    <t>maciejkula/spotlight</t>
  </si>
  <si>
    <t>Deep recommender models using PyTorch. || recommender-system,deep-learning,learning-to-rank,python,machine-learning,matrix-factorization,pytorch</t>
  </si>
  <si>
    <t>https://api.github.com/repos/maciejkula/spotlight</t>
  </si>
  <si>
    <t>https://github.com/maciejkula/spotlight</t>
  </si>
  <si>
    <t>maciejkula</t>
  </si>
  <si>
    <t>spotlight</t>
  </si>
  <si>
    <t>Deep recommender models using PyTorch.</t>
  </si>
  <si>
    <t>recommender-system,deep-learning,learning-to-rank,python,machine-learning,matrix-factorization,pytorch</t>
  </si>
  <si>
    <t>readmes/95379459.txt</t>
  </si>
  <si>
    <t>dusty-nv/jetson-reinforcement</t>
  </si>
  <si>
    <t xml:space="preserve">Deep reinforcement learning GPU libraries for NVIDIA Jetson TX1/TX2 with PyTorch, OpenAI Gym, and Gazebo robotics simulator. || </t>
  </si>
  <si>
    <t>https://api.github.com/repos/dusty-nv/jetson-reinforcement</t>
  </si>
  <si>
    <t>https://github.com/dusty-nv/jetson-reinforcement</t>
  </si>
  <si>
    <t>dusty-nv</t>
  </si>
  <si>
    <t>jetson-reinforcement</t>
  </si>
  <si>
    <t>Deep reinforcement learning GPU libraries for NVIDIA Jetson TX1/TX2 with PyTorch, OpenAI Gym, and Gazebo robotics simulator.</t>
  </si>
  <si>
    <t>readmes/64574867.txt</t>
  </si>
  <si>
    <t>pyro-ppl/pyro</t>
  </si>
  <si>
    <t>Deep universal probabilistic programming with Python and PyTorch || python,pytorch,machine-learning,bayesian,probabilistic-programming,bayesian-inference,variational-inference,probabilistic-modeling</t>
  </si>
  <si>
    <t>https://api.github.com/repos/pyro-ppl/pyro</t>
  </si>
  <si>
    <t>https://github.com/pyro-ppl/pyro</t>
  </si>
  <si>
    <t>pyro-ppl</t>
  </si>
  <si>
    <t>pyro</t>
  </si>
  <si>
    <t>Deep universal probabilistic programming with Python and PyTorch</t>
  </si>
  <si>
    <t>python,pytorch,machine-learning,bayesian,probabilistic-programming,bayesian-inference,variational-inference,probabilistic-modeling</t>
  </si>
  <si>
    <t>readmes/94506832.txt</t>
  </si>
  <si>
    <t>iperov/DeepFaceLab</t>
  </si>
  <si>
    <t>DeepFaceLab is the leading software for creating deepfakes. || faceswap,face-swap,deep-learning,deeplearning,deep-neural-networks,deepfakes,deepface,deep-face-swap,fakeapp,neural-networks,neural-nets,deepfacelab,creating-deepfakes,arxiv</t>
  </si>
  <si>
    <t>https://api.github.com/repos/iperov/DeepFaceLab</t>
  </si>
  <si>
    <t>https://github.com/iperov/DeepFaceLab</t>
  </si>
  <si>
    <t>iperov</t>
  </si>
  <si>
    <t>DeepFaceLab</t>
  </si>
  <si>
    <t>DeepFaceLab is the leading software for creating deepfakes.</t>
  </si>
  <si>
    <t>faceswap,face-swap,deep-learning,deeplearning,deep-neural-networks,deepfakes,deepface,deep-face-swap,fakeapp,neural-networks,neural-nets,deepfacelab,creating-deepfakes,arxiv</t>
  </si>
  <si>
    <t>readmes/136026789.txt</t>
  </si>
  <si>
    <t>JiahuiYu/generative_inpainting</t>
  </si>
  <si>
    <t>DeepFill v1/v2 with Contextual Attention and Gated Convolution, CVPR 2018, and ICCV 2019 Oral || deepfill,image-inpainting,generative-adversarial-network,attention-model,deep-neural-networks,tensorflow</t>
  </si>
  <si>
    <t>https://api.github.com/repos/JiahuiYu/generative_inpainting</t>
  </si>
  <si>
    <t>https://github.com/JiahuiYu/generative_inpainting</t>
  </si>
  <si>
    <t>generative_inpainting</t>
  </si>
  <si>
    <t>DeepFill v1/v2 with Contextual Attention and Gated Convolution, CVPR 2018, and ICCV 2019 Oral</t>
  </si>
  <si>
    <t>deepfill,image-inpainting,generative-adversarial-network,attention-model,deep-neural-networks,tensorflow</t>
  </si>
  <si>
    <t>readmes/118721409.txt</t>
  </si>
  <si>
    <t>loujie0822/DeepIE</t>
  </si>
  <si>
    <t xml:space="preserve">DeepIE: Deep Learning for Information Extraction || </t>
  </si>
  <si>
    <t>https://api.github.com/repos/loujie0822/DeepIE</t>
  </si>
  <si>
    <t>https://github.com/loujie0822/DeepIE</t>
  </si>
  <si>
    <t>loujie0822</t>
  </si>
  <si>
    <t>DeepIE</t>
  </si>
  <si>
    <t>DeepIE: Deep Learning for Information Extraction</t>
  </si>
  <si>
    <t>readmes/232294092.txt</t>
  </si>
  <si>
    <t>marsggbo/deeplearning.ai_JupyterNotebooks</t>
  </si>
  <si>
    <t>DeepLearning.aiËØæÁ®ãÂ≠¶‰π†Jupyter Notebook‰Ωú‰∏ö || ai-jupyternotebooks,machine-learning-coursera,deeplearning-ai,coursera</t>
  </si>
  <si>
    <t>https://api.github.com/repos/marsggbo/deeplearning.ai_JupyterNotebooks</t>
  </si>
  <si>
    <t>https://github.com/marsggbo/deeplearning.ai_JupyterNotebooks</t>
  </si>
  <si>
    <t>marsggbo</t>
  </si>
  <si>
    <t>deeplearning.ai_JupyterNotebooks</t>
  </si>
  <si>
    <t>DeepLearning.aiËØæÁ®ãÂ≠¶‰π†Jupyter Notebook‰Ωú‰∏ö</t>
  </si>
  <si>
    <t>ai-jupyternotebooks,machine-learning-coursera,deeplearning-ai,coursera</t>
  </si>
  <si>
    <t>readmes/101858337.txt</t>
  </si>
  <si>
    <t>deepmind/dm_control</t>
  </si>
  <si>
    <t>DeepMind's software stack for physics-based simulation and Reinforcement Learning environments, using MuJoCo. || machine-learning,artificial-intelligence,neural-networks,deep-learning,reinforcement-learning,physics-simulation,mujoco</t>
  </si>
  <si>
    <t>https://api.github.com/repos/deepmind/dm_control</t>
  </si>
  <si>
    <t>https://github.com/deepmind/dm_control</t>
  </si>
  <si>
    <t>dm_control</t>
  </si>
  <si>
    <t>DeepMind's software stack for physics-based simulation and Reinforcement Learning environments, using MuJoCo.</t>
  </si>
  <si>
    <t>machine-learning,artificial-intelligence,neural-networks,deep-learning,reinforcement-learning,physics-simulation,mujoco</t>
  </si>
  <si>
    <t>readmes/115744122.txt</t>
  </si>
  <si>
    <t>mozilla/DeepSpeech</t>
  </si>
  <si>
    <t>DeepSpeech is an open source embedded (offline, on-device) speech-to-text engine which can run in real time on devices ranging from a Raspberry Pi 4 to high power GPU servers. || deep-learning,machine-learning,neural-networks,tensorflow,speech-recognition,speech-to-text,deepspeech,embedded,on-device,offline</t>
  </si>
  <si>
    <t>https://api.github.com/repos/mozilla/DeepSpeech</t>
  </si>
  <si>
    <t>https://github.com/mozilla/DeepSpeech</t>
  </si>
  <si>
    <t>DeepSpeech</t>
  </si>
  <si>
    <t>DeepSpeech is an open source embedded (offline, on-device) speech-to-text engine which can run in real time on devices ranging from a Raspberry Pi 4 to high power GPU servers.</t>
  </si>
  <si>
    <t>deep-learning,machine-learning,neural-networks,tensorflow,speech-recognition,speech-to-text,deepspeech,embedded,on-device,offline</t>
  </si>
  <si>
    <t>readmes/60273704.txt</t>
  </si>
  <si>
    <t>microsoft/DeepSpeed</t>
  </si>
  <si>
    <t>DeepSpeed is a deep learning optimization library that makes distributed training easy, efficient, and effective. || deep-learning,pytorch,gpu,machine-learning,billion-parameters,data-parallelism,model-parallelism</t>
  </si>
  <si>
    <t>https://api.github.com/repos/microsoft/DeepSpeed</t>
  </si>
  <si>
    <t>https://github.com/microsoft/DeepSpeed</t>
  </si>
  <si>
    <t>DeepSpeed</t>
  </si>
  <si>
    <t>DeepSpeed is a deep learning optimization library that makes distributed training easy, efficient, and effective.</t>
  </si>
  <si>
    <t>deep-learning,pytorch,gpu,machine-learning,billion-parameters,data-parallelism,model-parallelism</t>
  </si>
  <si>
    <t>readmes/235860204.txt</t>
  </si>
  <si>
    <t>lexfridman/deeptraffic</t>
  </si>
  <si>
    <t>DeepTraffic is a deep reinforcement learning competition, part of the MIT Deep Learning series. || deep-learning,machine-learning,deep-reinforcement-learning,mit,self-driving-cars,deep-rl,tensorflow,convnetjs</t>
  </si>
  <si>
    <t>https://api.github.com/repos/lexfridman/deeptraffic</t>
  </si>
  <si>
    <t>https://github.com/lexfridman/deeptraffic</t>
  </si>
  <si>
    <t>lexfridman</t>
  </si>
  <si>
    <t>deeptraffic</t>
  </si>
  <si>
    <t>DeepTraffic is a deep reinforcement learning competition, part of the MIT Deep Learning series.</t>
  </si>
  <si>
    <t>deep-learning,machine-learning,deep-reinforcement-learning,mit,self-driving-cars,deep-rl,tensorflow,convnetjs</t>
  </si>
  <si>
    <t>readmes/116443310.txt</t>
  </si>
  <si>
    <t>google/deepvariant</t>
  </si>
  <si>
    <t>DeepVariant is an analysis pipeline that uses a deep neural network to call genetic variants from next-generation DNA sequencing data. || tensorflow,deep-neural-network,genomics,science,dna,sequencing,genome,bioinformatics,deep-learning,ngs,deepvariant,machine-learning</t>
  </si>
  <si>
    <t>https://api.github.com/repos/google/deepvariant</t>
  </si>
  <si>
    <t>https://github.com/google/deepvariant</t>
  </si>
  <si>
    <t>deepvariant</t>
  </si>
  <si>
    <t>DeepVariant is an analysis pipeline that uses a deep neural network to call genetic variants from next-generation DNA sequencing data.</t>
  </si>
  <si>
    <t>tensorflow,deep-neural-network,genomics,science,dna,sequencing,genome,bioinformatics,deep-learning,ngs,deepvariant,machine-learning</t>
  </si>
  <si>
    <t>readmes/111751293.txt</t>
  </si>
  <si>
    <t>phanein/deepwalk</t>
  </si>
  <si>
    <t xml:space="preserve">DeepWalk - Deep Learning for Graphs || </t>
  </si>
  <si>
    <t>https://api.github.com/repos/phanein/deepwalk</t>
  </si>
  <si>
    <t>https://github.com/phanein/deepwalk</t>
  </si>
  <si>
    <t>phanein</t>
  </si>
  <si>
    <t>deepwalk</t>
  </si>
  <si>
    <t>DeepWalk - Deep Learning for Graphs</t>
  </si>
  <si>
    <t>readmes/23246978.txt</t>
  </si>
  <si>
    <t>deepfakes/faceswap</t>
  </si>
  <si>
    <t>Deepfakes Software For All || faceswap,face-swap,deep-learning,deeplearning,deep-neural-networks,deepfakes,deepface,deep-face-swap,fakeapp,neural-networks,neural-nets,openfaceswap,myfakeapp,machine-learning</t>
  </si>
  <si>
    <t>https://api.github.com/repos/deepfakes/faceswap</t>
  </si>
  <si>
    <t>https://github.com/deepfakes/faceswap</t>
  </si>
  <si>
    <t>deepfakes</t>
  </si>
  <si>
    <t>faceswap</t>
  </si>
  <si>
    <t>Deepfakes Software For All</t>
  </si>
  <si>
    <t>faceswap,face-swap,deep-learning,deeplearning,deep-neural-networks,deepfakes,deepface,deep-face-swap,fakeapp,neural-networks,neural-nets,openfaceswap,myfakeapp,machine-learning</t>
  </si>
  <si>
    <t>readmes/114747226.txt</t>
  </si>
  <si>
    <t>KeKe-Li/tutorial</t>
  </si>
  <si>
    <t>Deeplearning Algorithms Tutorial || machine-learning-algorithms,deeplearning,neural-network,tutorial,algorithms-tutorial</t>
  </si>
  <si>
    <t>https://api.github.com/repos/KeKe-Li/tutorial</t>
  </si>
  <si>
    <t>https://github.com/KeKe-Li/tutorial</t>
  </si>
  <si>
    <t>KeKe-Li</t>
  </si>
  <si>
    <t>tutorial</t>
  </si>
  <si>
    <t>Deeplearning Algorithms Tutorial</t>
  </si>
  <si>
    <t>machine-learning-algorithms,deeplearning,neural-network,tutorial,algorithms-tutorial</t>
  </si>
  <si>
    <t>readmes/112200366.txt</t>
  </si>
  <si>
    <t>eclipse/deeplearning4j-examples</t>
  </si>
  <si>
    <t>Deeplearning4j Examples (DL4J, DL4J Spark, DataVec) || javafx,dl4j,deeplearning4j,intellij,python,zeppelin-notebook,deeplearning,artificial-intelligence</t>
  </si>
  <si>
    <t>https://api.github.com/repos/eclipse/deeplearning4j-examples</t>
  </si>
  <si>
    <t>https://github.com/eclipse/deeplearning4j-examples</t>
  </si>
  <si>
    <t>eclipse</t>
  </si>
  <si>
    <t>deeplearning4j-examples</t>
  </si>
  <si>
    <t>Deeplearning4j Examples (DL4J, DL4J Spark, DataVec)</t>
  </si>
  <si>
    <t>javafx,dl4j,deeplearning4j,intellij,python,zeppelin-notebook,deeplearning,artificial-intelligence</t>
  </si>
  <si>
    <t>readmes/41310523.txt</t>
  </si>
  <si>
    <t>deezer/spleeter</t>
  </si>
  <si>
    <t>Deezer source separation library including pretrained models. || deezer,python,tensorflow,audio-processing,pretrained-models,bass,drums,vocals,deep-learning,model</t>
  </si>
  <si>
    <t>https://api.github.com/repos/deezer/spleeter</t>
  </si>
  <si>
    <t>https://github.com/deezer/spleeter</t>
  </si>
  <si>
    <t>deezer</t>
  </si>
  <si>
    <t>spleeter</t>
  </si>
  <si>
    <t>Deezer source separation library including pretrained models.</t>
  </si>
  <si>
    <t>deezer,python,tensorflow,audio-processing,pretrained-models,bass,drums,vocals,deep-learning,model</t>
  </si>
  <si>
    <t>readmes/211124697.txt</t>
  </si>
  <si>
    <t>reiinakano/fast-style-transfer-deeplearnjs</t>
  </si>
  <si>
    <t xml:space="preserve">Demo of in-browser Fast Neural Style Transfer with deeplearn.js library || </t>
  </si>
  <si>
    <t>https://api.github.com/repos/reiinakano/fast-style-transfer-deeplearnjs</t>
  </si>
  <si>
    <t>https://github.com/reiinakano/fast-style-transfer-deeplearnjs</t>
  </si>
  <si>
    <t>fast-style-transfer-deeplearnjs</t>
  </si>
  <si>
    <t>Demo of in-browser Fast Neural Style Transfer with deeplearn.js library</t>
  </si>
  <si>
    <t>readmes/104543536.txt</t>
  </si>
  <si>
    <t>ilkarman/DeepLearningFrameworks</t>
  </si>
  <si>
    <t xml:space="preserve">Demo of running NNs across different frameworks || </t>
  </si>
  <si>
    <t>https://api.github.com/repos/ilkarman/DeepLearningFrameworks</t>
  </si>
  <si>
    <t>https://github.com/ilkarman/DeepLearningFrameworks</t>
  </si>
  <si>
    <t>ilkarman</t>
  </si>
  <si>
    <t>DeepLearningFrameworks</t>
  </si>
  <si>
    <t>Demo of running NNs across different frameworks</t>
  </si>
  <si>
    <t>readmes/101887545.txt</t>
  </si>
  <si>
    <t>deepchem/deepchem</t>
  </si>
  <si>
    <t>Democratizing Deep-Learning for Drug Discovery, Quantum Chemistry, Materials Science and Biology || drug-discovery,quantum-chemistry,deep-learning,biology,materials-science,hacktoberfest</t>
  </si>
  <si>
    <t>https://api.github.com/repos/deepchem/deepchem</t>
  </si>
  <si>
    <t>https://github.com/deepchem/deepchem</t>
  </si>
  <si>
    <t>deepchem</t>
  </si>
  <si>
    <t>Democratizing Deep-Learning for Drug Discovery, Quantum Chemistry, Materials Science and Biology</t>
  </si>
  <si>
    <t>drug-discovery,quantum-chemistry,deep-learning,biology,materials-science,hacktoberfest</t>
  </si>
  <si>
    <t>readmes/43098215.txt</t>
  </si>
  <si>
    <t>aio-libs/aiohttp-demos</t>
  </si>
  <si>
    <t>Demos for aiohttp project || aiohttp,demo,tutorial,asyncio</t>
  </si>
  <si>
    <t>https://api.github.com/repos/aio-libs/aiohttp-demos</t>
  </si>
  <si>
    <t>https://github.com/aio-libs/aiohttp-demos</t>
  </si>
  <si>
    <t>aiohttp-demos</t>
  </si>
  <si>
    <t>Demos for aiohttp project</t>
  </si>
  <si>
    <t>Makefile</t>
  </si>
  <si>
    <t>aiohttp,demo,tutorial,asyncio</t>
  </si>
  <si>
    <t>readmes/108527536.txt</t>
  </si>
  <si>
    <t>liuzhuang13/DenseNet</t>
  </si>
  <si>
    <t>Densely Connected Convolutional Networks, In CVPR 2017 (Best Paper Award). || deep-learning</t>
  </si>
  <si>
    <t>https://api.github.com/repos/liuzhuang13/DenseNet</t>
  </si>
  <si>
    <t>https://github.com/liuzhuang13/DenseNet</t>
  </si>
  <si>
    <t>liuzhuang13</t>
  </si>
  <si>
    <t>DenseNet</t>
  </si>
  <si>
    <t>Densely Connected Convolutional Networks, In CVPR 2017 (Best Paper Award).</t>
  </si>
  <si>
    <t>readmes/66501243.txt</t>
  </si>
  <si>
    <t>ebhy/budgetml</t>
  </si>
  <si>
    <t>Deploy a ML inference service on a budget in less than 10 lines of code. || mlops,deployment,machine-learning,api,fastapi,inference,data-science</t>
  </si>
  <si>
    <t>https://api.github.com/repos/ebhy/budgetml</t>
  </si>
  <si>
    <t>https://github.com/ebhy/budgetml</t>
  </si>
  <si>
    <t>ebhy</t>
  </si>
  <si>
    <t>budgetml</t>
  </si>
  <si>
    <t>Deploy a ML inference service on a budget in less than 10 lines of code.</t>
  </si>
  <si>
    <t>mlops,deployment,machine-learning,api,fastapi,inference,data-science</t>
  </si>
  <si>
    <t>readmes/324778385.txt</t>
  </si>
  <si>
    <t>googlesamples/android-vision</t>
  </si>
  <si>
    <t xml:space="preserve">Deprecated: The Mobile Vision API is now a part of ML Kit: Check out this repo: || </t>
  </si>
  <si>
    <t>https://api.github.com/repos/googlesamples/android-vision</t>
  </si>
  <si>
    <t>https://github.com/googlesamples/android-vision</t>
  </si>
  <si>
    <t>android-vision</t>
  </si>
  <si>
    <t>Deprecated: The Mobile Vision API is now a part of ML Kit: Check out this repo:</t>
  </si>
  <si>
    <t>readmes/38396503.txt</t>
  </si>
  <si>
    <t>deepgram/kur</t>
  </si>
  <si>
    <t>Descriptive Deep Learning || deep-learning,deep-neural-networks,speech-recognition,deep-learning-tutorial,machine-learning,neural-networks,neural-network,image-recognition,speech-to-text</t>
  </si>
  <si>
    <t>https://api.github.com/repos/deepgram/kur</t>
  </si>
  <si>
    <t>https://github.com/deepgram/kur</t>
  </si>
  <si>
    <t>deepgram</t>
  </si>
  <si>
    <t>kur</t>
  </si>
  <si>
    <t>Descriptive Deep Learning</t>
  </si>
  <si>
    <t>deep-learning,deep-neural-networks,speech-recognition,deep-learning-tutorial,machine-learning,neural-networks,neural-network,image-recognition,speech-to-text</t>
  </si>
  <si>
    <t>readmes/74182569.txt</t>
  </si>
  <si>
    <t>fossasia/susi_desktop</t>
  </si>
  <si>
    <t xml:space="preserve">Desktop Client for http://api.susi.ai || </t>
  </si>
  <si>
    <t>https://api.github.com/repos/fossasia/susi_desktop</t>
  </si>
  <si>
    <t>https://github.com/fossasia/susi_desktop</t>
  </si>
  <si>
    <t>susi_desktop</t>
  </si>
  <si>
    <t>Desktop Client for http://api.susi.ai</t>
  </si>
  <si>
    <t>readmes/77837367.txt</t>
  </si>
  <si>
    <t>ahmedbahaaeldin/From-0-to-Research-Scientist-resources-guide</t>
  </si>
  <si>
    <t>Detailed and tailored guide for undergraduate students or anybody want to dig deep into the field of AI with solid foundation. || machine-learning,deep-learning,linear-algebra,probability,calculus,books,lectures</t>
  </si>
  <si>
    <t>https://api.github.com/repos/ahmedbahaaeldin/From-0-to-Research-Scientist-resources-guide</t>
  </si>
  <si>
    <t>https://github.com/ahmedbahaaeldin/From-0-to-Research-Scientist-resources-guide</t>
  </si>
  <si>
    <t>ahmedbahaaeldin</t>
  </si>
  <si>
    <t>From-0-to-Research-Scientist-resources-guide</t>
  </si>
  <si>
    <t>Detailed and tailored guide for undergraduate students or anybody want to dig deep into the field of AI with solid foundation.</t>
  </si>
  <si>
    <t>machine-learning,deep-learning,linear-algebra,probability,calculus,books,lectures</t>
  </si>
  <si>
    <t>readmes/348258736.txt</t>
  </si>
  <si>
    <t>NovatecConsulting/FaceRecognition-in-ARKit</t>
  </si>
  <si>
    <t>Detects faces using the Vision-API and runs the extracted face through a CoreML-model to identiy the specific persons. || arkit,coreml,machine-learning,ios,face-recognition</t>
  </si>
  <si>
    <t>https://api.github.com/repos/NovatecConsulting/FaceRecognition-in-ARKit</t>
  </si>
  <si>
    <t>https://github.com/NovatecConsulting/FaceRecognition-in-ARKit</t>
  </si>
  <si>
    <t>NovatecConsulting</t>
  </si>
  <si>
    <t>FaceRecognition-in-ARKit</t>
  </si>
  <si>
    <t>Detects faces using the Vision-API and runs the extracted face through a CoreML-model to identiy the specific persons.</t>
  </si>
  <si>
    <t>arkit,coreml,machine-learning,ios,face-recognition</t>
  </si>
  <si>
    <t>readmes/102246074.txt</t>
  </si>
  <si>
    <t>determined-ai/determined</t>
  </si>
  <si>
    <t>Determined: Deep Learning Training Platform || deep-learning,machine-learning,ml-platform,ml-infrastructure,hyperparameter-optimization,hyperparameter-search,distributed-training,pytorch,tensorflow,hyperparameter-tuning,kubernetes</t>
  </si>
  <si>
    <t>https://api.github.com/repos/determined-ai/determined</t>
  </si>
  <si>
    <t>https://github.com/determined-ai/determined</t>
  </si>
  <si>
    <t>determined-ai</t>
  </si>
  <si>
    <t>determined</t>
  </si>
  <si>
    <t>Determined: Deep Learning Training Platform</t>
  </si>
  <si>
    <t>deep-learning,machine-learning,ml-platform,ml-infrastructure,hyperparameter-optimization,hyperparameter-search,distributed-training,pytorch,tensorflow,hyperparameter-tuning,kubernetes</t>
  </si>
  <si>
    <t>readmes/253846879.txt</t>
  </si>
  <si>
    <t>google-research/torchsde</t>
  </si>
  <si>
    <t>Differentiable SDE solvers with GPU support and efficient sensitivity analysis.  || deep-learning,deep-neural-networks,pytorch,dynamical-systems,differential-equations,stochastic-processes,stochastic-differential-equations,stochastic-volatility-models,neural-differential-equations</t>
  </si>
  <si>
    <t>https://api.github.com/repos/google-research/torchsde</t>
  </si>
  <si>
    <t>https://github.com/google-research/torchsde</t>
  </si>
  <si>
    <t>torchsde</t>
  </si>
  <si>
    <t xml:space="preserve">Differentiable SDE solvers with GPU support and efficient sensitivity analysis. </t>
  </si>
  <si>
    <t>deep-learning,deep-neural-networks,pytorch,dynamical-systems,differential-equations,stochastic-processes,stochastic-differential-equations,stochastic-volatility-models,neural-differential-equations</t>
  </si>
  <si>
    <t>readmes/277667727.txt</t>
  </si>
  <si>
    <t>quark0/darts</t>
  </si>
  <si>
    <t>Differentiable architecture search for convolutional and recurrent networks || deep-learning,automl,image-classification,language-modeling,pytorch,convolutional-networks,recurrent-networks,neural-architecture-search</t>
  </si>
  <si>
    <t>https://api.github.com/repos/quark0/darts</t>
  </si>
  <si>
    <t>https://github.com/quark0/darts</t>
  </si>
  <si>
    <t>quark0</t>
  </si>
  <si>
    <t>Differentiable architecture search for convolutional and recurrent networks</t>
  </si>
  <si>
    <t>deep-learning,automl,image-classification,language-modeling,pytorch,convolutional-networks,recurrent-networks,neural-architecture-search</t>
  </si>
  <si>
    <t>readmes/138547383.txt</t>
  </si>
  <si>
    <t>fchollet/keras-resources</t>
  </si>
  <si>
    <t xml:space="preserve">Directory of tutorials and open-source code repositories for working with Keras, the Python deep learning library || </t>
  </si>
  <si>
    <t>https://api.github.com/repos/fchollet/keras-resources</t>
  </si>
  <si>
    <t>https://github.com/fchollet/keras-resources</t>
  </si>
  <si>
    <t>fchollet</t>
  </si>
  <si>
    <t>keras-resources</t>
  </si>
  <si>
    <t>Directory of tutorials and open-source code repositories for working with Keras, the Python deep learning library</t>
  </si>
  <si>
    <t>readmes/64428695.txt</t>
  </si>
  <si>
    <t>harskish/ganspace</t>
  </si>
  <si>
    <t>Discovering Interpretable GAN Controls [NeurIPS 2020] || generative-adversarial-network,gan,deep-learning,interactive-visualizations,image-generation,pytorch</t>
  </si>
  <si>
    <t>https://api.github.com/repos/harskish/ganspace</t>
  </si>
  <si>
    <t>https://github.com/harskish/ganspace</t>
  </si>
  <si>
    <t>harskish</t>
  </si>
  <si>
    <t>ganspace</t>
  </si>
  <si>
    <t>Discovering Interpretable GAN Controls [NeurIPS 2020]</t>
  </si>
  <si>
    <t>generative-adversarial-network,gan,deep-learning,interactive-visualizations,image-generation,pytorch</t>
  </si>
  <si>
    <t>readmes/252421215.txt</t>
  </si>
  <si>
    <t>uber/fiber</t>
  </si>
  <si>
    <t>Distributed Computing for AI Made Simple || python,distributed-computing,multiprocessing,sandbox,machine-learning</t>
  </si>
  <si>
    <t>https://api.github.com/repos/uber/fiber</t>
  </si>
  <si>
    <t>https://github.com/uber/fiber</t>
  </si>
  <si>
    <t>fiber</t>
  </si>
  <si>
    <t>Distributed Computing for AI Made Simple</t>
  </si>
  <si>
    <t>python,distributed-computing,multiprocessing,sandbox,machine-learning</t>
  </si>
  <si>
    <t>readmes/232387380.txt</t>
  </si>
  <si>
    <t>maxpumperla/elephas</t>
  </si>
  <si>
    <t>Distributed Deep learning with Keras &amp; Spark || spark,keras,neural-networks,deep-learning,distributed-computing</t>
  </si>
  <si>
    <t>https://api.github.com/repos/maxpumperla/elephas</t>
  </si>
  <si>
    <t>https://github.com/maxpumperla/elephas</t>
  </si>
  <si>
    <t>elephas</t>
  </si>
  <si>
    <t>Distributed Deep learning with Keras &amp; Spark</t>
  </si>
  <si>
    <t>spark,keras,neural-networks,deep-learning,distributed-computing</t>
  </si>
  <si>
    <t>readmes/40656806.txt</t>
  </si>
  <si>
    <t>jzyong/game-server</t>
  </si>
  <si>
    <t>Distributed Java game server, including cluster management server, gateway server, hall server, game logic server, background monitoring server and a running web version of fishing. State machine, behavior tree, A* pathfinding, navigation mesh and other AI tools || java,game,server,distributed,chess,gate,fish,mina,netty,behavior-tree,rpg,navmesh,astar-algorithm,ai,mmo,mmorpg-server,quad-tree</t>
  </si>
  <si>
    <t>https://api.github.com/repos/jzyong/game-server</t>
  </si>
  <si>
    <t>https://github.com/jzyong/game-server</t>
  </si>
  <si>
    <t>jzyong</t>
  </si>
  <si>
    <t>game-server</t>
  </si>
  <si>
    <t>Distributed Java game server, including cluster management server, gateway server, hall server, game logic server, background monitoring server and a running web version of fishing. State machine, behavior tree, A* pathfinding, navigation mesh and other AI tools</t>
  </si>
  <si>
    <t>java,game,server,distributed,chess,gate,fish,mina,netty,behavior-tree,rpg,navmesh,astar-algorithm,ai,mmo,mmorpg-server,quad-tree</t>
  </si>
  <si>
    <t>readmes/100464616.txt</t>
  </si>
  <si>
    <t>amplab/SparkNet</t>
  </si>
  <si>
    <t xml:space="preserve">Distributed Neural Networks for Spark || </t>
  </si>
  <si>
    <t>https://api.github.com/repos/amplab/SparkNet</t>
  </si>
  <si>
    <t>https://github.com/amplab/SparkNet</t>
  </si>
  <si>
    <t>amplab</t>
  </si>
  <si>
    <t>SparkNet</t>
  </si>
  <si>
    <t>Distributed Neural Networks for Spark</t>
  </si>
  <si>
    <t>readmes/46297702.txt</t>
  </si>
  <si>
    <t>yahoo/CaffeOnSpark</t>
  </si>
  <si>
    <t xml:space="preserve">Distributed deep learning on Hadoop and Spark clusters. || </t>
  </si>
  <si>
    <t>https://api.github.com/repos/yahoo/CaffeOnSpark</t>
  </si>
  <si>
    <t>https://github.com/yahoo/CaffeOnSpark</t>
  </si>
  <si>
    <t>yahoo</t>
  </si>
  <si>
    <t>CaffeOnSpark</t>
  </si>
  <si>
    <t>Distributed deep learning on Hadoop and Spark clusters.</t>
  </si>
  <si>
    <t>readmes/49448481.txt</t>
  </si>
  <si>
    <t>Samsung/veles</t>
  </si>
  <si>
    <t xml:space="preserve">Distributed machine learning platform || </t>
  </si>
  <si>
    <t>https://api.github.com/repos/Samsung/veles</t>
  </si>
  <si>
    <t>https://github.com/Samsung/veles</t>
  </si>
  <si>
    <t>Samsung</t>
  </si>
  <si>
    <t>veles</t>
  </si>
  <si>
    <t>Distributed machine learning platform</t>
  </si>
  <si>
    <t>readmes/36335217.txt</t>
  </si>
  <si>
    <t>horovod/horovod</t>
  </si>
  <si>
    <t>Distributed training framework for TensorFlow, Keras, PyTorch, and Apache MXNet. || tensorflow,uber,machine-learning,machinelearning,mpi,baidu,deep-learning,deeplearning,keras,pytorch,mxnet,spark,ray</t>
  </si>
  <si>
    <t>https://api.github.com/repos/horovod/horovod</t>
  </si>
  <si>
    <t>https://github.com/horovod/horovod</t>
  </si>
  <si>
    <t>horovod</t>
  </si>
  <si>
    <t>Distributed training framework for TensorFlow, Keras, PyTorch, and Apache MXNet.</t>
  </si>
  <si>
    <t>tensorflow,uber,machine-learning,machinelearning,mpi,baidu,deep-learning,deeplearning,keras,pytorch,mxnet,spark,ray</t>
  </si>
  <si>
    <t>readmes/99846383.txt</t>
  </si>
  <si>
    <t>hangtwenty/dive-into-machine-learning</t>
  </si>
  <si>
    <t>Dive into Machine Learning with Python Jupyter notebook and scikit-learn! || machine-learning,data-science,scikit-learn,ipython-notebook,deep-learning,jupyter-notebook,python,courses,learning,learning-by-doing,diy</t>
  </si>
  <si>
    <t>https://api.github.com/repos/hangtwenty/dive-into-machine-learning</t>
  </si>
  <si>
    <t>https://github.com/hangtwenty/dive-into-machine-learning</t>
  </si>
  <si>
    <t>hangtwenty</t>
  </si>
  <si>
    <t>dive-into-machine-learning</t>
  </si>
  <si>
    <t>Dive into Machine Learning with Python Jupyter notebook and scikit-learn!</t>
  </si>
  <si>
    <t>machine-learning,data-science,scikit-learn,ipython-notebook,deep-learning,jupyter-notebook,python,courses,learning,learning-by-doing,diy</t>
  </si>
  <si>
    <t>readmes/31186658.txt</t>
  </si>
  <si>
    <t>microsoft/dowhy</t>
  </si>
  <si>
    <t>DoWhy is a Python library for causal inference that supports explicit modeling and testing of causal assumptions. DoWhy is based on a unified language for causal inference, combining causal graphical models and potential outcomes frameworks.  || causal-inference,machine-learning,graphical-models,bayesian-networks,data-science,python3,causality,causal-models,treatment-effects,do-calculus,causal-machine-learning</t>
  </si>
  <si>
    <t>https://api.github.com/repos/microsoft/dowhy</t>
  </si>
  <si>
    <t>https://github.com/microsoft/dowhy</t>
  </si>
  <si>
    <t>dowhy</t>
  </si>
  <si>
    <t xml:space="preserve">DoWhy is a Python library for causal inference that supports explicit modeling and testing of causal assumptions. DoWhy is based on a unified language for causal inference, combining causal graphical models and potential outcomes frameworks. </t>
  </si>
  <si>
    <t>causal-inference,machine-learning,graphical-models,bayesian-networks,data-science,python3,causality,causal-models,treatment-effects,do-calculus,causal-machine-learning</t>
  </si>
  <si>
    <t>readmes/135584946.txt</t>
  </si>
  <si>
    <t>puckel/docker-airflow</t>
  </si>
  <si>
    <t>Docker Apache Airflow || docker-airflow,airflow,docker,scheduler,workflow,task,management</t>
  </si>
  <si>
    <t>https://api.github.com/repos/puckel/docker-airflow</t>
  </si>
  <si>
    <t>https://github.com/puckel/docker-airflow</t>
  </si>
  <si>
    <t>puckel</t>
  </si>
  <si>
    <t>docker-airflow</t>
  </si>
  <si>
    <t>Docker Apache Airflow</t>
  </si>
  <si>
    <t>docker-airflow,airflow,docker,scheduler,workflow,task,management</t>
  </si>
  <si>
    <t>readmes/37187397.txt</t>
  </si>
  <si>
    <t>pumpikano/tf-dann</t>
  </si>
  <si>
    <t>Domain-Adversarial Neural Network in Tensorflow || domain-adaptation,tensorflow-models,adversarial-learning</t>
  </si>
  <si>
    <t>https://api.github.com/repos/pumpikano/tf-dann</t>
  </si>
  <si>
    <t>https://github.com/pumpikano/tf-dann</t>
  </si>
  <si>
    <t>pumpikano</t>
  </si>
  <si>
    <t>tf-dann</t>
  </si>
  <si>
    <t>Domain-Adversarial Neural Network in Tensorflow</t>
  </si>
  <si>
    <t>domain-adaptation,tensorflow-models,adversarial-learning</t>
  </si>
  <si>
    <t>readmes/61097022.txt</t>
  </si>
  <si>
    <t>mwydmuch/ViZDoom</t>
  </si>
  <si>
    <t>Doom-based AI Research Platform for Reinforcement Learning from Raw Visual Information. :godmode: || deep-learning,reinforcement-learning,python,vizdoom,doom,examples</t>
  </si>
  <si>
    <t>https://api.github.com/repos/mwydmuch/ViZDoom</t>
  </si>
  <si>
    <t>https://github.com/mwydmuch/ViZDoom</t>
  </si>
  <si>
    <t>mwydmuch</t>
  </si>
  <si>
    <t>ViZDoom</t>
  </si>
  <si>
    <t>Doom-based AI Research Platform for Reinforcement Learning from Raw Visual Information. :godmode:</t>
  </si>
  <si>
    <t>deep-learning,reinforcement-learning,python,vizdoom,doom,examples</t>
  </si>
  <si>
    <t>readmes/38127500.txt</t>
  </si>
  <si>
    <t>google/dopamine</t>
  </si>
  <si>
    <t>Dopamine is a research framework for fast prototyping of reinforcement learning algorithms.  || rl,ml,ai,google,tensorflow</t>
  </si>
  <si>
    <t>https://api.github.com/repos/google/dopamine</t>
  </si>
  <si>
    <t>https://github.com/google/dopamine</t>
  </si>
  <si>
    <t>dopamine</t>
  </si>
  <si>
    <t xml:space="preserve">Dopamine is a research framework for fast prototyping of reinforcement learning algorithms. </t>
  </si>
  <si>
    <t>rl,ml,ai,google,tensorflow</t>
  </si>
  <si>
    <t>readmes/142422739.txt</t>
  </si>
  <si>
    <t>kmario23/deep-learning-drizzle</t>
  </si>
  <si>
    <t>Drench yourself in Deep Learning, Reinforcement Learning, Machine Learning, Computer Vision, and NLP by learning from these exciting lectures!! || 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machine-translation,graph-neural-networks,medical-imaging</t>
  </si>
  <si>
    <t>https://api.github.com/repos/kmario23/deep-learning-drizzle</t>
  </si>
  <si>
    <t>https://github.com/kmario23/deep-learning-drizzle</t>
  </si>
  <si>
    <t>kmario23</t>
  </si>
  <si>
    <t>deep-learning-drizzle</t>
  </si>
  <si>
    <t>Drench yourself in Deep Learning, Reinforcement Learning, Machine Learning, Computer Vision, and NLP by learning from these exciting lectures!!</t>
  </si>
  <si>
    <t>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machine-translation,graph-neural-networks,medical-imaging</t>
  </si>
  <si>
    <t>readmes/159091924.txt</t>
  </si>
  <si>
    <t>clab/dynet</t>
  </si>
  <si>
    <t xml:space="preserve">DyNet: The Dynamic Neural Network Toolkit || </t>
  </si>
  <si>
    <t>https://api.github.com/repos/clab/dynet</t>
  </si>
  <si>
    <t>https://github.com/clab/dynet</t>
  </si>
  <si>
    <t>clab</t>
  </si>
  <si>
    <t>dynet</t>
  </si>
  <si>
    <t>DyNet: The Dynamic Neural Network Toolkit</t>
  </si>
  <si>
    <t>readmes/30509483.txt</t>
  </si>
  <si>
    <t>amusi/ECCV2020-Code</t>
  </si>
  <si>
    <t>ECCV 2020 ËÆ∫ÊñáÂºÄÊ∫êÈ°πÁõÆÂêàÈõÜÔºåÂêåÊó∂Ê¨¢ËøéÂêÑ‰ΩçÂ§ß‰Ω¨Êèê‰∫§issueÔºåÂàÜ‰∫´ECCV 2020ÂºÄÊ∫êÈ°πÁõÆ || eccv2020,eccv-2020,eccv,object-detection,image-segmentation,image-classification,neural-network,deep-learning,computer-vision</t>
  </si>
  <si>
    <t>https://api.github.com/repos/amusi/ECCV2020-Code</t>
  </si>
  <si>
    <t>https://github.com/amusi/ECCV2020-Code</t>
  </si>
  <si>
    <t>ECCV2020-Code</t>
  </si>
  <si>
    <t>ECCV 2020 ËÆ∫ÊñáÂºÄÊ∫êÈ°πÁõÆÂêàÈõÜÔºåÂêåÊó∂Ê¨¢ËøéÂêÑ‰ΩçÂ§ß‰Ω¨Êèê‰∫§issueÔºåÂàÜ‰∫´ECCV 2020ÂºÄÊ∫êÈ°πÁõÆ</t>
  </si>
  <si>
    <t>eccv2020,eccv-2020,eccv,object-detection,image-segmentation,image-classification,neural-network,deep-learning,computer-vision</t>
  </si>
  <si>
    <t>readmes/276777288.txt</t>
  </si>
  <si>
    <t>google-research/electra</t>
  </si>
  <si>
    <t>ELECTRA: Pre-training Text Encoders as Discriminators Rather Than Generators || nlp,deep-learning,tensorflow</t>
  </si>
  <si>
    <t>https://api.github.com/repos/google-research/electra</t>
  </si>
  <si>
    <t>https://github.com/google-research/electra</t>
  </si>
  <si>
    <t>electra</t>
  </si>
  <si>
    <t>ELECTRA: Pre-training Text Encoders as Discriminators Rather Than Generators</t>
  </si>
  <si>
    <t>nlp,deep-learning,tensorflow</t>
  </si>
  <si>
    <t>readmes/246201728.txt</t>
  </si>
  <si>
    <t>TimoSaemann/ENet</t>
  </si>
  <si>
    <t>ENet: A Deep Neural Network Architecture for Real-Time Semantic Segmentation || caffe,enet,real-time,semantic-segmentation</t>
  </si>
  <si>
    <t>https://api.github.com/repos/TimoSaemann/ENet</t>
  </si>
  <si>
    <t>https://github.com/TimoSaemann/ENet</t>
  </si>
  <si>
    <t>TimoSaemann</t>
  </si>
  <si>
    <t>ENet</t>
  </si>
  <si>
    <t>ENet: A Deep Neural Network Architecture for Real-Time Semantic Segmentation</t>
  </si>
  <si>
    <t>caffe,enet,real-time,semantic-segmentation</t>
  </si>
  <si>
    <t>readmes/92215815.txt</t>
  </si>
  <si>
    <t>epfml/ML_course</t>
  </si>
  <si>
    <t xml:space="preserve">EPFL Machine Learning Course, Fall 2019 || </t>
  </si>
  <si>
    <t>https://api.github.com/repos/epfml/ML_course</t>
  </si>
  <si>
    <t>https://github.com/epfml/ML_course</t>
  </si>
  <si>
    <t>epfml</t>
  </si>
  <si>
    <t>ML_course</t>
  </si>
  <si>
    <t>EPFL Machine Learning Course, Fall 2019</t>
  </si>
  <si>
    <t>readmes/63258580.txt</t>
  </si>
  <si>
    <t>paulolramos/eslint-prettier-airbnb-react</t>
  </si>
  <si>
    <t xml:space="preserve">ESlint + Prettier + Airbnb Style Guide Configuration for React || </t>
  </si>
  <si>
    <t>Airbnb</t>
  </si>
  <si>
    <t>https://api.github.com/repos/paulolramos/eslint-prettier-airbnb-react</t>
  </si>
  <si>
    <t>https://github.com/paulolramos/eslint-prettier-airbnb-react</t>
  </si>
  <si>
    <t>paulolramos</t>
  </si>
  <si>
    <t>eslint-prettier-airbnb-react</t>
  </si>
  <si>
    <t>ESlint + Prettier + Airbnb Style Guide Configuration for React</t>
  </si>
  <si>
    <t>readmes/145504563.txt</t>
  </si>
  <si>
    <t>gtoonstra/etl-with-airflow</t>
  </si>
  <si>
    <t xml:space="preserve">ETL best practices with airflow, with examples || </t>
  </si>
  <si>
    <t>https://api.github.com/repos/gtoonstra/etl-with-airflow</t>
  </si>
  <si>
    <t>https://github.com/gtoonstra/etl-with-airflow</t>
  </si>
  <si>
    <t>gtoonstra</t>
  </si>
  <si>
    <t>etl-with-airflow</t>
  </si>
  <si>
    <t>ETL best practices with airflow, with examples</t>
  </si>
  <si>
    <t>readmes/71038701.txt</t>
  </si>
  <si>
    <t>xmartlabs/Bender</t>
  </si>
  <si>
    <t>Easily craft fast Neural Networks on iOS! Use TensorFlow models. Metal under the hood. || machine-learning,neural-networks,metal,apple,iphone,ios,convolutional-neural-networks,deep-learning,swift,deep-neural-networks,residual-networks</t>
  </si>
  <si>
    <t>https://api.github.com/repos/xmartlabs/Bender</t>
  </si>
  <si>
    <t>https://github.com/xmartlabs/Bender</t>
  </si>
  <si>
    <t>xmartlabs</t>
  </si>
  <si>
    <t>Bender</t>
  </si>
  <si>
    <t>Easily craft fast Neural Networks on iOS! Use TensorFlow models. Metal under the hood.</t>
  </si>
  <si>
    <t>machine-learning,neural-networks,metal,apple,iphone,ios,convolutional-neural-networks,deep-learning,swift,deep-neural-networks,residual-networks</t>
  </si>
  <si>
    <t>readmes/90192362.txt</t>
  </si>
  <si>
    <t>minimaxir/textgenrnn</t>
  </si>
  <si>
    <t>Easily train your own text-generating neural network of any size and complexity on any text dataset with a few lines of code. || keras,deep-learning,text-generation,tensorflow,python</t>
  </si>
  <si>
    <t>https://api.github.com/repos/minimaxir/textgenrnn</t>
  </si>
  <si>
    <t>https://github.com/minimaxir/textgenrnn</t>
  </si>
  <si>
    <t>textgenrnn</t>
  </si>
  <si>
    <t>Easily train your own text-generating neural network of any size and complexity on any text dataset with a few lines of code.</t>
  </si>
  <si>
    <t>keras,deep-learning,text-generation,tensorflow,python</t>
  </si>
  <si>
    <t>readmes/99527575.txt</t>
  </si>
  <si>
    <t>ICT-BDA/EasyML</t>
  </si>
  <si>
    <t>Easy Machine Learning is a general-purpose dataflow-based system for easing the process of applying machine learning algorithms to real world tasks. || machine-learning-studio</t>
  </si>
  <si>
    <t>https://api.github.com/repos/ICT-BDA/EasyML</t>
  </si>
  <si>
    <t>https://github.com/ICT-BDA/EasyML</t>
  </si>
  <si>
    <t>ICT-BDA</t>
  </si>
  <si>
    <t>EasyML</t>
  </si>
  <si>
    <t>Easy Machine Learning is a general-purpose dataflow-based system for easing the process of applying machine learning algorithms to real world tasks.</t>
  </si>
  <si>
    <t>machine-learning-studio</t>
  </si>
  <si>
    <t>readmes/87506995.txt</t>
  </si>
  <si>
    <t>HunterMcGushion/hyperparameter_hunter</t>
  </si>
  <si>
    <t>Easy hyperparameter optimization and automatic result saving across machine learning algorithms and libraries || artificial-intelligence,machine-learning,hyperparameter-optimization,hyperparameter-tuning,neural-network,keras,scikit-learn,xgboost,lightgbm,catboost,deep-learning,data-science,python,rgf,sklearn,optimization,experimentation,feature-engineering,ai,ml</t>
  </si>
  <si>
    <t>https://api.github.com/repos/HunterMcGushion/hyperparameter_hunter</t>
  </si>
  <si>
    <t>https://github.com/HunterMcGushion/hyperparameter_hunter</t>
  </si>
  <si>
    <t>HunterMcGushion</t>
  </si>
  <si>
    <t>hyperparameter_hunter</t>
  </si>
  <si>
    <t>Easy hyperparameter optimization and automatic result saving across machine learning algorithms and libraries</t>
  </si>
  <si>
    <t>artificial-intelligence,machine-learning,hyperparameter-optimization,hyperparameter-tuning,neural-network,keras,scikit-learn,xgboost,lightgbm,catboost,deep-learning,data-science,python,rgf,sklearn,optimization,experimentation,feature-engineering,ai,ml</t>
  </si>
  <si>
    <t>readmes/135771325.txt</t>
  </si>
  <si>
    <t>experiencor/keras-yolo2</t>
  </si>
  <si>
    <t>Easy training on custom dataset. Various backends (MobileNet and SqueezeNet) supported. A YOLO demo to detect raccoon run entirely in brower is accessible at https://git.io/vF7vI (not on Windows). || convolutional-networks,deep-learning,yolo2,realtime,regression</t>
  </si>
  <si>
    <t>https://api.github.com/repos/experiencor/keras-yolo2</t>
  </si>
  <si>
    <t>https://github.com/experiencor/keras-yolo2</t>
  </si>
  <si>
    <t>experiencor</t>
  </si>
  <si>
    <t>keras-yolo2</t>
  </si>
  <si>
    <t>Easy training on custom dataset. Various backends (MobileNet and SqueezeNet) supported. A YOLO demo to detect raccoon run entirely in brower is accessible at https://git.io/vF7vI (not on Windows).</t>
  </si>
  <si>
    <t>convolutional-networks,deep-learning,yolo2,realtime,regression</t>
  </si>
  <si>
    <t>readmes/85842387.txt</t>
  </si>
  <si>
    <t>shenweichen/DeepCTR</t>
  </si>
  <si>
    <t>Easy-to-use,Modular and Extendible package of deep-learning based CTR models . || ctr,click-through-rate,deep-learning,factorization-machines,deepfm,ffm,nfm,afm,mlr,din,deepinterestnetwork,xdeepfm,deepcross,autoint,deepinterestevolutionnetwork,dien,nffm,fgcnn,recommendation</t>
  </si>
  <si>
    <t>https://api.github.com/repos/shenweichen/DeepCTR</t>
  </si>
  <si>
    <t>https://github.com/shenweichen/DeepCTR</t>
  </si>
  <si>
    <t>shenweichen</t>
  </si>
  <si>
    <t>DeepCTR</t>
  </si>
  <si>
    <t>Easy-to-use,Modular and Extendible package of deep-learning based CTR models .</t>
  </si>
  <si>
    <t>ctr,click-through-rate,deep-learning,factorization-machines,deepfm,ffm,nfm,afm,mlr,din,deepinterestnetwork,xdeepfm,deepcross,autoint,deepinterestevolutionnetwork,dien,nffm,fgcnn,recommendation</t>
  </si>
  <si>
    <t>readmes/106080065.txt</t>
  </si>
  <si>
    <t>knazeri/edge-connect</t>
  </si>
  <si>
    <t>EdgeConnect: Structure Guided Image Inpainting using Edge Prediction, ICCV  2019 https://arxiv.org/abs/1901.00212  || edgeconnect,image-inpainting,generative-adversarial-network,gans,canny-edge-detection,deep-learning,pytorch</t>
  </si>
  <si>
    <t>https://api.github.com/repos/knazeri/edge-connect</t>
  </si>
  <si>
    <t>https://github.com/knazeri/edge-connect</t>
  </si>
  <si>
    <t>knazeri</t>
  </si>
  <si>
    <t>edge-connect</t>
  </si>
  <si>
    <t xml:space="preserve">EdgeConnect: Structure Guided Image Inpainting using Edge Prediction, ICCV  2019 https://arxiv.org/abs/1901.00212 </t>
  </si>
  <si>
    <t>edgeconnect,image-inpainting,generative-adversarial-network,gans,canny-edge-detection,deep-learning,pytorch</t>
  </si>
  <si>
    <t>readmes/161960205.txt</t>
  </si>
  <si>
    <t>google-research/batch-ppo</t>
  </si>
  <si>
    <t>Efficient Batched Reinforcement Learning in TensorFlow || reinforcement-learning,tensorflow,multi-processing,artificial-intelligence,python,vectorized-computation,control</t>
  </si>
  <si>
    <t>https://api.github.com/repos/google-research/batch-ppo</t>
  </si>
  <si>
    <t>https://github.com/google-research/batch-ppo</t>
  </si>
  <si>
    <t>batch-ppo</t>
  </si>
  <si>
    <t>Efficient Batched Reinforcement Learning in TensorFlow</t>
  </si>
  <si>
    <t>reinforcement-learning,tensorflow,multi-processing,artificial-intelligence,python,vectorized-computation,control</t>
  </si>
  <si>
    <t>readmes/102891202.txt</t>
  </si>
  <si>
    <t>deepmedic/deepmedic</t>
  </si>
  <si>
    <t>Efficient Multi-Scale 3D Convolutional Neural Network for Segmentation of 3D Medical Scans || deep-learning,machine-learning,medical-imaging,neural-networks,convolutional-neural-networks</t>
  </si>
  <si>
    <t>https://api.github.com/repos/deepmedic/deepmedic</t>
  </si>
  <si>
    <t>https://github.com/deepmedic/deepmedic</t>
  </si>
  <si>
    <t>deepmedic</t>
  </si>
  <si>
    <t>Efficient Multi-Scale 3D Convolutional Neural Network for Segmentation of 3D Medical Scans</t>
  </si>
  <si>
    <t>deep-learning,machine-learning,medical-imaging,neural-networks,convolutional-neural-networks</t>
  </si>
  <si>
    <t>readmes/57151909.txt</t>
  </si>
  <si>
    <t>elyra-ai/elyra</t>
  </si>
  <si>
    <t>Elyra extends JupyterLab Notebooks with an AI centric approach. || notebooks,notebook-jupyter,jupyterlab,jupyterlab-extensions,ai,machine-learning,pipelines,kubeflow-pipelines,python,elyra,binder,jupyterlab-notebooks,kubeflow,hacktoberfest,jupyterlab-extension,anaconda,pypi,docker,apache-airflow,airflow</t>
  </si>
  <si>
    <t>https://api.github.com/repos/elyra-ai/elyra</t>
  </si>
  <si>
    <t>https://github.com/elyra-ai/elyra</t>
  </si>
  <si>
    <t>elyra-ai</t>
  </si>
  <si>
    <t>elyra</t>
  </si>
  <si>
    <t>Elyra extends JupyterLab Notebooks with an AI centric approach.</t>
  </si>
  <si>
    <t>notebooks,notebook-jupyter,jupyterlab,jupyterlab-extensions,ai,machine-learning,pipelines,kubeflow-pipelines,python,elyra,binder,jupyterlab-notebooks,kubeflow,hacktoberfest,jupyterlab-extension,anaconda,pypi,docker,apache-airflow,airflow</t>
  </si>
  <si>
    <t>readmes/216914329.txt</t>
  </si>
  <si>
    <t>csarron/awesome-emdl</t>
  </si>
  <si>
    <t>Embedded and mobile deep learning research resources || efficient-neural-networks,deep-neural-networks,deep-learning,mobile-ai,embedded-ai,mobile-inference,mobile-deep-learning,pruning,quantization,neural-network-compression,inference</t>
  </si>
  <si>
    <t>https://api.github.com/repos/csarron/awesome-emdl</t>
  </si>
  <si>
    <t>https://github.com/csarron/awesome-emdl</t>
  </si>
  <si>
    <t>csarron</t>
  </si>
  <si>
    <t>awesome-emdl</t>
  </si>
  <si>
    <t>Embedded and mobile deep learning research resources</t>
  </si>
  <si>
    <t>efficient-neural-networks,deep-neural-networks,deep-learning,mobile-ai,embedded-ai,mobile-inference,mobile-deep-learning,pruning,quantization,neural-network-compression,inference</t>
  </si>
  <si>
    <t>readmes/93459704.txt</t>
  </si>
  <si>
    <t>google/emoji-scavenger-hunt</t>
  </si>
  <si>
    <t xml:space="preserve">Emoji Scavenger Hunt is an experiment that leverages the power of neural networks and your phone‚Äôs camera to identify the real world versions of the emojis we use every day. || </t>
  </si>
  <si>
    <t>https://api.github.com/repos/google/emoji-scavenger-hunt</t>
  </si>
  <si>
    <t>https://github.com/google/emoji-scavenger-hunt</t>
  </si>
  <si>
    <t>emoji-scavenger-hunt</t>
  </si>
  <si>
    <t>Emoji Scavenger Hunt is an experiment that leverages the power of neural networks and your phone‚Äôs camera to identify the real world versions of the emojis we use every day.</t>
  </si>
  <si>
    <t>readmes/126373303.txt</t>
  </si>
  <si>
    <t>isseu/emotion-recognition-neural-networks</t>
  </si>
  <si>
    <t>Emotion recognition using DNN with tensorflow || emotion-recognition,tensorflow,machine-learning,deep-neural-networks,convolutional-neural-networks</t>
  </si>
  <si>
    <t>https://api.github.com/repos/isseu/emotion-recognition-neural-networks</t>
  </si>
  <si>
    <t>https://github.com/isseu/emotion-recognition-neural-networks</t>
  </si>
  <si>
    <t>isseu</t>
  </si>
  <si>
    <t>emotion-recognition-neural-networks</t>
  </si>
  <si>
    <t>Emotion recognition using DNN with tensorflow</t>
  </si>
  <si>
    <t>emotion-recognition,tensorflow,machine-learning,deep-neural-networks,convolutional-neural-networks</t>
  </si>
  <si>
    <t>readmes/53041939.txt</t>
  </si>
  <si>
    <t>espnet/espnet</t>
  </si>
  <si>
    <t>End-to-End Speech Processing Toolkit || deep-learning,end-to-end,chainer,pytorch,kaldi,speech-recognition,speech-synthesis,speech-translation,machine-translation,voice-conversion,speech-enhancement,speech-separation</t>
  </si>
  <si>
    <t>https://api.github.com/repos/espnet/espnet</t>
  </si>
  <si>
    <t>https://github.com/espnet/espnet</t>
  </si>
  <si>
    <t>espnet</t>
  </si>
  <si>
    <t>End-to-End Speech Processing Toolkit</t>
  </si>
  <si>
    <t>deep-learning,end-to-end,chainer,pytorch,kaldi,speech-recognition,speech-synthesis,speech-translation,machine-translation,voice-conversion,speech-enhancement,speech-separation</t>
  </si>
  <si>
    <t>readmes/114054873.txt</t>
  </si>
  <si>
    <t>zzw922cn/Automatic_Speech_Recognition</t>
  </si>
  <si>
    <t>End-to-end Automatic Speech Recognition for Madarian and English in Tensorflow  || automatic-speech-recognition,tensorflow,timit-dataset,feature-vector,phonemes,data-preprocessing,rnn,audio,deep-learning,lstm,end-to-end,cnn,rnn-encoder-decoder,evaluation,paper,speech-recognition,layer-normalization,chinese-speech-recognition</t>
  </si>
  <si>
    <t>https://api.github.com/repos/zzw922cn/Automatic_Speech_Recognition</t>
  </si>
  <si>
    <t>https://github.com/zzw922cn/Automatic_Speech_Recognition</t>
  </si>
  <si>
    <t>Automatic_Speech_Recognition</t>
  </si>
  <si>
    <t xml:space="preserve">End-to-end Automatic Speech Recognition for Madarian and English in Tensorflow </t>
  </si>
  <si>
    <t>automatic-speech-recognition,tensorflow,timit-dataset,feature-vector,phonemes,data-preprocessing,rnn,audio,deep-learning,lstm,end-to-end,cnn,rnn-encoder-decoder,evaluation,paper,speech-recognition,layer-normalization,chinese-speech-recognition</t>
  </si>
  <si>
    <t>readmes/73594093.txt</t>
  </si>
  <si>
    <t>xadrianzetx/fullstack.ai</t>
  </si>
  <si>
    <t xml:space="preserve">End-to-end machine learning project showing key aspects of developing and deploying ML driven application || </t>
  </si>
  <si>
    <t>https://api.github.com/repos/xadrianzetx/fullstack.ai</t>
  </si>
  <si>
    <t>https://github.com/xadrianzetx/fullstack.ai</t>
  </si>
  <si>
    <t>xadrianzetx</t>
  </si>
  <si>
    <t>fullstack.ai</t>
  </si>
  <si>
    <t>End-to-end machine learning project showing key aspects of developing and deploying ML driven application</t>
  </si>
  <si>
    <t>readmes/195573966.txt</t>
  </si>
  <si>
    <t>Palashio/libra</t>
  </si>
  <si>
    <t>Ergonomic machine learning for everyone. || machine-learning,neural-networks,auto-ml</t>
  </si>
  <si>
    <t>https://api.github.com/repos/Palashio/libra</t>
  </si>
  <si>
    <t>https://github.com/Palashio/libra</t>
  </si>
  <si>
    <t>Palashio</t>
  </si>
  <si>
    <t>libra</t>
  </si>
  <si>
    <t>Ergonomic machine learning for everyone.</t>
  </si>
  <si>
    <t>machine-learning,neural-networks,auto-ml</t>
  </si>
  <si>
    <t>readmes/254755757.txt</t>
  </si>
  <si>
    <t>kailashahirwar/cheatsheets-ai</t>
  </si>
  <si>
    <t>Essential Cheat Sheets for deep learning and machine learning researchers https://medium.com/@kailashahirwar/essential-cheat-sheets-for-machine-learning-and-deep-learning-researchers-efb6a8ebd2e5 || deep-learning,artificial-intelligence,machine-learning,keras,matplotlib,scipy,numpy</t>
  </si>
  <si>
    <t>https://api.github.com/repos/kailashahirwar/cheatsheets-ai</t>
  </si>
  <si>
    <t>https://github.com/kailashahirwar/cheatsheets-ai</t>
  </si>
  <si>
    <t>kailashahirwar</t>
  </si>
  <si>
    <t>cheatsheets-ai</t>
  </si>
  <si>
    <t>Essential Cheat Sheets for deep learning and machine learning researchers https://medium.com/@kailashahirwar/essential-cheat-sheets-for-machine-learning-and-deep-learning-researchers-efb6a8ebd2e5</t>
  </si>
  <si>
    <t>deep-learning,artificial-intelligence,machine-learning,keras,matplotlib,scipy,numpy</t>
  </si>
  <si>
    <t>readmes/92287968.txt</t>
  </si>
  <si>
    <t>BAILOOL/DoYouEvenLearn</t>
  </si>
  <si>
    <t>Essential Guide to keep up with AI/ML/DL/CV || artificial-intelligence,machine-learning,computer-vision,reinforcement-learning</t>
  </si>
  <si>
    <t>https://api.github.com/repos/BAILOOL/DoYouEvenLearn</t>
  </si>
  <si>
    <t>https://github.com/BAILOOL/DoYouEvenLearn</t>
  </si>
  <si>
    <t>BAILOOL</t>
  </si>
  <si>
    <t>DoYouEvenLearn</t>
  </si>
  <si>
    <t>Essential Guide to keep up with AI/ML/DL/CV</t>
  </si>
  <si>
    <t>artificial-intelligence,machine-learning,computer-vision,reinforcement-learning</t>
  </si>
  <si>
    <t>readmes/112894323.txt</t>
  </si>
  <si>
    <t>zer0n/deepframeworks</t>
  </si>
  <si>
    <t xml:space="preserve">Evaluation of Deep Learning Frameworks || </t>
  </si>
  <si>
    <t>https://api.github.com/repos/zer0n/deepframeworks</t>
  </si>
  <si>
    <t>https://github.com/zer0n/deepframeworks</t>
  </si>
  <si>
    <t>zer0n</t>
  </si>
  <si>
    <t>deepframeworks</t>
  </si>
  <si>
    <t>Evaluation of Deep Learning Frameworks</t>
  </si>
  <si>
    <t>readmes/46017258.txt</t>
  </si>
  <si>
    <t>jindongwang/transferlearning</t>
  </si>
  <si>
    <t>Everything about Transfer Learning and Domain Adaptation--ËøÅÁßªÂ≠¶‰π† || transferlearning,domainadaptation,domain-adaptation,transfer-learning,survey,deep-learning,generalization,few-shot,tutorial-code,theory,papers,shot</t>
  </si>
  <si>
    <t>https://api.github.com/repos/jindongwang/transferlearning</t>
  </si>
  <si>
    <t>https://github.com/jindongwang/transferlearning</t>
  </si>
  <si>
    <t>jindongwang</t>
  </si>
  <si>
    <t>transferlearning</t>
  </si>
  <si>
    <t>Everything about Transfer Learning and Domain Adaptation--ËøÅÁßªÂ≠¶‰π†</t>
  </si>
  <si>
    <t>transferlearning,domainadaptation,domain-adaptation,transfer-learning,survey,deep-learning,generalization,few-shot,tutorial-code,theory,papers,shot</t>
  </si>
  <si>
    <t>readmes/89846872.txt</t>
  </si>
  <si>
    <t>MorvanZhou/Evolutionary-Algorithm</t>
  </si>
  <si>
    <t>Evolutionary Algorithm using Python, Ëé´ÁÉ¶Python ‰∏≠ÊñáAIÊïôÂ≠¶ || evolutionary-algorithm,genetic-algorithm,neuroevolution,microbial-genetic-algorithm,travel-sale-problem,evolution-strategy,es,reinforcement-learning,neural-network,microbial-ga,neat,neural-nets,python,travel-sales-problem,nes,evolution-strategies,openai,distributed-es,machine-learning,tutorial</t>
  </si>
  <si>
    <t>https://api.github.com/repos/MorvanZhou/Evolutionary-Algorithm</t>
  </si>
  <si>
    <t>https://github.com/MorvanZhou/Evolutionary-Algorithm</t>
  </si>
  <si>
    <t>Evolutionary-Algorithm</t>
  </si>
  <si>
    <t>Evolutionary Algorithm using Python, Ëé´ÁÉ¶Python ‰∏≠ÊñáAIÊïôÂ≠¶</t>
  </si>
  <si>
    <t>evolutionary-algorithm,genetic-algorithm,neuroevolution,microbial-genetic-algorithm,travel-sale-problem,evolution-strategy,es,reinforcement-learning,neural-network,microbial-ga,neat,neural-nets,python,travel-sales-problem,nes,evolution-strategies,openai,distributed-es,machine-learning,tutorial</t>
  </si>
  <si>
    <t>readmes/97306894.txt</t>
  </si>
  <si>
    <t>harvitronix/neural-network-genetic-algorithm</t>
  </si>
  <si>
    <t xml:space="preserve">Evolving a neural network with a genetic algorithm. || </t>
  </si>
  <si>
    <t>https://api.github.com/repos/harvitronix/neural-network-genetic-algorithm</t>
  </si>
  <si>
    <t>https://github.com/harvitronix/neural-network-genetic-algorithm</t>
  </si>
  <si>
    <t>neural-network-genetic-algorithm</t>
  </si>
  <si>
    <t>Evolving a neural network with a genetic algorithm.</t>
  </si>
  <si>
    <t>readmes/87019750.txt</t>
  </si>
  <si>
    <t>googlecreativelab/teachablemachine-community</t>
  </si>
  <si>
    <t xml:space="preserve">Example code snippets and machine learning code for Teachable Machine || </t>
  </si>
  <si>
    <t>https://api.github.com/repos/googlecreativelab/teachablemachine-community</t>
  </si>
  <si>
    <t>https://github.com/googlecreativelab/teachablemachine-community</t>
  </si>
  <si>
    <t>teachablemachine-community</t>
  </si>
  <si>
    <t>Example code snippets and machine learning code for Teachable Machine</t>
  </si>
  <si>
    <t>readmes/192393914.txt</t>
  </si>
  <si>
    <t>aws/amazon-sagemaker-examples</t>
  </si>
  <si>
    <t>Example üìì Jupyter notebooks that demonstrate how to build, train, and deploy machine learning models using üß† Amazon SageMaker.  || sagemaker,aws,reinforcement-learning,machine-learning,deep-learning,examples,jupyter-notebook,mlops,data-science,training,inference</t>
  </si>
  <si>
    <t>https://api.github.com/repos/aws/amazon-sagemaker-examples</t>
  </si>
  <si>
    <t>https://github.com/aws/amazon-sagemaker-examples</t>
  </si>
  <si>
    <t>amazon-sagemaker-examples</t>
  </si>
  <si>
    <t xml:space="preserve">Example üìì Jupyter notebooks that demonstrate how to build, train, and deploy machine learning models using üß† Amazon SageMaker. </t>
  </si>
  <si>
    <t>sagemaker,aws,reinforcement-learning,machine-learning,deep-learning,examples,jupyter-notebook,mlops,data-science,training,inference</t>
  </si>
  <si>
    <t>readmes/107937815.txt</t>
  </si>
  <si>
    <t>CodingTrain/Machine-Learning</t>
  </si>
  <si>
    <t xml:space="preserve">Examples and experiments around ML for upcoming Coding Train videos || </t>
  </si>
  <si>
    <t>https://api.github.com/repos/CodingTrain/Machine-Learning</t>
  </si>
  <si>
    <t>https://github.com/CodingTrain/Machine-Learning</t>
  </si>
  <si>
    <t>CodingTrain</t>
  </si>
  <si>
    <t>Examples and experiments around ML for upcoming Coding Train videos</t>
  </si>
  <si>
    <t>readmes/82401644.txt</t>
  </si>
  <si>
    <t>jphall663/interpretable_machine_learning_with_python</t>
  </si>
  <si>
    <t>Examples of techniques for training interpretable ML models, explaining ML models, and debugging ML models for accuracy, discrimination, and security. || machine-learning,python,fatml,xai,gradient-boosting-machine,decision-tree,data-science,fairness,interpretable-machine-learning,interpretability,machine-learning-interpretability,iml,accountability,transparency,data-mining,interpretable-ml,interpretable,interpretable-ai,lime,h2o</t>
  </si>
  <si>
    <t>https://api.github.com/repos/jphall663/interpretable_machine_learning_with_python</t>
  </si>
  <si>
    <t>https://github.com/jphall663/interpretable_machine_learning_with_python</t>
  </si>
  <si>
    <t>interpretable_machine_learning_with_python</t>
  </si>
  <si>
    <t>Examples of techniques for training interpretable ML models, explaining ML models, and debugging ML models for accuracy, discrimination, and security.</t>
  </si>
  <si>
    <t>machine-learning,python,fatml,xai,gradient-boosting-machine,decision-tree,data-science,fairness,interpretable-machine-learning,interpretability,machine-learning-interpretability,iml,accountability,transparency,data-mining,interpretable-ml,interpretable,interpretable-ai,lime,h2o</t>
  </si>
  <si>
    <t>readmes/125130145.txt</t>
  </si>
  <si>
    <t>MicrosoftDocs/ml-basics</t>
  </si>
  <si>
    <t xml:space="preserve">Exercise notebooks for Machine Learning modules on Microsoft Learn || </t>
  </si>
  <si>
    <t>https://api.github.com/repos/MicrosoftDocs/ml-basics</t>
  </si>
  <si>
    <t>https://github.com/MicrosoftDocs/ml-basics</t>
  </si>
  <si>
    <t>ml-basics</t>
  </si>
  <si>
    <t>Exercise notebooks for Machine Learning modules on Microsoft Learn</t>
  </si>
  <si>
    <t>readmes/271928198.txt</t>
  </si>
  <si>
    <t>han1057578619/MachineLearning_Zhouzhihua_ProblemSets</t>
  </si>
  <si>
    <t xml:space="preserve">Exercises answers to the book "machine-learning" written by Zhou Zhihua„ÄÇÂë®ÂøóÂçé„ÄäÊú∫Âô®Â≠¶‰π†„ÄãËØæÂêé‰π†È¢òÔºå‰∏™‰∫∫Ëß£Á≠î„ÄÇÂêÑÁÆóÊ≥ïÈÉΩÊãønumpyÂíåpandasÂÆûÁé∞‰∫Ü‰∏ÄÈÅç || </t>
  </si>
  <si>
    <t>https://api.github.com/repos/han1057578619/MachineLearning_Zhouzhihua_ProblemSets</t>
  </si>
  <si>
    <t>https://github.com/han1057578619/MachineLearning_Zhouzhihua_ProblemSets</t>
  </si>
  <si>
    <t>han1057578619</t>
  </si>
  <si>
    <t>MachineLearning_Zhouzhihua_ProblemSets</t>
  </si>
  <si>
    <t>Exercises answers to the book "machine-learning" written by Zhou Zhihua„ÄÇÂë®ÂøóÂçé„ÄäÊú∫Âô®Â≠¶‰π†„ÄãËØæÂêé‰π†È¢òÔºå‰∏™‰∫∫Ëß£Á≠î„ÄÇÂêÑÁÆóÊ≥ïÈÉΩÊãønumpyÂíåpandasÂÆûÁé∞‰∫Ü‰∏ÄÈÅç</t>
  </si>
  <si>
    <t>readmes/147161867.txt</t>
  </si>
  <si>
    <t>goodfeli/dlbook_exercises</t>
  </si>
  <si>
    <t xml:space="preserve">Exercises for the Deep Learning textbook at www.deeplearningbook.org || </t>
  </si>
  <si>
    <t>https://api.github.com/repos/goodfeli/dlbook_exercises</t>
  </si>
  <si>
    <t>https://github.com/goodfeli/dlbook_exercises</t>
  </si>
  <si>
    <t>goodfeli</t>
  </si>
  <si>
    <t>dlbook_exercises</t>
  </si>
  <si>
    <t>Exercises for the Deep Learning textbook at www.deeplearningbook.org</t>
  </si>
  <si>
    <t>readmes/55923047.txt</t>
  </si>
  <si>
    <t>microsoft/ailab</t>
  </si>
  <si>
    <t>Experience, Learn and Code the latest breakthrough innovations with Microsoft AI || computer-vision,custom-vision,ocr,ai,azure-functions,algorithms,luis,language-learning,translation,bing-search,object-detection,image-classification,bot,iot,csharp,javascript,html5,dnn</t>
  </si>
  <si>
    <t>https://api.github.com/repos/microsoft/ailab</t>
  </si>
  <si>
    <t>https://github.com/microsoft/ailab</t>
  </si>
  <si>
    <t>ailab</t>
  </si>
  <si>
    <t>Experience, Learn and Code the latest breakthrough innovations with Microsoft AI</t>
  </si>
  <si>
    <t>computer-vision,custom-vision,ocr,ai,azure-functions,algorithms,luis,language-learning,translation,bing-search,object-detection,image-classification,bot,iot,csharp,javascript,html5,dnn</t>
  </si>
  <si>
    <t>readmes/142076747.txt</t>
  </si>
  <si>
    <t>guildai/guildai</t>
  </si>
  <si>
    <t xml:space="preserve">Experiment tracking, ML developer tools || </t>
  </si>
  <si>
    <t>https://api.github.com/repos/guildai/guildai</t>
  </si>
  <si>
    <t>https://github.com/guildai/guildai</t>
  </si>
  <si>
    <t>guildai</t>
  </si>
  <si>
    <t>Experiment tracking, ML developer tools</t>
  </si>
  <si>
    <t>readmes/105057392.txt</t>
  </si>
  <si>
    <t>BlackArbsCEO/Adv_Fin_ML_Exercises</t>
  </si>
  <si>
    <t xml:space="preserve">Experimental solutions to selected exercises from the book [Advances in Financial Machine Learning by Marcos Lopez De Prado] || </t>
  </si>
  <si>
    <t>https://api.github.com/repos/BlackArbsCEO/Adv_Fin_ML_Exercises</t>
  </si>
  <si>
    <t>https://github.com/BlackArbsCEO/Adv_Fin_ML_Exercises</t>
  </si>
  <si>
    <t>BlackArbsCEO</t>
  </si>
  <si>
    <t>Adv_Fin_ML_Exercises</t>
  </si>
  <si>
    <t>Experimental solutions to selected exercises from the book [Advances in Financial Machine Learning by Marcos Lopez De Prado]</t>
  </si>
  <si>
    <t>readmes/131040588.txt</t>
  </si>
  <si>
    <t>tensorflow/deepmath</t>
  </si>
  <si>
    <t xml:space="preserve">Experiments towards neural network theorem proving || </t>
  </si>
  <si>
    <t>https://api.github.com/repos/tensorflow/deepmath</t>
  </si>
  <si>
    <t>https://github.com/tensorflow/deepmath</t>
  </si>
  <si>
    <t>deepmath</t>
  </si>
  <si>
    <t>Experiments towards neural network theorem proving</t>
  </si>
  <si>
    <t>readmes/73122730.txt</t>
  </si>
  <si>
    <t>kmkolasinski/deep-learning-notes</t>
  </si>
  <si>
    <t xml:space="preserve">Experiments with Deep Learning || </t>
  </si>
  <si>
    <t>https://api.github.com/repos/kmkolasinski/deep-learning-notes</t>
  </si>
  <si>
    <t>https://github.com/kmkolasinski/deep-learning-notes</t>
  </si>
  <si>
    <t>kmkolasinski</t>
  </si>
  <si>
    <t>deep-learning-notes</t>
  </si>
  <si>
    <t>Experiments with Deep Learning</t>
  </si>
  <si>
    <t>readmes/111285036.txt</t>
  </si>
  <si>
    <t>pavlin-policar/openTSNE</t>
  </si>
  <si>
    <t>Extensible, parallel implementations of t-SNE || tsne,visualization,machine-learning,dimensionality-reduction,embedding</t>
  </si>
  <si>
    <t>https://api.github.com/repos/pavlin-policar/openTSNE</t>
  </si>
  <si>
    <t>https://github.com/pavlin-policar/openTSNE</t>
  </si>
  <si>
    <t>pavlin-policar</t>
  </si>
  <si>
    <t>openTSNE</t>
  </si>
  <si>
    <t>Extensible, parallel implementations of t-SNE</t>
  </si>
  <si>
    <t>tsne,visualization,machine-learning,dimensionality-reduction,embedding</t>
  </si>
  <si>
    <t>readmes/136654412.txt</t>
  </si>
  <si>
    <t>pytorch/FBGEMM</t>
  </si>
  <si>
    <t xml:space="preserve">FB (Facebook) + GEMM (General Matrix-Matrix Multiplication) - https://code.fb.com/ml-applications/fbgemm/ || </t>
  </si>
  <si>
    <t>https://api.github.com/repos/pytorch/FBGEMM</t>
  </si>
  <si>
    <t>https://github.com/pytorch/FBGEMM</t>
  </si>
  <si>
    <t>FBGEMM</t>
  </si>
  <si>
    <t>FB (Facebook) + GEMM (General Matrix-Matrix Multiplication) - https://code.fb.com/ml-applications/fbgemm/</t>
  </si>
  <si>
    <t>readmes/150154628.txt</t>
  </si>
  <si>
    <t>mdeff/fma</t>
  </si>
  <si>
    <t>FMA: A Dataset For Music Analysis || dataset,music-analysis,music-information-retrieval,deep-learning,open-data,open-science,reproducible-research</t>
  </si>
  <si>
    <t>https://api.github.com/repos/mdeff/fma</t>
  </si>
  <si>
    <t>https://github.com/mdeff/fma</t>
  </si>
  <si>
    <t>fma</t>
  </si>
  <si>
    <t>FMA: A Dataset For Music Analysis</t>
  </si>
  <si>
    <t>dataset,music-analysis,music-information-retrieval,deep-learning,open-data,open-science,reproducible-research</t>
  </si>
  <si>
    <t>readmes/75407467.txt</t>
  </si>
  <si>
    <t>IBM/FfDL</t>
  </si>
  <si>
    <t>Fabric for Deep Learning (FfDL, pronounced fiddle) is a Deep Learning Platform offering TensorFlow, Caffe, PyTorch etc. as a Service on Kubernetes || ai,ml,deep-learning,kubernetes-cluster,tensorflow,caffe,pytorch,keras,machine-learning,deeplearning,deep-neural-networks,watson,storage,model,artificial-intelligence,ibm-research-ai,python,jupyter</t>
  </si>
  <si>
    <t>https://api.github.com/repos/IBM/FfDL</t>
  </si>
  <si>
    <t>https://github.com/IBM/FfDL</t>
  </si>
  <si>
    <t>FfDL</t>
  </si>
  <si>
    <t>Fabric for Deep Learning (FfDL, pronounced fiddle) is a Deep Learning Platform offering TensorFlow, Caffe, PyTorch etc. as a Service on Kubernetes</t>
  </si>
  <si>
    <t>ai,ml,deep-learning,kubernetes-cluster,tensorflow,caffe,pytorch,keras,machine-learning,deeplearning,deep-neural-networks,watson,storage,model,artificial-intelligence,ibm-research-ai,python,jupyter</t>
  </si>
  <si>
    <t>readmes/120658002.txt</t>
  </si>
  <si>
    <t>chandrikadeb7/Face-Mask-Detection</t>
  </si>
  <si>
    <t>Face Mask Detection system based on computer vision and deep learning using OpenCV and Tensorflow/Keras || python,python-3,python3,keras,keras-tensorflow,deep-learning,computer-vision,face-mask-detection,covid-19,ssd-mobilenet,mobilenetv2,bing-search,kaggle,mask-detection,facemaskdetect,facemask-detection,mask-detection-system,face-mask,machine-learning,caffe</t>
  </si>
  <si>
    <t>https://api.github.com/repos/chandrikadeb7/Face-Mask-Detection</t>
  </si>
  <si>
    <t>https://github.com/chandrikadeb7/Face-Mask-Detection</t>
  </si>
  <si>
    <t>chandrikadeb7</t>
  </si>
  <si>
    <t>Face-Mask-Detection</t>
  </si>
  <si>
    <t>Face Mask Detection system based on computer vision and deep learning using OpenCV and Tensorflow/Keras</t>
  </si>
  <si>
    <t>python,python-3,python3,keras,keras-tensorflow,deep-learning,computer-vision,face-mask-detection,covid-19,ssd-mobilenet,mobilenetv2,bing-search,kaggle,mask-detection,facemaskdetect,facemask-detection,mask-detection-system,face-mask,machine-learning,caffe</t>
  </si>
  <si>
    <t>readmes/257567981.txt</t>
  </si>
  <si>
    <t>RiweiChen/DeepFace</t>
  </si>
  <si>
    <t>Face analysis mainly based on Caffe. At this time, face analysis tasks like detection, alignment and recognition have been done. || deep-learning,face-recognition,face-detection,face-analysis,face-dataset</t>
  </si>
  <si>
    <t>https://api.github.com/repos/RiweiChen/DeepFace</t>
  </si>
  <si>
    <t>https://github.com/RiweiChen/DeepFace</t>
  </si>
  <si>
    <t>RiweiChen</t>
  </si>
  <si>
    <t>DeepFace</t>
  </si>
  <si>
    <t>Face analysis mainly based on Caffe. At this time, face analysis tasks like detection, alignment and recognition have been done.</t>
  </si>
  <si>
    <t>deep-learning,face-recognition,face-detection,face-analysis,face-dataset</t>
  </si>
  <si>
    <t>readmes/46055496.txt</t>
  </si>
  <si>
    <t>davidsandberg/facenet</t>
  </si>
  <si>
    <t>Face recognition using Tensorflow || face-recognition,tensorflow,facenet,deep-learning,computer-vision,face-detection,mtcnn</t>
  </si>
  <si>
    <t>https://api.github.com/repos/davidsandberg/facenet</t>
  </si>
  <si>
    <t>https://github.com/davidsandberg/facenet</t>
  </si>
  <si>
    <t>davidsandberg</t>
  </si>
  <si>
    <t>facenet</t>
  </si>
  <si>
    <t>Face recognition using Tensorflow</t>
  </si>
  <si>
    <t>face-recognition,tensorflow,facenet,deep-learning,computer-vision,face-detection,mtcnn</t>
  </si>
  <si>
    <t>readmes/51620087.txt</t>
  </si>
  <si>
    <t>cmusatyalab/openface</t>
  </si>
  <si>
    <t>Face recognition with deep neural networks. || deep-learning,face-recognition,facenet</t>
  </si>
  <si>
    <t>https://api.github.com/repos/cmusatyalab/openface</t>
  </si>
  <si>
    <t>https://github.com/cmusatyalab/openface</t>
  </si>
  <si>
    <t>cmusatyalab</t>
  </si>
  <si>
    <t>openface</t>
  </si>
  <si>
    <t>Face recognition with deep neural networks.</t>
  </si>
  <si>
    <t>deep-learning,face-recognition,facenet</t>
  </si>
  <si>
    <t>readmes/42586612.txt</t>
  </si>
  <si>
    <t>fendouai/FaceRank</t>
  </si>
  <si>
    <t>FaceRank - Rank Face by CNN Model based on TensorFlow (add keras version). FaceRank-‰∫∫ËÑ∏ÊâìÂàÜÂü∫‰∫é TensorFlow (Êñ∞Â¢û Keras ÁâàÊú¨) ÁöÑ CNN Ê®°ÂûãÔºàQQÁæ§Ôºö167122861Ôºâ„ÄÇÊäÄÊúØÊîØÊåÅÔºöhttp://tensorflow123.com || tensorflow,face-recognition,keras,machine-learning,deep-learning,convolutional-neural-networks,cnn-model,dataset</t>
  </si>
  <si>
    <t>https://api.github.com/repos/fendouai/FaceRank</t>
  </si>
  <si>
    <t>https://github.com/fendouai/FaceRank</t>
  </si>
  <si>
    <t>FaceRank</t>
  </si>
  <si>
    <t>FaceRank - Rank Face by CNN Model based on TensorFlow (add keras version). FaceRank-‰∫∫ËÑ∏ÊâìÂàÜÂü∫‰∫é TensorFlow (Êñ∞Â¢û Keras ÁâàÊú¨) ÁöÑ CNN Ê®°ÂûãÔºàQQÁæ§Ôºö167122861Ôºâ„ÄÇÊäÄÊúØÊîØÊåÅÔºöhttp://tensorflow123.com</t>
  </si>
  <si>
    <t>tensorflow,face-recognition,keras,machine-learning,deep-learning,convolutional-neural-networks,cnn-model,dataset</t>
  </si>
  <si>
    <t>readmes/98726614.txt</t>
  </si>
  <si>
    <t>pytorch/fairseq</t>
  </si>
  <si>
    <t>Facebook AI Research Sequence-to-Sequence Toolkit written in Python. || python,pytorch,artificial-intelligence</t>
  </si>
  <si>
    <t>https://api.github.com/repos/pytorch/fairseq</t>
  </si>
  <si>
    <t>https://github.com/pytorch/fairseq</t>
  </si>
  <si>
    <t>fairseq</t>
  </si>
  <si>
    <t>Facebook AI Research Sequence-to-Sequence Toolkit written in Python.</t>
  </si>
  <si>
    <t>python,pytorch,artificial-intelligence</t>
  </si>
  <si>
    <t>readmes/101782647.txt</t>
  </si>
  <si>
    <t>facebookresearch/fairseq</t>
  </si>
  <si>
    <t xml:space="preserve">Facebook AI Research Sequence-to-Sequence Toolkit || </t>
  </si>
  <si>
    <t>https://api.github.com/repos/facebookresearch/fairseq</t>
  </si>
  <si>
    <t>https://github.com/facebookresearch/fairseq</t>
  </si>
  <si>
    <t>Facebook AI Research Sequence-to-Sequence Toolkit</t>
  </si>
  <si>
    <t>readmes/84739175.txt</t>
  </si>
  <si>
    <t>flashlight/wav2letter</t>
  </si>
  <si>
    <t>Facebook AI Research's Automatic Speech Recognition Toolkit  || wav2letter,speech-recognition,end-to-end,deep-learning,cpp</t>
  </si>
  <si>
    <t>https://api.github.com/repos/flashlight/wav2letter</t>
  </si>
  <si>
    <t>https://github.com/flashlight/wav2letter</t>
  </si>
  <si>
    <t>wav2letter</t>
  </si>
  <si>
    <t xml:space="preserve">Facebook AI Research's Automatic Speech Recognition Toolkit </t>
  </si>
  <si>
    <t>wav2letter,speech-recognition,end-to-end,deep-learning,cpp</t>
  </si>
  <si>
    <t>readmes/111442748.txt</t>
  </si>
  <si>
    <t>NTMC-Community/MatchZoo</t>
  </si>
  <si>
    <t>Facilitating the design, comparison and sharing of deep text matching models. || text,matching,deep-learning,text-matching,neural-network,natural-language-processing</t>
  </si>
  <si>
    <t>https://api.github.com/repos/NTMC-Community/MatchZoo</t>
  </si>
  <si>
    <t>https://github.com/NTMC-Community/MatchZoo</t>
  </si>
  <si>
    <t>NTMC-Community</t>
  </si>
  <si>
    <t>MatchZoo</t>
  </si>
  <si>
    <t>Facilitating the design, comparison and sharing of deep text matching models.</t>
  </si>
  <si>
    <t>text,matching,deep-learning,text-matching,neural-network,natural-language-processing</t>
  </si>
  <si>
    <t>readmes/93728104.txt</t>
  </si>
  <si>
    <t>google-research/morph-net</t>
  </si>
  <si>
    <t>Fast &amp; Simple Resource-Constrained Learning of Deep Network Structure || neural-architecture-search,automl,tensorflow,deep-learning,python,machine-learning</t>
  </si>
  <si>
    <t>https://api.github.com/repos/google-research/morph-net</t>
  </si>
  <si>
    <t>https://github.com/google-research/morph-net</t>
  </si>
  <si>
    <t>morph-net</t>
  </si>
  <si>
    <t>Fast &amp; Simple Resource-Constrained Learning of Deep Network Structure</t>
  </si>
  <si>
    <t>neural-architecture-search,automl,tensorflow,deep-learning,python,machine-learning</t>
  </si>
  <si>
    <t>readmes/175291625.txt</t>
  </si>
  <si>
    <t>benfred/implicit</t>
  </si>
  <si>
    <t>Fast Python Collaborative Filtering for Implicit Feedback Datasets || collaborative-filtering,machine-learning,matrix-factorization,recommender-system</t>
  </si>
  <si>
    <t>https://api.github.com/repos/benfred/implicit</t>
  </si>
  <si>
    <t>https://github.com/benfred/implicit</t>
  </si>
  <si>
    <t>benfred</t>
  </si>
  <si>
    <t>implicit</t>
  </si>
  <si>
    <t>Fast Python Collaborative Filtering for Implicit Feedback Datasets</t>
  </si>
  <si>
    <t>collaborative-filtering,machine-learning,matrix-factorization,recommender-system</t>
  </si>
  <si>
    <t>readmes/56417681.txt</t>
  </si>
  <si>
    <t>google/neural-tangents</t>
  </si>
  <si>
    <t>Fast and Easy Infinite Neural Networks in Python || neural-networks,infinite-networks,gaussian-processes,training-dynamics,neural-tangents,jax,kernel,deep-networks,kernel-computation,gradient-descent,bayesian-networks,bayesian-inference,gradient-flow</t>
  </si>
  <si>
    <t>https://api.github.com/repos/google/neural-tangents</t>
  </si>
  <si>
    <t>https://github.com/google/neural-tangents</t>
  </si>
  <si>
    <t>neural-tangents</t>
  </si>
  <si>
    <t>Fast and Easy Infinite Neural Networks in Python</t>
  </si>
  <si>
    <t>neural-networks,infinite-networks,gaussian-processes,training-dynamics,neural-tangents,jax,kernel,deep-networks,kernel-computation,gradient-descent,bayesian-networks,bayesian-inference,gradient-flow</t>
  </si>
  <si>
    <t>readmes/180192894.txt</t>
  </si>
  <si>
    <t>Daniil-Osokin/lightweight-human-pose-estimation.pytorch</t>
  </si>
  <si>
    <t>Fast and accurate human pose estimation in PyTorch. Contains implementation of "Real-time 2D Multi-Person Pose Estimation on CPU: Lightweight OpenPose" paper. || human-pose-estimation,deep-learning,real-time,openpose,openvino,coco-keypoints-detection,mscoco-keypoint,lightweight,pytorch,lightweight-openpose,pose-estimation</t>
  </si>
  <si>
    <t>https://api.github.com/repos/Daniil-Osokin/lightweight-human-pose-estimation.pytorch</t>
  </si>
  <si>
    <t>https://github.com/Daniil-Osokin/lightweight-human-pose-estimation.pytorch</t>
  </si>
  <si>
    <t>Daniil-Osokin</t>
  </si>
  <si>
    <t>lightweight-human-pose-estimation.pytorch</t>
  </si>
  <si>
    <t>Fast and accurate human pose estimation in PyTorch. Contains implementation of "Real-time 2D Multi-Person Pose Estimation on CPU: Lightweight OpenPose" paper.</t>
  </si>
  <si>
    <t>human-pose-estimation,deep-learning,real-time,openpose,openvino,coco-keypoints-detection,mscoco-keypoint,lightweight,pytorch,lightweight-openpose,pose-estimation</t>
  </si>
  <si>
    <t>readmes/173498120.txt</t>
  </si>
  <si>
    <t>NVIDIA/retinanet-examples</t>
  </si>
  <si>
    <t>Fast and accurate object detection with end-to-end GPU optimization || deep-learning,object-detection,python,neural-network,retinanet,pytorch,tensorrt</t>
  </si>
  <si>
    <t>https://api.github.com/repos/NVIDIA/retinanet-examples</t>
  </si>
  <si>
    <t>https://github.com/NVIDIA/retinanet-examples</t>
  </si>
  <si>
    <t>retinanet-examples</t>
  </si>
  <si>
    <t>Fast and accurate object detection with end-to-end GPU optimization</t>
  </si>
  <si>
    <t>deep-learning,object-detection,python,neural-network,retinanet,pytorch,tensorrt</t>
  </si>
  <si>
    <t>readmes/175702160.txt</t>
  </si>
  <si>
    <t>tensorflow/adanet</t>
  </si>
  <si>
    <t>Fast and flexible AutoML with learning guarantees. || automl,tensorflow,learning-theory,deep-learning,neural-architecture-search,gpu,machine-learning,ensemble,tpu,python,distributed-training</t>
  </si>
  <si>
    <t>https://api.github.com/repos/tensorflow/adanet</t>
  </si>
  <si>
    <t>https://github.com/tensorflow/adanet</t>
  </si>
  <si>
    <t>adanet</t>
  </si>
  <si>
    <t>Fast and flexible AutoML with learning guarantees.</t>
  </si>
  <si>
    <t>automl,tensorflow,learning-theory,deep-learning,neural-architecture-search,gpu,machine-learning,ensemble,tpu,python,distributed-training</t>
  </si>
  <si>
    <t>readmes/139064580.txt</t>
  </si>
  <si>
    <t>esimov/pigo</t>
  </si>
  <si>
    <t>Fast face detection, pupil/eyes localization and facial landmark points detection library in pure Go. || face-detection,computer-vision,machine-learning,golang,opencv,pixel-intensity-comparison,pupil-detection,eye-detection,facial-landmarks,wasm,webassembly</t>
  </si>
  <si>
    <t>https://api.github.com/repos/esimov/pigo</t>
  </si>
  <si>
    <t>https://github.com/esimov/pigo</t>
  </si>
  <si>
    <t>pigo</t>
  </si>
  <si>
    <t>Fast face detection, pupil/eyes localization and facial landmark points detection library in pure Go.</t>
  </si>
  <si>
    <t>face-detection,computer-vision,machine-learning,golang,opencv,pixel-intensity-comparison,pupil-detection,eye-detection,facial-landmarks,wasm,webassembly</t>
  </si>
  <si>
    <t>readmes/133320632.txt</t>
  </si>
  <si>
    <t>albumentations-team/albumentations</t>
  </si>
  <si>
    <t>Fast image augmentation library and an easy-to-use wrapper around other libraries. Documentation:  https://albumentations.ai/docs/ Paper about the library: https://www.mdpi.com/2078-2489/11/2/125 || image-augmentation,machine-learning,augmentation,deep-learning,detection,fast-augmentations,segmentation,image-segmentation,image-processing,image-classification,python,object-detection</t>
  </si>
  <si>
    <t>https://api.github.com/repos/albumentations-team/albumentations</t>
  </si>
  <si>
    <t>https://github.com/albumentations-team/albumentations</t>
  </si>
  <si>
    <t>albumentations-team</t>
  </si>
  <si>
    <t>albumentations</t>
  </si>
  <si>
    <t>Fast image augmentation library and an easy-to-use wrapper around other libraries. Documentation:  https://albumentations.ai/docs/ Paper about the library: https://www.mdpi.com/2078-2489/11/2/125</t>
  </si>
  <si>
    <t>image-augmentation,machine-learning,augmentation,deep-learning,detection,fast-augmentations,segmentation,image-segmentation,image-processing,image-classification,python,object-detection</t>
  </si>
  <si>
    <t>readmes/136265021.txt</t>
  </si>
  <si>
    <t>nikolaypavlov/MLPNeuralNet</t>
  </si>
  <si>
    <t xml:space="preserve">Fast multilayer perceptron neural network library for iOS and Mac OS X || </t>
  </si>
  <si>
    <t>https://api.github.com/repos/nikolaypavlov/MLPNeuralNet</t>
  </si>
  <si>
    <t>https://github.com/nikolaypavlov/MLPNeuralNet</t>
  </si>
  <si>
    <t>nikolaypavlov</t>
  </si>
  <si>
    <t>MLPNeuralNet</t>
  </si>
  <si>
    <t>Fast multilayer perceptron neural network library for iOS and Mac OS X</t>
  </si>
  <si>
    <t>readmes/13090545.txt</t>
  </si>
  <si>
    <t>deeplearning4j/nd4j</t>
  </si>
  <si>
    <t>Fast, Scientific and Numerical Computing for the JVM (NDArrays) || java,gpu,scientific,nd4j,jvm,dl4j,backend,scala-notebook,spark,artificial-intelligence,scientific-computing,numerical-calculations</t>
  </si>
  <si>
    <t>https://api.github.com/repos/deeplearning4j/nd4j</t>
  </si>
  <si>
    <t>https://github.com/deeplearning4j/nd4j</t>
  </si>
  <si>
    <t>deeplearning4j</t>
  </si>
  <si>
    <t>nd4j</t>
  </si>
  <si>
    <t>Fast, Scientific and Numerical Computing for the JVM (NDArrays)</t>
  </si>
  <si>
    <t>java,gpu,scientific,nd4j,jvm,dl4j,backend,scala-notebook,spark,artificial-intelligence,scientific-computing,numerical-calculations</t>
  </si>
  <si>
    <t>readmes/23505879.txt</t>
  </si>
  <si>
    <t>jmschrei/pomegranate</t>
  </si>
  <si>
    <t>Fast, flexible and easy to use probabilistic modelling in Python. || python,machine-learning,probabilistic-graphical-models,cython,parallel</t>
  </si>
  <si>
    <t>https://api.github.com/repos/jmschrei/pomegranate</t>
  </si>
  <si>
    <t>https://github.com/jmschrei/pomegranate</t>
  </si>
  <si>
    <t>jmschrei</t>
  </si>
  <si>
    <t>pomegranate</t>
  </si>
  <si>
    <t>Fast, flexible and easy to use probabilistic modelling in Python.</t>
  </si>
  <si>
    <t>python,machine-learning,probabilistic-graphical-models,cython,parallel</t>
  </si>
  <si>
    <t>readmes/27089158.txt</t>
  </si>
  <si>
    <t>IDSIA/brainstorm</t>
  </si>
  <si>
    <t xml:space="preserve">Fast, flexible and fun neural networks. || </t>
  </si>
  <si>
    <t>https://api.github.com/repos/IDSIA/brainstorm</t>
  </si>
  <si>
    <t>https://github.com/IDSIA/brainstorm</t>
  </si>
  <si>
    <t>IDSIA</t>
  </si>
  <si>
    <t>brainstorm</t>
  </si>
  <si>
    <t>Fast, flexible and fun neural networks.</t>
  </si>
  <si>
    <t>readmes/25727564.txt</t>
  </si>
  <si>
    <t>yandex/faster-rnnlm</t>
  </si>
  <si>
    <t xml:space="preserve">Faster Recurrent Neural Network Language Modeling Toolkit with Noise Contrastive Estimation and Hierarchical Softmax || </t>
  </si>
  <si>
    <t>https://api.github.com/repos/yandex/faster-rnnlm</t>
  </si>
  <si>
    <t>https://github.com/yandex/faster-rnnlm</t>
  </si>
  <si>
    <t>yandex</t>
  </si>
  <si>
    <t>faster-rnnlm</t>
  </si>
  <si>
    <t>Faster Recurrent Neural Network Language Modeling Toolkit with Noise Contrastive Estimation and Hierarchical Softmax</t>
  </si>
  <si>
    <t>readmes/39773115.txt</t>
  </si>
  <si>
    <t>activeloopai/Hub</t>
  </si>
  <si>
    <t>Fastest unstructured dataset management for TensorFlow/PyTorch. Stream data real-time &amp; version-control it. http://activeloop.ai  || datasets,data-pipelines,deep-learning,machine-learning,data-science,training,pytorch,tensorflow,data-version-control,collaboration,python,ai,ml,mlops,computer-vision,cv,cloud,dataset-generation,data-processing,cloud-computing</t>
  </si>
  <si>
    <t>https://api.github.com/repos/activeloopai/Hub</t>
  </si>
  <si>
    <t>https://github.com/activeloopai/Hub</t>
  </si>
  <si>
    <t>activeloopai</t>
  </si>
  <si>
    <t>Hub</t>
  </si>
  <si>
    <t xml:space="preserve">Fastest unstructured dataset management for TensorFlow/PyTorch. Stream data real-time &amp; version-control it. http://activeloop.ai </t>
  </si>
  <si>
    <t>datasets,data-pipelines,deep-learning,machine-learning,data-science,training,pytorch,tensorflow,data-version-control,collaboration,python,ai,ml,mlops,computer-vision,cv,cloud,dataset-generation,data-processing,cloud-computing</t>
  </si>
  <si>
    <t>readmes/201403923.txt</t>
  </si>
  <si>
    <t>Tencent/FeatherCNN</t>
  </si>
  <si>
    <t>FeatherCNN is a high performance inference engine for convolutional neural networks. || convolutional-neural-networks,inference-engine,caffe,android,ios,arm-neon</t>
  </si>
  <si>
    <t>https://api.github.com/repos/Tencent/FeatherCNN</t>
  </si>
  <si>
    <t>https://github.com/Tencent/FeatherCNN</t>
  </si>
  <si>
    <t>FeatherCNN</t>
  </si>
  <si>
    <t>FeatherCNN is a high performance inference engine for convolutional neural networks.</t>
  </si>
  <si>
    <t>convolutional-neural-networks,inference-engine,caffe,android,ios,arm-neon</t>
  </si>
  <si>
    <t>readmes/131234205.txt</t>
  </si>
  <si>
    <t>feast-dev/feast</t>
  </si>
  <si>
    <t>Feature Store for Machine Learning || machine-learning,features,ml,big-data,feature-engineering,feature-store,spark</t>
  </si>
  <si>
    <t>https://api.github.com/repos/feast-dev/feast</t>
  </si>
  <si>
    <t>https://github.com/feast-dev/feast</t>
  </si>
  <si>
    <t>feast-dev</t>
  </si>
  <si>
    <t>feast</t>
  </si>
  <si>
    <t>Feature Store for Machine Learning</t>
  </si>
  <si>
    <t>machine-learning,features,ml,big-data,feature-engineering,feature-store,spark</t>
  </si>
  <si>
    <t>readmes/161133770.txt</t>
  </si>
  <si>
    <t>WillKoehrsen/feature-selector</t>
  </si>
  <si>
    <t xml:space="preserve">Feature selector is a tool for dimensionality reduction of machine learning datasets || </t>
  </si>
  <si>
    <t>https://api.github.com/repos/WillKoehrsen/feature-selector</t>
  </si>
  <si>
    <t>https://github.com/WillKoehrsen/feature-selector</t>
  </si>
  <si>
    <t>feature-selector</t>
  </si>
  <si>
    <t>Feature selector is a tool for dimensionality reduction of machine learning datasets</t>
  </si>
  <si>
    <t>readmes/138086525.txt</t>
  </si>
  <si>
    <t>chaoyanghe/Awesome-Federated-Learning</t>
  </si>
  <si>
    <t>Federated Learning Library: https://fedml.ai || 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t>
  </si>
  <si>
    <t>https://api.github.com/repos/chaoyanghe/Awesome-Federated-Learning</t>
  </si>
  <si>
    <t>https://github.com/chaoyanghe/Awesome-Federated-Learning</t>
  </si>
  <si>
    <t>chaoyanghe</t>
  </si>
  <si>
    <t>Awesome-Federated-Learning</t>
  </si>
  <si>
    <t>Federated Learning Library: https://fedml.ai</t>
  </si>
  <si>
    <t>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t>
  </si>
  <si>
    <t>readmes/276973067.txt</t>
  </si>
  <si>
    <t>Tinche/aiofiles</t>
  </si>
  <si>
    <t>File support for asyncio || asyncio</t>
  </si>
  <si>
    <t>https://api.github.com/repos/Tinche/aiofiles</t>
  </si>
  <si>
    <t>https://github.com/Tinche/aiofiles</t>
  </si>
  <si>
    <t>Tinche</t>
  </si>
  <si>
    <t>aiofiles</t>
  </si>
  <si>
    <t>File support for asyncio</t>
  </si>
  <si>
    <t>asyncio</t>
  </si>
  <si>
    <t>readmes/33088125.txt</t>
  </si>
  <si>
    <t>tradytics/surpriver</t>
  </si>
  <si>
    <t>Find big moving stocks before they move using machine learning and anomaly detection || machine-learning,finance-application,trading,trading-algorithms,algotrading,anomaly-detection,ai,investment,stock-analysis,stock</t>
  </si>
  <si>
    <t>https://api.github.com/repos/tradytics/surpriver</t>
  </si>
  <si>
    <t>https://github.com/tradytics/surpriver</t>
  </si>
  <si>
    <t>tradytics</t>
  </si>
  <si>
    <t>surpriver</t>
  </si>
  <si>
    <t>Find big moving stocks before they move using machine learning and anomaly detection</t>
  </si>
  <si>
    <t>machine-learning,finance-application,trading,trading-algorithms,algotrading,anomaly-detection,ai,investment,stock-analysis,stock</t>
  </si>
  <si>
    <t>readmes/291425727.txt</t>
  </si>
  <si>
    <t>Tencent/MLeaksFinder</t>
  </si>
  <si>
    <t xml:space="preserve">Find memory leaks in your iOS app at develop time. || </t>
  </si>
  <si>
    <t>https://api.github.com/repos/Tencent/MLeaksFinder</t>
  </si>
  <si>
    <t>https://github.com/Tencent/MLeaksFinder</t>
  </si>
  <si>
    <t>MLeaksFinder</t>
  </si>
  <si>
    <t>Find memory leaks in your iOS app at develop time.</t>
  </si>
  <si>
    <t>readmes/47960542.txt</t>
  </si>
  <si>
    <t>despoisj/DeepAudioClassification</t>
  </si>
  <si>
    <t>Finding the genre of a song with Deep Learning || deep-learning,machine-learning,neural-networks,artificial-intelligence,music</t>
  </si>
  <si>
    <t>https://api.github.com/repos/despoisj/DeepAudioClassification</t>
  </si>
  <si>
    <t>https://github.com/despoisj/DeepAudioClassification</t>
  </si>
  <si>
    <t>despoisj</t>
  </si>
  <si>
    <t>DeepAudioClassification</t>
  </si>
  <si>
    <t>Finding the genre of a song with Deep Learning</t>
  </si>
  <si>
    <t>deep-learning,machine-learning,neural-networks,artificial-intelligence,music</t>
  </si>
  <si>
    <t>readmes/74884875.txt</t>
  </si>
  <si>
    <t>creafz/pytorch-cnn-finetune</t>
  </si>
  <si>
    <t>Fine-tune pretrained Convolutional Neural Networks with PyTorch || pytorch,deep-learning,convolutional-neural-networks,pretrained-models</t>
  </si>
  <si>
    <t>https://api.github.com/repos/creafz/pytorch-cnn-finetune</t>
  </si>
  <si>
    <t>https://github.com/creafz/pytorch-cnn-finetune</t>
  </si>
  <si>
    <t>creafz</t>
  </si>
  <si>
    <t>pytorch-cnn-finetune</t>
  </si>
  <si>
    <t>Fine-tune pretrained Convolutional Neural Networks with PyTorch</t>
  </si>
  <si>
    <t>pytorch,deep-learning,convolutional-neural-networks,pretrained-models</t>
  </si>
  <si>
    <t>readmes/122027056.txt</t>
  </si>
  <si>
    <t>interpretml/interpret</t>
  </si>
  <si>
    <t>Fit interpretable models. Explain blackbox machine learning.  || machine-learning,interpretability,gradient-boosting,blackbox,scikit-learn,xai,interpretml,interpretable-machine-learning,machine-learning-interpretability,interpretable-ai,transparency,iml,interpretable-ml,explainable-ml,explainability,bias,ai,artificial-intelligence,explainable-ai</t>
  </si>
  <si>
    <t>https://api.github.com/repos/interpretml/interpret</t>
  </si>
  <si>
    <t>https://github.com/interpretml/interpret</t>
  </si>
  <si>
    <t>interpretml</t>
  </si>
  <si>
    <t>interpret</t>
  </si>
  <si>
    <t xml:space="preserve">Fit interpretable models. Explain blackbox machine learning. </t>
  </si>
  <si>
    <t>machine-learning,interpretability,gradient-boosting,blackbox,scikit-learn,xai,interpretml,interpretable-machine-learning,machine-learning-interpretability,interpretable-ai,transparency,iml,interpretable-ml,explainable-ml,explainability,bias,ai,artificial-intelligence,explainable-ai</t>
  </si>
  <si>
    <t>readmes/184704903.txt</t>
  </si>
  <si>
    <t>yenchenlin/DeepLearningFlappyBird</t>
  </si>
  <si>
    <t>Flappy Bird hack using Deep Reinforcement Learning (Deep Q-learning). || deep-learning,deep-reinforcement-learning,game</t>
  </si>
  <si>
    <t>https://api.github.com/repos/yenchenlin/DeepLearningFlappyBird</t>
  </si>
  <si>
    <t>https://github.com/yenchenlin/DeepLearningFlappyBird</t>
  </si>
  <si>
    <t>DeepLearningFlappyBird</t>
  </si>
  <si>
    <t>Flappy Bird hack using Deep Reinforcement Learning (Deep Q-learning).</t>
  </si>
  <si>
    <t>deep-learning,deep-reinforcement-learning,game</t>
  </si>
  <si>
    <t>readmes/53912913.txt</t>
  </si>
  <si>
    <t>SarvagyaVaish/FlappyBirdRL</t>
  </si>
  <si>
    <t>Flappy Bird hack using Reinforcement Learning || machine-learning,reinforcement-learning,flappy-bird</t>
  </si>
  <si>
    <t>https://api.github.com/repos/SarvagyaVaish/FlappyBirdRL</t>
  </si>
  <si>
    <t>https://github.com/SarvagyaVaish/FlappyBirdRL</t>
  </si>
  <si>
    <t>SarvagyaVaish</t>
  </si>
  <si>
    <t>FlappyBirdRL</t>
  </si>
  <si>
    <t>Flappy Bird hack using Reinforcement Learning</t>
  </si>
  <si>
    <t>machine-learning,reinforcement-learning,flappy-bird</t>
  </si>
  <si>
    <t>readmes/16866812.txt</t>
  </si>
  <si>
    <t>google/flax</t>
  </si>
  <si>
    <t>Flax is a neural network library for JAX that is designed for flexibility. || jax</t>
  </si>
  <si>
    <t>https://api.github.com/repos/google/flax</t>
  </si>
  <si>
    <t>https://github.com/google/flax</t>
  </si>
  <si>
    <t>flax</t>
  </si>
  <si>
    <t>Flax is a neural network library for JAX that is designed for flexibility.</t>
  </si>
  <si>
    <t>jax</t>
  </si>
  <si>
    <t>readmes/233016299.txt</t>
  </si>
  <si>
    <t>sovrasov/flops-counter.pytorch</t>
  </si>
  <si>
    <t>Flops counter for convolutional networks in pytorch framework || pytorch,pytorch-cnn,deep-neural-networks,deeplearning,pytorch-utils,flops-counter</t>
  </si>
  <si>
    <t>https://api.github.com/repos/sovrasov/flops-counter.pytorch</t>
  </si>
  <si>
    <t>https://github.com/sovrasov/flops-counter.pytorch</t>
  </si>
  <si>
    <t>sovrasov</t>
  </si>
  <si>
    <t>flops-counter.pytorch</t>
  </si>
  <si>
    <t>Flops counter for convolutional networks in pytorch framework</t>
  </si>
  <si>
    <t>pytorch,pytorch-cnn,deep-neural-networks,deeplearning,pytorch-utils,flops-counter</t>
  </si>
  <si>
    <t>readmes/145103892.txt</t>
  </si>
  <si>
    <t>fluid-cloudnative/fluid</t>
  </si>
  <si>
    <t>Fluid, elastic data abstraction and acceleration for BigData/AI applications in cloud. (Project under CNCF)  || data-abstraction,kubernetes,big-data,ai-framework,alluxio,distributed-cache</t>
  </si>
  <si>
    <t>https://api.github.com/repos/fluid-cloudnative/fluid</t>
  </si>
  <si>
    <t>https://github.com/fluid-cloudnative/fluid</t>
  </si>
  <si>
    <t>fluid-cloudnative</t>
  </si>
  <si>
    <t>fluid</t>
  </si>
  <si>
    <t xml:space="preserve">Fluid, elastic data abstraction and acceleration for BigData/AI applications in cloud. (Project under CNCF) </t>
  </si>
  <si>
    <t>data-abstraction,kubernetes,big-data,ai-framework,alluxio,distributed-cache</t>
  </si>
  <si>
    <t>readmes/278954673.txt</t>
  </si>
  <si>
    <t>brinesoftwares/Flutter-AI-Rubik-cube-Solver</t>
  </si>
  <si>
    <t>Flutter-Python rubiks cube solver. || flutter,python,image-processing,ai,rubiks-cube,solver,ml,color-classification,android,ios-app</t>
  </si>
  <si>
    <t>https://api.github.com/repos/brinesoftwares/Flutter-AI-Rubik-cube-Solver</t>
  </si>
  <si>
    <t>https://github.com/brinesoftwares/Flutter-AI-Rubik-cube-Solver</t>
  </si>
  <si>
    <t>brinesoftwares</t>
  </si>
  <si>
    <t>Flutter-AI-Rubik-cube-Solver</t>
  </si>
  <si>
    <t>Flutter-Python rubiks cube solver.</t>
  </si>
  <si>
    <t>Dart</t>
  </si>
  <si>
    <t>flutter,python,image-processing,ai,rubiks-cube,solver,ml,color-classification,android,ios-app</t>
  </si>
  <si>
    <t>readmes/293095371.txt</t>
  </si>
  <si>
    <t>stratospark/food-101-keras</t>
  </si>
  <si>
    <t>Food Classification with Deep Learning in Keras / Tensorflow || deep-learning,image-classification,ai,machine-learning,food-classification,keras,tensorflow</t>
  </si>
  <si>
    <t>https://api.github.com/repos/stratospark/food-101-keras</t>
  </si>
  <si>
    <t>https://github.com/stratospark/food-101-keras</t>
  </si>
  <si>
    <t>stratospark</t>
  </si>
  <si>
    <t>food-101-keras</t>
  </si>
  <si>
    <t>Food Classification with Deep Learning in Keras / Tensorflow</t>
  </si>
  <si>
    <t>deep-learning,image-classification,ai,machine-learning,food-classification,keras,tensorflow</t>
  </si>
  <si>
    <t>readmes/79765443.txt</t>
  </si>
  <si>
    <t>tigerneil/awesome-deep-rl</t>
  </si>
  <si>
    <t>For deep RL and the future of AI.  || deep-reinforcement-learning,reinforcement-learning,game,reward,artificial-general-intelligence,exploration-exploitation,hierarchical-reinforcement-learning,distributional,multiagent-reinforcement-learning,planning,theoretical-computer-science,inverse-rl,icml,aamas,ijcai,aaai,aistats,uai,agi,iclr</t>
  </si>
  <si>
    <t>https://api.github.com/repos/tigerneil/awesome-deep-rl</t>
  </si>
  <si>
    <t>https://github.com/tigerneil/awesome-deep-rl</t>
  </si>
  <si>
    <t>tigerneil</t>
  </si>
  <si>
    <t>awesome-deep-rl</t>
  </si>
  <si>
    <t xml:space="preserve">For deep RL and the future of AI. </t>
  </si>
  <si>
    <t>deep-reinforcement-learning,reinforcement-learning,game,reward,artificial-general-intelligence,exploration-exploitation,hierarchical-reinforcement-learning,distributional,multiagent-reinforcement-learning,planning,theoretical-computer-science,inverse-rl,icml,aamas,ijcai,aaai,aistats,uai,agi,iclr</t>
  </si>
  <si>
    <t>readmes/80825974.txt</t>
  </si>
  <si>
    <t>edyoda/data-science-complete-tutorial</t>
  </si>
  <si>
    <t>For extensive instructor led learning || machine-learning,scikit-learn,linear-regression,nearest-neighbors,feature-selection,decision-trees,numpy,pandas,pipeline</t>
  </si>
  <si>
    <t>https://api.github.com/repos/edyoda/data-science-complete-tutorial</t>
  </si>
  <si>
    <t>https://github.com/edyoda/data-science-complete-tutorial</t>
  </si>
  <si>
    <t>edyoda</t>
  </si>
  <si>
    <t>data-science-complete-tutorial</t>
  </si>
  <si>
    <t>For extensive instructor led learning</t>
  </si>
  <si>
    <t>machine-learning,scikit-learn,linear-regression,nearest-neighbors,feature-selection,decision-trees,numpy,pandas,pipeline</t>
  </si>
  <si>
    <t>readmes/148876755.txt</t>
  </si>
  <si>
    <t>salesforce/ai-economist</t>
  </si>
  <si>
    <t>Foundation is a flexible, modular, and composable framework to model socio-economic behaviors and dynamics with both agents and governments. This framework can be used in conjunction with reinforcement learning to learn optimal economic policies,¬†as done by the AI Economist (https://www.einstein.ai/the-ai-economist). || ai,ml,multi-agent,multi-agent-reinforcement-learning,deep-reinforcement-learning,reinforcement-learning-environments,simulation-framework,python-3,economics</t>
  </si>
  <si>
    <t>https://api.github.com/repos/salesforce/ai-economist</t>
  </si>
  <si>
    <t>https://github.com/salesforce/ai-economist</t>
  </si>
  <si>
    <t>ai-economist</t>
  </si>
  <si>
    <t>Foundation is a flexible, modular, and composable framework to model socio-economic behaviors and dynamics with both agents and governments. This framework can be used in conjunction with reinforcement learning to learn optimal economic policies,¬†as done by the AI Economist (https://www.einstein.ai/the-ai-economist).</t>
  </si>
  <si>
    <t>ai,ml,multi-agent,multi-agent-reinforcement-learning,deep-reinforcement-learning,reinforcement-learning-environments,simulation-framework,python-3,economics</t>
  </si>
  <si>
    <t>readmes/276688708.txt</t>
  </si>
  <si>
    <t>jubatus/jubatus</t>
  </si>
  <si>
    <t>Framework and Library for Distributed Online Machine Learning || machine-learning,c-plus-plus,ml,distributed</t>
  </si>
  <si>
    <t>https://api.github.com/repos/jubatus/jubatus</t>
  </si>
  <si>
    <t>https://github.com/jubatus/jubatus</t>
  </si>
  <si>
    <t>jubatus</t>
  </si>
  <si>
    <t>Framework and Library for Distributed Online Machine Learning</t>
  </si>
  <si>
    <t>machine-learning,c-plus-plus,ml,distributed</t>
  </si>
  <si>
    <t>readmes/2645030.txt</t>
  </si>
  <si>
    <t>farizrahman4u/recurrentshop</t>
  </si>
  <si>
    <t xml:space="preserve">Framework for building complex recurrent neural networks with Keras || </t>
  </si>
  <si>
    <t>https://api.github.com/repos/farizrahman4u/recurrentshop</t>
  </si>
  <si>
    <t>https://github.com/farizrahman4u/recurrentshop</t>
  </si>
  <si>
    <t>farizrahman4u</t>
  </si>
  <si>
    <t>recurrentshop</t>
  </si>
  <si>
    <t>Framework for building complex recurrent neural networks with Keras</t>
  </si>
  <si>
    <t>readmes/68866120.txt</t>
  </si>
  <si>
    <t>PAIR-code/saliency</t>
  </si>
  <si>
    <t>Framework-agnostic implementation for state-of-the-art saliency methods (XRAI, BlurIG, SmoothGrad, and more). || machine-learning,deep-learning,deep-neural-networks,tensorflow,convolutional-neural-networks,saliency-map,object-detection,image-recognition,ig-saliency,smoothgrad,saliency</t>
  </si>
  <si>
    <t>https://api.github.com/repos/PAIR-code/saliency</t>
  </si>
  <si>
    <t>https://github.com/PAIR-code/saliency</t>
  </si>
  <si>
    <t>PAIR-code</t>
  </si>
  <si>
    <t>saliency</t>
  </si>
  <si>
    <t>Framework-agnostic implementation for state-of-the-art saliency methods (XRAI, BlurIG, SmoothGrad, and more).</t>
  </si>
  <si>
    <t>machine-learning,deep-learning,deep-neural-networks,tensorflow,convolutional-neural-networks,saliency-map,object-detection,image-recognition,ig-saliency,smoothgrad,saliency</t>
  </si>
  <si>
    <t>readmes/93900269.txt</t>
  </si>
  <si>
    <t>lulzlabs/AirChat</t>
  </si>
  <si>
    <t xml:space="preserve">Free Communications For Everyone. || </t>
  </si>
  <si>
    <t>https://api.github.com/repos/lulzlabs/AirChat</t>
  </si>
  <si>
    <t>https://github.com/lulzlabs/AirChat</t>
  </si>
  <si>
    <t>lulzlabs</t>
  </si>
  <si>
    <t>AirChat</t>
  </si>
  <si>
    <t>Free Communications For Everyone.</t>
  </si>
  <si>
    <t>readmes/19073255.txt</t>
  </si>
  <si>
    <t>myhub/tr</t>
  </si>
  <si>
    <t>Free Offline OCR Á¶ªÁ∫øÁöÑ‰∏≠ÊñáÊñáÊú¨Ê£ÄÊµã+ËØÜÂà´SDK || ocr,crnn,ctpn,deeplearning,pixellink,text-recognition,windows</t>
  </si>
  <si>
    <t>https://api.github.com/repos/myhub/tr</t>
  </si>
  <si>
    <t>https://github.com/myhub/tr</t>
  </si>
  <si>
    <t>myhub</t>
  </si>
  <si>
    <t>tr</t>
  </si>
  <si>
    <t>Free Offline OCR Á¶ªÁ∫øÁöÑ‰∏≠ÊñáÊñáÊú¨Ê£ÄÊµã+ËØÜÂà´SDK</t>
  </si>
  <si>
    <t>ocr,crnn,ctpn,deeplearning,pixellink,text-recognition,windows</t>
  </si>
  <si>
    <t>readmes/202970550.txt</t>
  </si>
  <si>
    <t>0wczar/airframe-react</t>
  </si>
  <si>
    <t>Free Open Source High Quality Dashboard based on Bootstrap 4 &amp; React 16: http://dashboards.webkom.co/react/airframe || react,airframe,reactjs,bootstrap,boostrap4,admin,admin-dashboard,ui-components,react-components,dashboard</t>
  </si>
  <si>
    <t>https://api.github.com/repos/0wczar/airframe-react</t>
  </si>
  <si>
    <t>https://github.com/0wczar/airframe-react</t>
  </si>
  <si>
    <t>0wczar</t>
  </si>
  <si>
    <t>airframe-react</t>
  </si>
  <si>
    <t>Free Open Source High Quality Dashboard based on Bootstrap 4 &amp; React 16: http://dashboards.webkom.co/react/airframe</t>
  </si>
  <si>
    <t>react,airframe,reactjs,bootstrap,boostrap4,admin,admin-dashboard,ui-components,react-components,dashboard</t>
  </si>
  <si>
    <t>readmes/202429201.txt</t>
  </si>
  <si>
    <t>kelaberetiv/TagUI</t>
  </si>
  <si>
    <t>Free RPA tool by AI Singapore || rpa,ai,opencv,tesseract,nlp</t>
  </si>
  <si>
    <t>https://api.github.com/repos/kelaberetiv/TagUI</t>
  </si>
  <si>
    <t>https://github.com/kelaberetiv/TagUI</t>
  </si>
  <si>
    <t>kelaberetiv</t>
  </si>
  <si>
    <t>TagUI</t>
  </si>
  <si>
    <t>Free RPA tool by AI Singapore</t>
  </si>
  <si>
    <t>rpa,ai,opencv,tesseract,nlp</t>
  </si>
  <si>
    <t>readmes/75694548.txt</t>
  </si>
  <si>
    <t>fastai/numerical-linear-algebra</t>
  </si>
  <si>
    <t>Free online textbook of Jupyter notebooks for fast.ai Computational Linear Algebra course || numpy,python,linear-algebra,data-science,machine-learning,algorithms,deep-learning</t>
  </si>
  <si>
    <t>https://api.github.com/repos/fastai/numerical-linear-algebra</t>
  </si>
  <si>
    <t>https://github.com/fastai/numerical-linear-algebra</t>
  </si>
  <si>
    <t>numerical-linear-algebra</t>
  </si>
  <si>
    <t>Free online textbook of Jupyter notebooks for fast.ai Computational Linear Algebra course</t>
  </si>
  <si>
    <t>numpy,python,linear-algebra,data-science,machine-learning,algorithms,deep-learning</t>
  </si>
  <si>
    <t>readmes/91485880.txt</t>
  </si>
  <si>
    <t>SkalskiP/make-sense</t>
  </si>
  <si>
    <t>Free to use online tool for labelling photos. https://makesense.ai || deep-learning,image-annotation,detection,tagging,object-detection,labeling-tool,computer-vision,landmark-detection,pascal-voc,labeling-photos,posenet-model,ssd-model</t>
  </si>
  <si>
    <t>https://api.github.com/repos/SkalskiP/make-sense</t>
  </si>
  <si>
    <t>https://github.com/SkalskiP/make-sense</t>
  </si>
  <si>
    <t>SkalskiP</t>
  </si>
  <si>
    <t>make-sense</t>
  </si>
  <si>
    <t>Free to use online tool for labelling photos. https://makesense.ai</t>
  </si>
  <si>
    <t>deep-learning,image-annotation,detection,tagging,object-detection,labeling-tool,computer-vision,landmark-detection,pascal-voc,labeling-photos,posenet-model,ssd-model</t>
  </si>
  <si>
    <t>readmes/191981426.txt</t>
  </si>
  <si>
    <t>freeciv/freeciv-web</t>
  </si>
  <si>
    <t>Freeciv-web is an Open Source strategy game implemented in HTML5 and WebGL, which can be played online against other players, or in single player mode against AI opponents. || webgl,javascript,freeciv,html5,canvas,blender</t>
  </si>
  <si>
    <t>https://api.github.com/repos/freeciv/freeciv-web</t>
  </si>
  <si>
    <t>https://github.com/freeciv/freeciv-web</t>
  </si>
  <si>
    <t>freeciv</t>
  </si>
  <si>
    <t>freeciv-web</t>
  </si>
  <si>
    <t>Freeciv-web is an Open Source strategy game implemented in HTML5 and WebGL, which can be played online against other players, or in single player mode against AI opponents.</t>
  </si>
  <si>
    <t>webgl,javascript,freeciv,html5,canvas,blender</t>
  </si>
  <si>
    <t>readmes/10426059.txt</t>
  </si>
  <si>
    <t>ml5js/ml5-library</t>
  </si>
  <si>
    <t>Friendly machine learning for the web! ü§ñ  || lstm,deep-learning,imagenet,machine-learning,javascript,neural-network,p5xjs,p5js</t>
  </si>
  <si>
    <t>https://api.github.com/repos/ml5js/ml5-library</t>
  </si>
  <si>
    <t>https://github.com/ml5js/ml5-library</t>
  </si>
  <si>
    <t>ml5-library</t>
  </si>
  <si>
    <t xml:space="preserve">Friendly machine learning for the web! ü§ñ </t>
  </si>
  <si>
    <t>lstm,deep-learning,imagenet,machine-learning,javascript,neural-network,p5xjs,p5js</t>
  </si>
  <si>
    <t>readmes/105701360.txt</t>
  </si>
  <si>
    <t>charlesq34/frustum-pointnets</t>
  </si>
  <si>
    <t>Frustum PointNets for 3D Object Detection from RGB-D Data || object-detection,3d,point-cloud,robotics,deep-learning</t>
  </si>
  <si>
    <t>https://api.github.com/repos/charlesq34/frustum-pointnets</t>
  </si>
  <si>
    <t>https://github.com/charlesq34/frustum-pointnets</t>
  </si>
  <si>
    <t>charlesq34</t>
  </si>
  <si>
    <t>frustum-pointnets</t>
  </si>
  <si>
    <t>Frustum PointNets for 3D Object Detection from RGB-D Data</t>
  </si>
  <si>
    <t>object-detection,3d,point-cloud,robotics,deep-learning</t>
  </si>
  <si>
    <t>readmes/128236911.txt</t>
  </si>
  <si>
    <t>Ebazhanov/linkedin-skill-assessments-quizzes</t>
  </si>
  <si>
    <t>Full reference of LinkedIn answers 2021 for skill assessments, LinkedIn test, questions and answers (aws-lambda, rest-api, javascript, react, git, html, jquery, mongodb, java, css, python, machine-learning, power-point) linkedin excel test l√∂sungen, linkedin machine learning test || linkedin,quiz-questions,answers,assessment,quiz,linkedin-questions,free,hacktoberfest,hacktoberfest2020,exam,skills,stargazers</t>
  </si>
  <si>
    <t>https://api.github.com/repos/Ebazhanov/linkedin-skill-assessments-quizzes</t>
  </si>
  <si>
    <t>https://github.com/Ebazhanov/linkedin-skill-assessments-quizzes</t>
  </si>
  <si>
    <t>Ebazhanov</t>
  </si>
  <si>
    <t>linkedin-skill-assessments-quizzes</t>
  </si>
  <si>
    <t>Full reference of LinkedIn answers 2021 for skill assessments, LinkedIn test, questions and answers (aws-lambda, rest-api, javascript, react, git, html, jquery, mongodb, java, css, python, machine-learning, power-point) linkedin excel test l√∂sungen, linkedin machine learning test</t>
  </si>
  <si>
    <t>linkedin,quiz-questions,answers,assessment,quiz,linkedin-questions,free,hacktoberfest,hacktoberfest2020,exam,skills,stargazers</t>
  </si>
  <si>
    <t>readmes/196760810.txt</t>
  </si>
  <si>
    <t>marcbelmont/cnn-watermark-removal</t>
  </si>
  <si>
    <t>Fully convolutional deep neural network to remove transparent overlays from images || tensorflow,densenet,dilatednet,watermark,inpainting,fully-convolutional-network</t>
  </si>
  <si>
    <t>https://api.github.com/repos/marcbelmont/cnn-watermark-removal</t>
  </si>
  <si>
    <t>https://github.com/marcbelmont/cnn-watermark-removal</t>
  </si>
  <si>
    <t>marcbelmont</t>
  </si>
  <si>
    <t>cnn-watermark-removal</t>
  </si>
  <si>
    <t>Fully convolutional deep neural network to remove transparent overlays from images</t>
  </si>
  <si>
    <t>tensorflow,densenet,dilatednet,watermark,inpainting,fully-convolutional-network</t>
  </si>
  <si>
    <t>readmes/105375522.txt</t>
  </si>
  <si>
    <t>dickreuter/Poker</t>
  </si>
  <si>
    <t>Fully functional Pokerbot that works on PartyPoker and PokerStars, scraping tables with Open-CV (adaptable via gui) and making decisions based on a genetic algorithm and montecarlo simulation for poker equity calculation. Binaries can be downloaded with this link: || poker,pokerstars,artificial-intelligence</t>
  </si>
  <si>
    <t>https://api.github.com/repos/dickreuter/Poker</t>
  </si>
  <si>
    <t>https://github.com/dickreuter/Poker</t>
  </si>
  <si>
    <t>dickreuter</t>
  </si>
  <si>
    <t>Poker</t>
  </si>
  <si>
    <t>Fully functional Pokerbot that works on PartyPoker and PokerStars, scraping tables with Open-CV (adaptable via gui) and making decisions based on a genetic algorithm and montecarlo simulation for poker equity calculation. Binaries can be downloaded with this link:</t>
  </si>
  <si>
    <t>poker,pokerstars,artificial-intelligence</t>
  </si>
  <si>
    <t>readmes/55018634.txt</t>
  </si>
  <si>
    <t>alpaca-lang/alpaca</t>
  </si>
  <si>
    <t>Functional programming inspired by ML for the Erlang VM || ml,erlang,erlang-vm,alpaca,statically-typed,hindley-milner</t>
  </si>
  <si>
    <t>https://api.github.com/repos/alpaca-lang/alpaca</t>
  </si>
  <si>
    <t>https://github.com/alpaca-lang/alpaca</t>
  </si>
  <si>
    <t>alpaca-lang</t>
  </si>
  <si>
    <t>alpaca</t>
  </si>
  <si>
    <t>Functional programming inspired by ML for the Erlang VM</t>
  </si>
  <si>
    <t>Erlang</t>
  </si>
  <si>
    <t>ml,erlang,erlang-vm,alpaca,statically-typed,hindley-milner</t>
  </si>
  <si>
    <t>readmes/50557264.txt</t>
  </si>
  <si>
    <t>Kitt-AI/snowboy</t>
  </si>
  <si>
    <t xml:space="preserve">Future versions with model training module will be maintained through a forked version here: https://github.com/seasalt-ai/snowboy || </t>
  </si>
  <si>
    <t>https://api.github.com/repos/Kitt-AI/snowboy</t>
  </si>
  <si>
    <t>https://github.com/Kitt-AI/snowboy</t>
  </si>
  <si>
    <t>Kitt-AI</t>
  </si>
  <si>
    <t>snowboy</t>
  </si>
  <si>
    <t>Future versions with model training module will be maintained through a forked version here: https://github.com/seasalt-ai/snowboy</t>
  </si>
  <si>
    <t>readmes/58418306.txt</t>
  </si>
  <si>
    <t>albertpumarola/GANimation</t>
  </si>
  <si>
    <t>GANimation: Anatomically-aware Facial Animation from a Single Image (ECCV'18 Oral) [PyTorch] || face-manipulation,facial-expressions,deep-learning,generative-adversarial-network,pytorch,ganimation,eccv-2018,gan</t>
  </si>
  <si>
    <t>https://api.github.com/repos/albertpumarola/GANimation</t>
  </si>
  <si>
    <t>https://github.com/albertpumarola/GANimation</t>
  </si>
  <si>
    <t>albertpumarola</t>
  </si>
  <si>
    <t>GANimation</t>
  </si>
  <si>
    <t>GANimation: Anatomically-aware Facial Animation from a Single Image (ECCV'18 Oral) [PyTorch]</t>
  </si>
  <si>
    <t>face-manipulation,facial-expressions,deep-learning,generative-adversarial-network,pytorch,ganimation,eccv-2018,gan</t>
  </si>
  <si>
    <t>readmes/142041664.txt</t>
  </si>
  <si>
    <t>xvjiarui/GCNet</t>
  </si>
  <si>
    <t>GCNet: Non-local Networks Meet Squeeze-Excitation Networks and Beyond || object-detection,instance-segmentation,computer-vision,deep-learning</t>
  </si>
  <si>
    <t>https://api.github.com/repos/xvjiarui/GCNet</t>
  </si>
  <si>
    <t>https://github.com/xvjiarui/GCNet</t>
  </si>
  <si>
    <t>xvjiarui</t>
  </si>
  <si>
    <t>GCNet</t>
  </si>
  <si>
    <t>GCNet: Non-local Networks Meet Squeeze-Excitation Networks and Beyond</t>
  </si>
  <si>
    <t>object-detection,instance-segmentation,computer-vision,deep-learning</t>
  </si>
  <si>
    <t>readmes/183435481.txt</t>
  </si>
  <si>
    <t>gnes-ai/gnes</t>
  </si>
  <si>
    <t>GNES is Generic Neural Elastic Search, a cloud-native semantic search system based on deep neural network.  || gnes,cloud-native,nlp,computer-vision,deep-learning,machine-learning,docker-swarm,semantic-search,neural-network,dnn,database,tensorflow,pytorch,python,elasticsearch,search-engine,video-processing,grpc,distributed-systems,microservices</t>
  </si>
  <si>
    <t>https://api.github.com/repos/gnes-ai/gnes</t>
  </si>
  <si>
    <t>https://github.com/gnes-ai/gnes</t>
  </si>
  <si>
    <t>gnes-ai</t>
  </si>
  <si>
    <t>gnes</t>
  </si>
  <si>
    <t xml:space="preserve">GNES is Generic Neural Elastic Search, a cloud-native semantic search system based on deep neural network. </t>
  </si>
  <si>
    <t>gnes,cloud-native,nlp,computer-vision,deep-learning,machine-learning,docker-swarm,semantic-search,neural-network,dnn,database,tensorflow,pytorch,python,elasticsearch,search-engine,video-processing,grpc,distributed-systems,microservices</t>
  </si>
  <si>
    <t>readmes/195769741.txt</t>
  </si>
  <si>
    <t>imcaspar/gpt2-ml</t>
  </si>
  <si>
    <t>GPT2 for Multiple Languages, including pretrained models. GPT2 Â§öËØ≠Ë®ÄÊîØÊåÅ, 15‰∫øÂèÇÊï∞‰∏≠ÊñáÈ¢ÑËÆ≠ÁªÉÊ®°Âûã || gpt-2,tpu,bert,pretrained-models,chinese,nlp,tensorflow,text-generation,colab</t>
  </si>
  <si>
    <t>https://api.github.com/repos/imcaspar/gpt2-ml</t>
  </si>
  <si>
    <t>https://github.com/imcaspar/gpt2-ml</t>
  </si>
  <si>
    <t>imcaspar</t>
  </si>
  <si>
    <t>gpt2-ml</t>
  </si>
  <si>
    <t>GPT2 for Multiple Languages, including pretrained models. GPT2 Â§öËØ≠Ë®ÄÊîØÊåÅ, 15‰∫øÂèÇÊï∞‰∏≠ÊñáÈ¢ÑËÆ≠ÁªÉÊ®°Âûã</t>
  </si>
  <si>
    <t>gpt-2,tpu,bert,pretrained-models,chinese,nlp,tensorflow,text-generation,colab</t>
  </si>
  <si>
    <t>readmes/219644079.txt</t>
  </si>
  <si>
    <t>hannes-brt/hebel</t>
  </si>
  <si>
    <t xml:space="preserve">GPU-Accelerated Deep Learning Library in Python || </t>
  </si>
  <si>
    <t>https://api.github.com/repos/hannes-brt/hebel</t>
  </si>
  <si>
    <t>https://github.com/hannes-brt/hebel</t>
  </si>
  <si>
    <t>hannes-brt</t>
  </si>
  <si>
    <t>hebel</t>
  </si>
  <si>
    <t>GPU-Accelerated Deep Learning Library in Python</t>
  </si>
  <si>
    <t>readmes/14549208.txt</t>
  </si>
  <si>
    <t>hidasib/GRU4Rec</t>
  </si>
  <si>
    <t xml:space="preserve">GRU4Rec is the original Theano implementation of the algorithm in "Session-based Recommendations with Recurrent Neural Networks" paper, published at ICLR 2016 and its follow-up "Recurrent Neural Networks with Top-k Gains for Session-based Recommendations". The code is optimized for execution on the GPU. || </t>
  </si>
  <si>
    <t>https://api.github.com/repos/hidasib/GRU4Rec</t>
  </si>
  <si>
    <t>https://github.com/hidasib/GRU4Rec</t>
  </si>
  <si>
    <t>hidasib</t>
  </si>
  <si>
    <t>GRU4Rec</t>
  </si>
  <si>
    <t>GRU4Rec is the original Theano implementation of the algorithm in "Session-based Recommendations with Recurrent Neural Networks" paper, published at ICLR 2016 and its follow-up "Recurrent Neural Networks with Top-k Gains for Session-based Recommendations". The code is optimized for execution on the GPU.</t>
  </si>
  <si>
    <t>readmes/55712155.txt</t>
  </si>
  <si>
    <t>neeru1207/AI_Sudoku</t>
  </si>
  <si>
    <t>GUI based Smart Sudoku Solver that tries to extract a sudoku puzzle from a photo and solve it || opencv-python,cv2,image-processing,image-segmentation,cnn,cnn-tensorflow,knn-classification,knn-classifier,hough-transform,hough-lines,hough-line-transform,blob-detection,gui,tkinter-gui,tkinter-python,digital-image-processing,digit-recognition-application,sudoku-solver,sudoku-grabber,machine-learning</t>
  </si>
  <si>
    <t>https://api.github.com/repos/neeru1207/AI_Sudoku</t>
  </si>
  <si>
    <t>https://github.com/neeru1207/AI_Sudoku</t>
  </si>
  <si>
    <t>neeru1207</t>
  </si>
  <si>
    <t>AI_Sudoku</t>
  </si>
  <si>
    <t>GUI based Smart Sudoku Solver that tries to extract a sudoku puzzle from a photo and solve it</t>
  </si>
  <si>
    <t>opencv-python,cv2,image-processing,image-segmentation,cnn,cnn-tensorflow,knn-classification,knn-classifier,hough-transform,hough-lines,hough-line-transform,blob-detection,gui,tkinter-gui,tkinter-python,digital-image-processing,digit-recognition-application,sudoku-solver,sudoku-grabber,machine-learning</t>
  </si>
  <si>
    <t>readmes/229937482.txt</t>
  </si>
  <si>
    <t>AlexeyAB/Yolo_mark</t>
  </si>
  <si>
    <t>GUI for marking bounded boxes of objects in images for training neural network Yolo v3 and v2 || labeling,object-detection,dnn,training-yolo,marking-bounded-boxes,yolo,darknet</t>
  </si>
  <si>
    <t>https://api.github.com/repos/AlexeyAB/Yolo_mark</t>
  </si>
  <si>
    <t>https://github.com/AlexeyAB/Yolo_mark</t>
  </si>
  <si>
    <t>AlexeyAB</t>
  </si>
  <si>
    <t>Yolo_mark</t>
  </si>
  <si>
    <t>GUI for marking bounded boxes of objects in images for training neural network Yolo v3 and v2</t>
  </si>
  <si>
    <t>labeling,object-detection,dnn,training-yolo,marking-bounded-boxes,yolo,darknet</t>
  </si>
  <si>
    <t>readmes/76747577.txt</t>
  </si>
  <si>
    <t>src-d/hercules</t>
  </si>
  <si>
    <t>Gaining advanced insights from Git repository history. || git-analysis,machine-learning,tensorflow,git,mloncode,tensorboard-visualizations,burndown,mining-software-repositories</t>
  </si>
  <si>
    <t>https://api.github.com/repos/src-d/hercules</t>
  </si>
  <si>
    <t>https://github.com/src-d/hercules</t>
  </si>
  <si>
    <t>hercules</t>
  </si>
  <si>
    <t>Gaining advanced insights from Git repository history.</t>
  </si>
  <si>
    <t>git-analysis,machine-learning,tensorflow,git,mloncode,tensorboard-visualizations,burndown,mining-software-repositories</t>
  </si>
  <si>
    <t>readmes/76279648.txt</t>
  </si>
  <si>
    <t>SerpentAI/SerpentAI</t>
  </si>
  <si>
    <t>Game Agent Framework. Helping you create AIs / Bots that learn to play any game you own! || python,video-games,artificial-intelligence,machine-learning,computer-vision,framework,deep-learning</t>
  </si>
  <si>
    <t>https://api.github.com/repos/SerpentAI/SerpentAI</t>
  </si>
  <si>
    <t>https://github.com/SerpentAI/SerpentAI</t>
  </si>
  <si>
    <t>SerpentAI</t>
  </si>
  <si>
    <t>Game Agent Framework. Helping you create AIs / Bots that learn to play any game you own!</t>
  </si>
  <si>
    <t>python,video-games,artificial-intelligence,machine-learning,computer-vision,framework,deep-learning</t>
  </si>
  <si>
    <t>readmes/88444621.txt</t>
  </si>
  <si>
    <t>ryanb/ruby-warrior</t>
  </si>
  <si>
    <t xml:space="preserve">Game written in Ruby for learning Ruby and artificial intelligence. || </t>
  </si>
  <si>
    <t>https://api.github.com/repos/ryanb/ruby-warrior</t>
  </si>
  <si>
    <t>https://github.com/ryanb/ruby-warrior</t>
  </si>
  <si>
    <t>ryanb</t>
  </si>
  <si>
    <t>ruby-warrior</t>
  </si>
  <si>
    <t>Game written in Ruby for learning Ruby and artificial intelligence.</t>
  </si>
  <si>
    <t>readmes/31341.txt</t>
  </si>
  <si>
    <t>huseinzol05/NLP-Models-Tensorflow</t>
  </si>
  <si>
    <t>Gathers machine learning and Tensorflow deep learning models for NLP problems, 1.13 &lt; Tensorflow &lt; 2.0 || nlp,machine-learning,deep-learning,lstm,attention,lstm-seq2seq-tf,neural-machine-translation,optical-character-recognition,dnc-seq2seq,pos-tagging,summarization,embedded,luong-api,chatbot,speech-to-text,language-detection</t>
  </si>
  <si>
    <t>https://api.github.com/repos/huseinzol05/NLP-Models-Tensorflow</t>
  </si>
  <si>
    <t>https://github.com/huseinzol05/NLP-Models-Tensorflow</t>
  </si>
  <si>
    <t>huseinzol05</t>
  </si>
  <si>
    <t>NLP-Models-Tensorflow</t>
  </si>
  <si>
    <t>Gathers machine learning and Tensorflow deep learning models for NLP problems, 1.13 &lt; Tensorflow &lt; 2.0</t>
  </si>
  <si>
    <t>nlp,machine-learning,deep-learning,lstm,attention,lstm-seq2seq-tf,neural-machine-translation,optical-character-recognition,dnc-seq2seq,pos-tagging,summarization,embedded,luong-api,chatbot,speech-to-text,language-detection</t>
  </si>
  <si>
    <t>readmes/130690315.txt</t>
  </si>
  <si>
    <t>huseinzol05/Stock-Prediction-Models</t>
  </si>
  <si>
    <t>Gathers machine learning and deep learning models for Stock forecasting including trading bots and simulations || lstm,lstm-sequence,evolution-strategies,stock-prediction-models,seq2seq,trading-bot,stock-market,stock-price-prediction,stock-price-forecasting,deep-learning-stock,deep-learning,monte-carlo,strategy-agent,learning-agents,monte-carlo-markov-chain</t>
  </si>
  <si>
    <t>https://api.github.com/repos/huseinzol05/Stock-Prediction-Models</t>
  </si>
  <si>
    <t>https://github.com/huseinzol05/Stock-Prediction-Models</t>
  </si>
  <si>
    <t>Stock-Prediction-Models</t>
  </si>
  <si>
    <t>Gathers machine learning and deep learning models for Stock forecasting including trading bots and simulations</t>
  </si>
  <si>
    <t>lstm,lstm-sequence,evolution-strategies,stock-prediction-models,seq2seq,trading-bot,stock-market,stock-price-prediction,stock-price-forecasting,deep-learning-stock,deep-learning,monte-carlo,strategy-agent,learning-agents,monte-carlo-markov-chain</t>
  </si>
  <si>
    <t>readmes/114629751.txt</t>
  </si>
  <si>
    <t>jwchoi384/Gaussian_YOLOv3</t>
  </si>
  <si>
    <t>Gaussian YOLOv3: An Accurate and Fast Object Detector Using Localization Uncertainty for Autonomous Driving (ICCV, 2019) || gaussian-yolov3,object-detection,computer-vision,deep-learning,dnn,neural-network,gaussian-yolov3-implementation,gaussianyolov3</t>
  </si>
  <si>
    <t>https://api.github.com/repos/jwchoi384/Gaussian_YOLOv3</t>
  </si>
  <si>
    <t>https://github.com/jwchoi384/Gaussian_YOLOv3</t>
  </si>
  <si>
    <t>jwchoi384</t>
  </si>
  <si>
    <t>Gaussian_YOLOv3</t>
  </si>
  <si>
    <t>Gaussian YOLOv3: An Accurate and Fast Object Detector Using Localization Uncertainty for Autonomous Driving (ICCV, 2019)</t>
  </si>
  <si>
    <t>gaussian-yolov3,object-detection,computer-vision,deep-learning,dnn,neural-network,gaussian-yolov3-implementation,gaussianyolov3</t>
  </si>
  <si>
    <t>readmes/215943150.txt</t>
  </si>
  <si>
    <t>GPflow/GPflow</t>
  </si>
  <si>
    <t>Gaussian processes in TensorFlow || gaussian-processes,tensorflow,gpflow,machine-learning,variational-inference,bayesian-statistics,markov-chain-monte-carlo,stochastic-processes,deep-learning,ml,gp</t>
  </si>
  <si>
    <t>https://api.github.com/repos/GPflow/GPflow</t>
  </si>
  <si>
    <t>https://github.com/GPflow/GPflow</t>
  </si>
  <si>
    <t>GPflow</t>
  </si>
  <si>
    <t>Gaussian processes in TensorFlow</t>
  </si>
  <si>
    <t>gaussian-processes,tensorflow,gpflow,machine-learning,variational-inference,bayesian-statistics,markov-chain-monte-carlo,stochastic-processes,deep-learning,ml,gp</t>
  </si>
  <si>
    <t>readmes/49643229.txt</t>
  </si>
  <si>
    <t>justmarkham/DAT8</t>
  </si>
  <si>
    <t>General Assembly's 2015 Data Science course in Washington, DC || data-science,machine-learning,scikit-learn,data-analysis,pandas,jupyter-notebook,python,course,linear-regression,logistic-regression,model-evaluation,naive-bayes,natural-language-processing,decision-trees,ensemble-learning,clustering,regular-expressions,web-scraping,data-visualization,data-cleaning</t>
  </si>
  <si>
    <t>https://api.github.com/repos/justmarkham/DAT8</t>
  </si>
  <si>
    <t>https://github.com/justmarkham/DAT8</t>
  </si>
  <si>
    <t>DAT8</t>
  </si>
  <si>
    <t>General Assembly's 2015 Data Science course in Washington, DC</t>
  </si>
  <si>
    <t>data-science,machine-learning,scikit-learn,data-analysis,pandas,jupyter-notebook,python,course,linear-regression,logistic-regression,model-evaluation,naive-bayes,natural-language-processing,decision-trees,ensemble-learning,clustering,regular-expressions,web-scraping,data-visualization,data-cleaning</t>
  </si>
  <si>
    <t>readmes/40339399.txt</t>
  </si>
  <si>
    <t>amir-abdi/keras_to_tensorflow</t>
  </si>
  <si>
    <t>General code to convert a trained keras model into an inference tensorflow model || machine-learning,deep-learning,keras,tensorflow,python</t>
  </si>
  <si>
    <t>https://api.github.com/repos/amir-abdi/keras_to_tensorflow</t>
  </si>
  <si>
    <t>https://github.com/amir-abdi/keras_to_tensorflow</t>
  </si>
  <si>
    <t>amir-abdi</t>
  </si>
  <si>
    <t>keras_to_tensorflow</t>
  </si>
  <si>
    <t>General code to convert a trained keras model into an inference tensorflow model</t>
  </si>
  <si>
    <t>machine-learning,deep-learning,keras,tensorflow,python</t>
  </si>
  <si>
    <t>readmes/90821710.txt</t>
  </si>
  <si>
    <t>imgcook/imgcook</t>
  </si>
  <si>
    <t>Generate pages from any sketch or images. || design-to-code,frontend,machine-learning</t>
  </si>
  <si>
    <t>https://api.github.com/repos/imgcook/imgcook</t>
  </si>
  <si>
    <t>https://github.com/imgcook/imgcook</t>
  </si>
  <si>
    <t>imgcook</t>
  </si>
  <si>
    <t>Generate pages from any sketch or images.</t>
  </si>
  <si>
    <t>design-to-code,frontend,machine-learning</t>
  </si>
  <si>
    <t>readmes/163128427.txt</t>
  </si>
  <si>
    <t>Sanster/text_renderer</t>
  </si>
  <si>
    <t>Generate text images for training deep learning ocr model || synthtext,crnn,ocr</t>
  </si>
  <si>
    <t>https://api.github.com/repos/Sanster/text_renderer</t>
  </si>
  <si>
    <t>https://github.com/Sanster/text_renderer</t>
  </si>
  <si>
    <t>Sanster</t>
  </si>
  <si>
    <t>text_renderer</t>
  </si>
  <si>
    <t>Generate text images for training deep learning ocr model</t>
  </si>
  <si>
    <t>synthtext,crnn,ocr</t>
  </si>
  <si>
    <t>readmes/135119136.txt</t>
  </si>
  <si>
    <t>HackerPoet/Composer</t>
  </si>
  <si>
    <t xml:space="preserve">Generates video game music using neural networks. || </t>
  </si>
  <si>
    <t>https://api.github.com/repos/HackerPoet/Composer</t>
  </si>
  <si>
    <t>https://github.com/HackerPoet/Composer</t>
  </si>
  <si>
    <t>HackerPoet</t>
  </si>
  <si>
    <t>Composer</t>
  </si>
  <si>
    <t>Generates video game music using neural networks.</t>
  </si>
  <si>
    <t>readmes/143592523.txt</t>
  </si>
  <si>
    <t>somewacko/deconvfaces</t>
  </si>
  <si>
    <t>Generating faces with deconvolution networks || deep-learning,keras,animation</t>
  </si>
  <si>
    <t>https://api.github.com/repos/somewacko/deconvfaces</t>
  </si>
  <si>
    <t>https://github.com/somewacko/deconvfaces</t>
  </si>
  <si>
    <t>somewacko</t>
  </si>
  <si>
    <t>deconvfaces</t>
  </si>
  <si>
    <t>Generating faces with deconvolution networks</t>
  </si>
  <si>
    <t>deep-learning,keras,animation</t>
  </si>
  <si>
    <t>readmes/57179587.txt</t>
  </si>
  <si>
    <t>luxkun/ReGoap</t>
  </si>
  <si>
    <t>Generic C# GOAP (Goal Oriented Action Planning) library with Unity3d examples || unity,goap,ai,gamedev</t>
  </si>
  <si>
    <t>https://api.github.com/repos/luxkun/ReGoap</t>
  </si>
  <si>
    <t>https://github.com/luxkun/ReGoap</t>
  </si>
  <si>
    <t>luxkun</t>
  </si>
  <si>
    <t>ReGoap</t>
  </si>
  <si>
    <t>Generic C# GOAP (Goal Oriented Action Planning) library with Unity3d examples</t>
  </si>
  <si>
    <t>unity,goap,ai,gamedev</t>
  </si>
  <si>
    <t>readmes/74137426.txt</t>
  </si>
  <si>
    <t>jakeret/tf_unet</t>
  </si>
  <si>
    <t>Generic U-Net Tensorflow implementation for image segmentation || image-segmentation,neural-network,deep-learning,tensorflow</t>
  </si>
  <si>
    <t>https://api.github.com/repos/jakeret/tf_unet</t>
  </si>
  <si>
    <t>https://github.com/jakeret/tf_unet</t>
  </si>
  <si>
    <t>jakeret</t>
  </si>
  <si>
    <t>tf_unet</t>
  </si>
  <si>
    <t>Generic U-Net Tensorflow implementation for image segmentation</t>
  </si>
  <si>
    <t>image-segmentation,neural-network,deep-learning,tensorflow</t>
  </si>
  <si>
    <t>readmes/65535135.txt</t>
  </si>
  <si>
    <t>guofei9987/scikit-opt</t>
  </si>
  <si>
    <t>Genetic Algorithm, Particle Swarm Optimization, Simulated Annealing, Ant Colony Optimization Algorithm,Immune Algorithm, Artificial Fish Swarm Algorithm, Differential Evolution and TSP(Traveling salesman)  || genetic-algorithm,pso,particle-swarm-optimization,tsp,travelling-salesman-problem,simulated-annealing,ant-colony-algorithm,immune-algorithm,heuristic-algorithms,immune,artificial-intelligence,fish-swarms,optimization</t>
  </si>
  <si>
    <t>https://api.github.com/repos/guofei9987/scikit-opt</t>
  </si>
  <si>
    <t>https://github.com/guofei9987/scikit-opt</t>
  </si>
  <si>
    <t>guofei9987</t>
  </si>
  <si>
    <t>scikit-opt</t>
  </si>
  <si>
    <t xml:space="preserve">Genetic Algorithm, Particle Swarm Optimization, Simulated Annealing, Ant Colony Optimization Algorithm,Immune Algorithm, Artificial Fish Swarm Algorithm, Differential Evolution and TSP(Traveling salesman) </t>
  </si>
  <si>
    <t>genetic-algorithm,pso,particle-swarm-optimization,tsp,travelling-salesman-problem,simulated-annealing,ant-colony-algorithm,immune-algorithm,heuristic-algorithms,immune,artificial-intelligence,fish-swarms,optimization</t>
  </si>
  <si>
    <t>readmes/113166974.txt</t>
  </si>
  <si>
    <t>trevorstephens/gplearn</t>
  </si>
  <si>
    <t>Genetic Programming in Python, with a scikit-learn inspired API || genetic-programming,machine-learning,python,scikit-learn,symbolic-regression</t>
  </si>
  <si>
    <t>https://api.github.com/repos/trevorstephens/gplearn</t>
  </si>
  <si>
    <t>https://github.com/trevorstephens/gplearn</t>
  </si>
  <si>
    <t>trevorstephens</t>
  </si>
  <si>
    <t>gplearn</t>
  </si>
  <si>
    <t>Genetic Programming in Python, with a scikit-learn inspired API</t>
  </si>
  <si>
    <t>genetic-programming,machine-learning,python,scikit-learn,symbolic-regression</t>
  </si>
  <si>
    <t>readmes/32899829.txt</t>
  </si>
  <si>
    <t>joeddav/devol</t>
  </si>
  <si>
    <t>Genetic neural architecture search with Keras || deep-learning,genetic-algorithm,machine-learning,keras,automl,neural-architecture-search,computer-vision</t>
  </si>
  <si>
    <t>https://api.github.com/repos/joeddav/devol</t>
  </si>
  <si>
    <t>https://github.com/joeddav/devol</t>
  </si>
  <si>
    <t>joeddav</t>
  </si>
  <si>
    <t>devol</t>
  </si>
  <si>
    <t>Genetic neural architecture search with Keras</t>
  </si>
  <si>
    <t>deep-learning,genetic-algorithm,machine-learning,keras,automl,neural-architecture-search,computer-vision</t>
  </si>
  <si>
    <t>readmes/81520737.txt</t>
  </si>
  <si>
    <t>giacomelli/GeneticSharp</t>
  </si>
  <si>
    <t>GeneticSharp is a fast, extensible, multi-platform and multithreading C# Genetic Algorithm library that simplifies the development of applications using Genetic Algorithms (GAs). || genetic-algorithms,artificial-intelligence,c-sharp,dotnet,dotnet-core,dotnet-standard,genetic-algorithm,unity3d</t>
  </si>
  <si>
    <t>https://api.github.com/repos/giacomelli/GeneticSharp</t>
  </si>
  <si>
    <t>https://github.com/giacomelli/GeneticSharp</t>
  </si>
  <si>
    <t>giacomelli</t>
  </si>
  <si>
    <t>GeneticSharp</t>
  </si>
  <si>
    <t>GeneticSharp is a fast, extensible, multi-platform and multithreading C# Genetic Algorithm library that simplifies the development of applications using Genetic Algorithms (GAs).</t>
  </si>
  <si>
    <t>genetic-algorithms,artificial-intelligence,c-sharp,dotnet,dotnet-core,dotnet-standard,genetic-algorithm,unity3d</t>
  </si>
  <si>
    <t>readmes/11831162.txt</t>
  </si>
  <si>
    <t>rusty1s/pytorch_geometric</t>
  </si>
  <si>
    <t>Geometric Deep Learning Extension Library for PyTorch || pytorch,geometric-deep-learning,graph-neural-networks</t>
  </si>
  <si>
    <t>https://api.github.com/repos/rusty1s/pytorch_geometric</t>
  </si>
  <si>
    <t>https://github.com/rusty1s/pytorch_geometric</t>
  </si>
  <si>
    <t>rusty1s</t>
  </si>
  <si>
    <t>pytorch_geometric</t>
  </si>
  <si>
    <t>Geometric Deep Learning Extension Library for PyTorch</t>
  </si>
  <si>
    <t>pytorch,geometric-deep-learning,graph-neural-networks</t>
  </si>
  <si>
    <t>readmes/106024057.txt</t>
  </si>
  <si>
    <t>asingh33/CNNGestureRecognizer</t>
  </si>
  <si>
    <t>Gesture recognition via CNN. Implemented in Keras + Tensorflow/Theano + OpenCV || gesture-recognition,machine-learning,theano,python,tensorflow,keras</t>
  </si>
  <si>
    <t>https://api.github.com/repos/asingh33/CNNGestureRecognizer</t>
  </si>
  <si>
    <t>https://github.com/asingh33/CNNGestureRecognizer</t>
  </si>
  <si>
    <t>asingh33</t>
  </si>
  <si>
    <t>CNNGestureRecognizer</t>
  </si>
  <si>
    <t>Gesture recognition via CNN. Implemented in Keras + Tensorflow/Theano + OpenCV</t>
  </si>
  <si>
    <t>gesture-recognition,machine-learning,theano,python,tensorflow,keras</t>
  </si>
  <si>
    <t>readmes/89872749.txt</t>
  </si>
  <si>
    <t>dmlc/gluon-cv</t>
  </si>
  <si>
    <t>Gluon CV Toolkit || deep-learning,computer-vision,neural-network,gluon,mxnet,machine-learning,image-classification,object-detection,semantic-segmentation,gan,person-reid,action-recognition,pose-estimation</t>
  </si>
  <si>
    <t>https://api.github.com/repos/dmlc/gluon-cv</t>
  </si>
  <si>
    <t>https://github.com/dmlc/gluon-cv</t>
  </si>
  <si>
    <t>gluon-cv</t>
  </si>
  <si>
    <t>Gluon CV Toolkit</t>
  </si>
  <si>
    <t>deep-learning,computer-vision,neural-network,gluon,mxnet,machine-learning,image-classification,object-detection,semantic-segmentation,gan,person-reid,action-recognition,pose-estimation</t>
  </si>
  <si>
    <t>readmes/122896249.txt</t>
  </si>
  <si>
    <t>Tencent/PhoenixGo</t>
  </si>
  <si>
    <t xml:space="preserve">Go AI program which implements the AlphaGo Zero paper || </t>
  </si>
  <si>
    <t>https://api.github.com/repos/Tencent/PhoenixGo</t>
  </si>
  <si>
    <t>https://github.com/Tencent/PhoenixGo</t>
  </si>
  <si>
    <t>PhoenixGo</t>
  </si>
  <si>
    <t>Go AI program which implements the AlphaGo Zero paper</t>
  </si>
  <si>
    <t>readmes/132723022.txt</t>
  </si>
  <si>
    <t>sploreg/goap</t>
  </si>
  <si>
    <t xml:space="preserve">Goal Oriented Action Planning AI in Unity || </t>
  </si>
  <si>
    <t>https://api.github.com/repos/sploreg/goap</t>
  </si>
  <si>
    <t>https://github.com/sploreg/goap</t>
  </si>
  <si>
    <t>sploreg</t>
  </si>
  <si>
    <t>goap</t>
  </si>
  <si>
    <t>Goal Oriented Action Planning AI in Unity</t>
  </si>
  <si>
    <t>readmes/19003662.txt</t>
  </si>
  <si>
    <t>codertimo/BERT-pytorch</t>
  </si>
  <si>
    <t>Google AI 2018 BERT pytorch implementation || bert,transformer,pytorch,nlp,language-model</t>
  </si>
  <si>
    <t>https://api.github.com/repos/codertimo/BERT-pytorch</t>
  </si>
  <si>
    <t>https://github.com/codertimo/BERT-pytorch</t>
  </si>
  <si>
    <t>codertimo</t>
  </si>
  <si>
    <t>BERT-pytorch</t>
  </si>
  <si>
    <t>Google AI 2018 BERT pytorch implementation</t>
  </si>
  <si>
    <t>bert,transformer,pytorch,nlp,language-model</t>
  </si>
  <si>
    <t>readmes/153113207.txt</t>
  </si>
  <si>
    <t>firmai/awesome-google-colab</t>
  </si>
  <si>
    <t>Google Colaboratory Notebooks and Repositories (by @firmai) || google-colab,google-colab-notebook,jupyter-notebook,machine-learning,coursera,tutorial,data-science,notebooks,python</t>
  </si>
  <si>
    <t>https://api.github.com/repos/firmai/awesome-google-colab</t>
  </si>
  <si>
    <t>https://github.com/firmai/awesome-google-colab</t>
  </si>
  <si>
    <t>awesome-google-colab</t>
  </si>
  <si>
    <t>Google Colaboratory Notebooks and Repositories (by @firmai)</t>
  </si>
  <si>
    <t>google-colab,google-colab-notebook,jupyter-notebook,machine-learning,coursera,tutorial,data-science,notebooks,python</t>
  </si>
  <si>
    <t>readmes/221091581.txt</t>
  </si>
  <si>
    <t>ahangchen/GDLnotes</t>
  </si>
  <si>
    <t>Google Deep Learning NotesÔºàTensorFlowÊïôÁ®ãÔºâ || tensorflow,machine-learning,deep-learning</t>
  </si>
  <si>
    <t>https://api.github.com/repos/ahangchen/GDLnotes</t>
  </si>
  <si>
    <t>https://github.com/ahangchen/GDLnotes</t>
  </si>
  <si>
    <t>ahangchen</t>
  </si>
  <si>
    <t>GDLnotes</t>
  </si>
  <si>
    <t>Google Deep Learning NotesÔºàTensorFlowÊïôÁ®ãÔºâ</t>
  </si>
  <si>
    <t>tensorflow,machine-learning,deep-learning</t>
  </si>
  <si>
    <t>readmes/58301920.txt</t>
  </si>
  <si>
    <t>google-research/google-research</t>
  </si>
  <si>
    <t>Google Research || machine-learning,ai,research</t>
  </si>
  <si>
    <t>Google Research</t>
  </si>
  <si>
    <t>https://api.github.com/repos/google-research/google-research</t>
  </si>
  <si>
    <t>https://github.com/google-research/google-research</t>
  </si>
  <si>
    <t>machine-learning,ai,research</t>
  </si>
  <si>
    <t>readmes/151619717.txt</t>
  </si>
  <si>
    <t>YoongiKim/AutoCrawler</t>
  </si>
  <si>
    <t>Google, Naver multiprocess image web crawler (Selenium) || crawler,selenium,deep-learning,image-crawler,chromedriver,bigdata,google,multiprocess,thread,customizable,python</t>
  </si>
  <si>
    <t>https://api.github.com/repos/YoongiKim/AutoCrawler</t>
  </si>
  <si>
    <t>https://github.com/YoongiKim/AutoCrawler</t>
  </si>
  <si>
    <t>YoongiKim</t>
  </si>
  <si>
    <t>AutoCrawler</t>
  </si>
  <si>
    <t>Google, Naver multiprocess image web crawler (Selenium)</t>
  </si>
  <si>
    <t>crawler,selenium,deep-learning,image-crawler,chromedriver,bigdata,google,multiprocess,thread,customizable,python</t>
  </si>
  <si>
    <t>readmes/158573339.txt</t>
  </si>
  <si>
    <t>gorgonia/gorgonia</t>
  </si>
  <si>
    <t>Gorgonia is a library that helps facilitate machine learning in Go. || machine-learning,artificial-intelligence,neural-network,computation-graph,differentiation,golang,go,gradient-descent,gorgonia,deep-learning,deeplearning,deep-neural-networks,automatic-differentiation,symbolic-differentiation,hacktoberfest,graph-computation</t>
  </si>
  <si>
    <t>https://api.github.com/repos/gorgonia/gorgonia</t>
  </si>
  <si>
    <t>https://github.com/gorgonia/gorgonia</t>
  </si>
  <si>
    <t>gorgonia</t>
  </si>
  <si>
    <t>Gorgonia is a library that helps facilitate machine learning in Go.</t>
  </si>
  <si>
    <t>machine-learning,artificial-intelligence,neural-network,computation-graph,differentiation,golang,go,gradient-descent,gorgonia,deep-learning,deeplearning,deep-neural-networks,automatic-differentiation,symbolic-differentiation,hacktoberfest,graph-computation</t>
  </si>
  <si>
    <t>readmes/68251076.txt</t>
  </si>
  <si>
    <t>yao8839836/text_gcn</t>
  </si>
  <si>
    <t>Graph Convolutional Networks for Text Classification. AAAI 2019 || deep-learning,nlp,text-classification,graph-convolutional-networks</t>
  </si>
  <si>
    <t>https://api.github.com/repos/yao8839836/text_gcn</t>
  </si>
  <si>
    <t>https://github.com/yao8839836/text_gcn</t>
  </si>
  <si>
    <t>yao8839836</t>
  </si>
  <si>
    <t>text_gcn</t>
  </si>
  <si>
    <t>Graph Convolutional Networks for Text Classification. AAAI 2019</t>
  </si>
  <si>
    <t>deep-learning,nlp,text-classification,graph-convolutional-networks</t>
  </si>
  <si>
    <t>readmes/148103617.txt</t>
  </si>
  <si>
    <t>danielegrattarola/spektral</t>
  </si>
  <si>
    <t>Graph Neural Networks with Keras and Tensorflow 2. || graph-neural-networks,keras,python,tensorflow,tensorflow2,graph-deep-learning,deep-learning</t>
  </si>
  <si>
    <t>https://api.github.com/repos/danielegrattarola/spektral</t>
  </si>
  <si>
    <t>https://github.com/danielegrattarola/spektral</t>
  </si>
  <si>
    <t>danielegrattarola</t>
  </si>
  <si>
    <t>spektral</t>
  </si>
  <si>
    <t>Graph Neural Networks with Keras and Tensorflow 2.</t>
  </si>
  <si>
    <t>graph-neural-networks,keras,python,tensorflow,tensorflow2,graph-deep-learning,deep-learning</t>
  </si>
  <si>
    <t>readmes/166213444.txt</t>
  </si>
  <si>
    <t>graph4ai/graph4nlp</t>
  </si>
  <si>
    <t xml:space="preserve">Graph4nlp is the library for the easy use of Graph Neural Networks for NLP || </t>
  </si>
  <si>
    <t>https://api.github.com/repos/graph4ai/graph4nlp</t>
  </si>
  <si>
    <t>https://github.com/graph4ai/graph4nlp</t>
  </si>
  <si>
    <t>graph4ai</t>
  </si>
  <si>
    <t>graph4nlp</t>
  </si>
  <si>
    <t>Graph4nlp is the library for the easy use of Graph Neural Networks for NLP</t>
  </si>
  <si>
    <t>readmes/280043130.txt</t>
  </si>
  <si>
    <t>DeepGraphLearning/graphvite</t>
  </si>
  <si>
    <t>GraphVite: A General and High-performance Graph Embedding System  || machine-learning,network-embedding,knowledge-graph,data-visualization,representation-learning,cuda,gpu</t>
  </si>
  <si>
    <t>https://api.github.com/repos/DeepGraphLearning/graphvite</t>
  </si>
  <si>
    <t>https://github.com/DeepGraphLearning/graphvite</t>
  </si>
  <si>
    <t>graphvite</t>
  </si>
  <si>
    <t xml:space="preserve">GraphVite: A General and High-performance Graph Embedding System </t>
  </si>
  <si>
    <t>machine-learning,network-embedding,knowledge-graph,data-visualization,representation-learning,cuda,gpu</t>
  </si>
  <si>
    <t>readmes/197223479.txt</t>
  </si>
  <si>
    <t>greenplum-db/gpdb</t>
  </si>
  <si>
    <t>Greenplum Database - Massively Parallel PostgreSQL for Analytics. An open-source massively parallel data platform for analytics, machine learning and AI. || greenplum-database,gpdb,mpp,postgresql,data-warehouse,database,htap,analytics</t>
  </si>
  <si>
    <t>https://api.github.com/repos/greenplum-db/gpdb</t>
  </si>
  <si>
    <t>https://github.com/greenplum-db/gpdb</t>
  </si>
  <si>
    <t>greenplum-db</t>
  </si>
  <si>
    <t>gpdb</t>
  </si>
  <si>
    <t>Greenplum Database - Massively Parallel PostgreSQL for Analytics. An open-source massively parallel data platform for analytics, machine learning and AI.</t>
  </si>
  <si>
    <t>greenplum-database,gpdb,mpp,postgresql,data-warehouse,database,htap,analytics</t>
  </si>
  <si>
    <t>readmes/44781140.txt</t>
  </si>
  <si>
    <t>GuitarML/SmartGuitarAmp</t>
  </si>
  <si>
    <t xml:space="preserve">Guitar plugin made with JUCE that uses neural network models to emulate real world hardware. || </t>
  </si>
  <si>
    <t>https://api.github.com/repos/GuitarML/SmartGuitarAmp</t>
  </si>
  <si>
    <t>https://github.com/GuitarML/SmartGuitarAmp</t>
  </si>
  <si>
    <t>GuitarML</t>
  </si>
  <si>
    <t>SmartGuitarAmp</t>
  </si>
  <si>
    <t>Guitar plugin made with JUCE that uses neural network models to emulate real world hardware.</t>
  </si>
  <si>
    <t>readmes/293843943.txt</t>
  </si>
  <si>
    <t>h2oai/h2o-3</t>
  </si>
  <si>
    <t>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 || h2o,machine-learning,data-science,deep-learning,big-data,ensemble-learning,gbm,random-forest,naive-bayes,pca,opensource,distributed,multi-threading,java,python,r,hadoop,spark,gpu,automl</t>
  </si>
  <si>
    <t>https://api.github.com/repos/h2oai/h2o-3</t>
  </si>
  <si>
    <t>https://github.com/h2oai/h2o-3</t>
  </si>
  <si>
    <t>h2oai</t>
  </si>
  <si>
    <t>h2o-3</t>
  </si>
  <si>
    <t>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t>
  </si>
  <si>
    <t>h2o,machine-learning,data-science,deep-learning,big-data,ensemble-learning,gbm,random-forest,naive-bayes,pca,opensource,distributed,multi-threading,java,python,r,hadoop,spark,gpu,automl</t>
  </si>
  <si>
    <t>readmes/17371412.txt</t>
  </si>
  <si>
    <t>lrsjng/h5ai</t>
  </si>
  <si>
    <t>HTTP web server index for Apache httpd, lighttpd and nginx. || h5ai,nginx,lighttpd,apache,apache2,index</t>
  </si>
  <si>
    <t>https://api.github.com/repos/lrsjng/h5ai</t>
  </si>
  <si>
    <t>https://github.com/lrsjng/h5ai</t>
  </si>
  <si>
    <t>lrsjng</t>
  </si>
  <si>
    <t>h5ai</t>
  </si>
  <si>
    <t>HTTP web server index for Apache httpd, lighttpd and nginx.</t>
  </si>
  <si>
    <t>h5ai,nginx,lighttpd,apache,apache2,index</t>
  </si>
  <si>
    <t>readmes/1881749.txt</t>
  </si>
  <si>
    <t>MLH/mlh-hackathon-flask-starter</t>
  </si>
  <si>
    <t>Hackathon starter project for Flask applications || hackathons,hackathon-starter,flask</t>
  </si>
  <si>
    <t>https://api.github.com/repos/MLH/mlh-hackathon-flask-starter</t>
  </si>
  <si>
    <t>https://github.com/MLH/mlh-hackathon-flask-starter</t>
  </si>
  <si>
    <t>MLH</t>
  </si>
  <si>
    <t>mlh-hackathon-flask-starter</t>
  </si>
  <si>
    <t>Hackathon starter project for Flask applications</t>
  </si>
  <si>
    <t>hackathons,hackathon-starter,flask</t>
  </si>
  <si>
    <t>readmes/165271417.txt</t>
  </si>
  <si>
    <t>MLH/mlh-hackathon-nodejs-starter</t>
  </si>
  <si>
    <t>Hackathon starter project for Node.js applications || hackathons,hackathon-starter,nodejs</t>
  </si>
  <si>
    <t>https://api.github.com/repos/MLH/mlh-hackathon-nodejs-starter</t>
  </si>
  <si>
    <t>https://github.com/MLH/mlh-hackathon-nodejs-starter</t>
  </si>
  <si>
    <t>mlh-hackathon-nodejs-starter</t>
  </si>
  <si>
    <t>Hackathon starter project for Node.js applications</t>
  </si>
  <si>
    <t>hackathons,hackathon-starter,nodejs</t>
  </si>
  <si>
    <t>readmes/172533492.txt</t>
  </si>
  <si>
    <t>NLP-LOVE/Introduction-NLP</t>
  </si>
  <si>
    <t>HanLP‰ΩúËÄÖÁöÑÊñ∞‰π¶„ÄäËá™ÁÑ∂ËØ≠Ë®ÄÂ§ÑÁêÜÂÖ•Èó®„ÄãËØ¶ÁªÜÁ¨îËÆ∞ÔºÅ‰∏öÁïåËâØÂøÉ‰πã‰ΩúÔºå‰π¶‰∏≠‰∏çÊòØÊûØÁá•Êó†Âë≥ÁöÑÂÖ¨ÂºèÁΩóÂàóÔºåËÄåÊòØÁî®ÁôΩËØùÈòêËø∞ÁöÑÈÄö‰øóÊòìÊáÇÁöÑÁÆóÊ≥ïÊ®°Âûã„ÄÇ‰ªéÂü∫Êú¨Ê¶ÇÂøµÂá∫ÂèëÔºåÈÄêÊ≠•‰ªãÁªç‰∏≠ÊñáÂàÜËØç„ÄÅËØçÊÄßÊ†áÊ≥®„ÄÅÂëΩÂêçÂÆû‰ΩìËØÜÂà´„ÄÅ‰ø°ÊÅØÊäΩÂèñ„ÄÅÊñáÊú¨ËÅöÁ±ª„ÄÅÊñáÊú¨ÂàÜÁ±ª„ÄÅÂè•Ê≥ïÂàÜÊûêËøôÂá†‰∏™ÁÉ≠Èó®ÈóÆÈ¢òÁöÑÁÆóÊ≥ïÂéüÁêÜ‰∏éÂ∑•Á®ãÂÆûÁé∞„ÄÇ || nlp,mechine-learing,deep-learning,ai</t>
  </si>
  <si>
    <t>https://api.github.com/repos/NLP-LOVE/Introduction-NLP</t>
  </si>
  <si>
    <t>https://github.com/NLP-LOVE/Introduction-NLP</t>
  </si>
  <si>
    <t>NLP-LOVE</t>
  </si>
  <si>
    <t>Introduction-NLP</t>
  </si>
  <si>
    <t>HanLP‰ΩúËÄÖÁöÑÊñ∞‰π¶„ÄäËá™ÁÑ∂ËØ≠Ë®ÄÂ§ÑÁêÜÂÖ•Èó®„ÄãËØ¶ÁªÜÁ¨îËÆ∞ÔºÅ‰∏öÁïåËâØÂøÉ‰πã‰ΩúÔºå‰π¶‰∏≠‰∏çÊòØÊûØÁá•Êó†Âë≥ÁöÑÂÖ¨ÂºèÁΩóÂàóÔºåËÄåÊòØÁî®ÁôΩËØùÈòêËø∞ÁöÑÈÄö‰øóÊòìÊáÇÁöÑÁÆóÊ≥ïÊ®°Âûã„ÄÇ‰ªéÂü∫Êú¨Ê¶ÇÂøµÂá∫ÂèëÔºåÈÄêÊ≠•‰ªãÁªç‰∏≠ÊñáÂàÜËØç„ÄÅËØçÊÄßÊ†áÊ≥®„ÄÅÂëΩÂêçÂÆû‰ΩìËØÜÂà´„ÄÅ‰ø°ÊÅØÊäΩÂèñ„ÄÅÊñáÊú¨ËÅöÁ±ª„ÄÅÊñáÊú¨ÂàÜÁ±ª„ÄÅÂè•Ê≥ïÂàÜÊûêËøôÂá†‰∏™ÁÉ≠Èó®ÈóÆÈ¢òÁöÑÁÆóÊ≥ïÂéüÁêÜ‰∏éÂ∑•Á®ãÂÆûÁé∞„ÄÇ</t>
  </si>
  <si>
    <t>nlp,mechine-learing,deep-learning,ai</t>
  </si>
  <si>
    <t>readmes/237899869.txt</t>
  </si>
  <si>
    <t>UKPLab/deeplearning4nlp-tutorial</t>
  </si>
  <si>
    <t xml:space="preserve">Hands-on tutorial on deep learning with a special focus on Natural Language Processing (NLP) || </t>
  </si>
  <si>
    <t>https://api.github.com/repos/UKPLab/deeplearning4nlp-tutorial</t>
  </si>
  <si>
    <t>https://github.com/UKPLab/deeplearning4nlp-tutorial</t>
  </si>
  <si>
    <t>UKPLab</t>
  </si>
  <si>
    <t>deeplearning4nlp-tutorial</t>
  </si>
  <si>
    <t>Hands-on tutorial on deep learning with a special focus on Natural Language Processing (NLP)</t>
  </si>
  <si>
    <t>readmes/43489539.txt</t>
  </si>
  <si>
    <t>githubharald/SimpleHTR</t>
  </si>
  <si>
    <t>Handwritten Text Recognition (HTR) system implemented with TensorFlow. || handwritten-text-recognition,ocr,recurrent-neural-networks,tensorflow,deep-learning,machine-learning</t>
  </si>
  <si>
    <t>https://api.github.com/repos/githubharald/SimpleHTR</t>
  </si>
  <si>
    <t>https://github.com/githubharald/SimpleHTR</t>
  </si>
  <si>
    <t>githubharald</t>
  </si>
  <si>
    <t>SimpleHTR</t>
  </si>
  <si>
    <t>Handwritten Text Recognition (HTR) system implemented with TensorFlow.</t>
  </si>
  <si>
    <t>handwritten-text-recognition,ocr,recurrent-neural-networks,tensorflow,deep-learning,machine-learning</t>
  </si>
  <si>
    <t>readmes/137219689.txt</t>
  </si>
  <si>
    <t>fossasia/susi_linux</t>
  </si>
  <si>
    <t>Hardware for SUSI AI https://susi.ai || virtual-assistant,artificial-intelligence,raspberry-pi,embedded</t>
  </si>
  <si>
    <t>https://api.github.com/repos/fossasia/susi_linux</t>
  </si>
  <si>
    <t>https://github.com/fossasia/susi_linux</t>
  </si>
  <si>
    <t>susi_linux</t>
  </si>
  <si>
    <t>Hardware for SUSI AI https://susi.ai</t>
  </si>
  <si>
    <t>virtual-assistant,artificial-intelligence,raspberry-pi,embedded</t>
  </si>
  <si>
    <t>readmes/88407030.txt</t>
  </si>
  <si>
    <t>Dobiasd/frugally-deep</t>
  </si>
  <si>
    <t>Header-only library for using Keras models in C++. || tensorflow,deep-learning,keras,cpp,cpp14,header-only,library,c-plus-plus,c-plus-plus-14,convolutional-neural-networks,prediction,machine-learning,python,keras-models,tinyml,edge-computing</t>
  </si>
  <si>
    <t>https://api.github.com/repos/Dobiasd/frugally-deep</t>
  </si>
  <si>
    <t>https://github.com/Dobiasd/frugally-deep</t>
  </si>
  <si>
    <t>Dobiasd</t>
  </si>
  <si>
    <t>frugally-deep</t>
  </si>
  <si>
    <t>Header-only library for using Keras models in C++.</t>
  </si>
  <si>
    <t>tensorflow,deep-learning,keras,cpp,cpp14,header-only,library,c-plus-plus,c-plus-plus-14,convolutional-neural-networks,prediction,machine-learning,python,keras-models,tinyml,edge-computing</t>
  </si>
  <si>
    <t>readmes/63446519.txt</t>
  </si>
  <si>
    <t>dusty-nv/jetson-inference</t>
  </si>
  <si>
    <t>Hello AI World guide to deploying deep-learning inference networks and deep vision primitives with TensorRT and NVIDIA Jetson. || deep-learning,inference,computer-vision,embedded,image-recognition,object-detection,segmentation,jetson,jetson-tx1,jetson-tx2,jetson-xavier,nvidia,tensorrt,digits,caffe,video-analytics,robotics,machine-learning,jetson-nano,jetson-xavier-nx</t>
  </si>
  <si>
    <t>https://api.github.com/repos/dusty-nv/jetson-inference</t>
  </si>
  <si>
    <t>https://github.com/dusty-nv/jetson-inference</t>
  </si>
  <si>
    <t>jetson-inference</t>
  </si>
  <si>
    <t>Hello AI World guide to deploying deep-learning inference networks and deep vision primitives with TensorRT and NVIDIA Jetson.</t>
  </si>
  <si>
    <t>deep-learning,inference,computer-vision,embedded,image-recognition,object-detection,segmentation,jetson,jetson-tx1,jetson-tx2,jetson-xavier,nvidia,tensorrt,digits,caffe,video-analytics,robotics,machine-learning,jetson-nano,jetson-xavier-nx</t>
  </si>
  <si>
    <t>readmes/64561753.txt</t>
  </si>
  <si>
    <t>krishnakumarsekar/awesome-quantum-machine-learning</t>
  </si>
  <si>
    <t>Here you can get all the Quantum Machine learning Basics, Algorithms ,Study Materials ,Projects and the descriptions of the projects around the web || quantum,quantum-computing,quantum-programming-language,machine-learning,artificial-intelligence,artificial-neural-networks,tensorflow,awesome-list,awesome,machine-learning-algorithms,knn-classification,fcm,kmeans,hmm-model,qubits,ant-colony-optimization,ai,quantum-ai,qml</t>
  </si>
  <si>
    <t>https://api.github.com/repos/krishnakumarsekar/awesome-quantum-machine-learning</t>
  </si>
  <si>
    <t>https://github.com/krishnakumarsekar/awesome-quantum-machine-learning</t>
  </si>
  <si>
    <t>krishnakumarsekar</t>
  </si>
  <si>
    <t>awesome-quantum-machine-learning</t>
  </si>
  <si>
    <t>Here you can get all the Quantum Machine learning Basics, Algorithms ,Study Materials ,Projects and the descriptions of the projects around the web</t>
  </si>
  <si>
    <t>quantum,quantum-computing,quantum-programming-language,machine-learning,artificial-intelligence,artificial-neural-networks,tensorflow,awesome-list,awesome,machine-learning-algorithms,knn-classification,fcm,kmeans,hmm-model,qubits,ant-colony-optimization,ai,quantum-ai,qml</t>
  </si>
  <si>
    <t>readmes/89471385.txt</t>
  </si>
  <si>
    <t>Jhy1993/HAN</t>
  </si>
  <si>
    <t>Heterogeneous Graph Neural Network || graph-neural-network,network-embedding,graph-attention-network,heterogeneous-network,heterogeneous-graph,heterogeneous-graph-neural-network</t>
  </si>
  <si>
    <t>https://api.github.com/repos/Jhy1993/HAN</t>
  </si>
  <si>
    <t>https://github.com/Jhy1993/HAN</t>
  </si>
  <si>
    <t>Jhy1993</t>
  </si>
  <si>
    <t>HAN</t>
  </si>
  <si>
    <t>Heterogeneous Graph Neural Network</t>
  </si>
  <si>
    <t>graph-neural-network,network-embedding,graph-attention-network,heterogeneous-network,heterogeneous-graph,heterogeneous-graph-neural-network</t>
  </si>
  <si>
    <t>readmes/169510341.txt</t>
  </si>
  <si>
    <t>Hironsan/BossSensor</t>
  </si>
  <si>
    <t>Hide screen when boss is approaching. || machine-learning,cnn,deep-learning,opencv,computer-vision</t>
  </si>
  <si>
    <t>https://api.github.com/repos/Hironsan/BossSensor</t>
  </si>
  <si>
    <t>https://github.com/Hironsan/BossSensor</t>
  </si>
  <si>
    <t>BossSensor</t>
  </si>
  <si>
    <t>Hide screen when boss is approaching.</t>
  </si>
  <si>
    <t>machine-learning,cnn,deep-learning,opencv,computer-vision</t>
  </si>
  <si>
    <t>readmes/62535969.txt</t>
  </si>
  <si>
    <t>BYU-PCCL/holodeck</t>
  </si>
  <si>
    <t>High Fidelity Simulator for Reinforcement Learning and Robotics Research. || reinforcement-learning,unreal-engine,ai,drones,simulator,research,computer-vision,robotics,reinforcement-learning-environments</t>
  </si>
  <si>
    <t>https://api.github.com/repos/BYU-PCCL/holodeck</t>
  </si>
  <si>
    <t>https://github.com/BYU-PCCL/holodeck</t>
  </si>
  <si>
    <t>BYU-PCCL</t>
  </si>
  <si>
    <t>holodeck</t>
  </si>
  <si>
    <t>High Fidelity Simulator for Reinforcement Learning and Robotics Research.</t>
  </si>
  <si>
    <t>reinforcement-learning,unreal-engine,ai,drones,simulator,research,computer-vision,robotics,reinforcement-learning-environments</t>
  </si>
  <si>
    <t>readmes/70286597.txt</t>
  </si>
  <si>
    <t>dzitkowskik/StockPredictionRNN</t>
  </si>
  <si>
    <t xml:space="preserve">High Frequency Trading Price Prediction using LSTM Recursive Neural Networks || </t>
  </si>
  <si>
    <t>https://api.github.com/repos/dzitkowskik/StockPredictionRNN</t>
  </si>
  <si>
    <t>https://github.com/dzitkowskik/StockPredictionRNN</t>
  </si>
  <si>
    <t>dzitkowskik</t>
  </si>
  <si>
    <t>StockPredictionRNN</t>
  </si>
  <si>
    <t>High Frequency Trading Price Prediction using LSTM Recursive Neural Networks</t>
  </si>
  <si>
    <t>readmes/46942829.txt</t>
  </si>
  <si>
    <t>SciSharp/NumSharp</t>
  </si>
  <si>
    <t>High Performance Computation for N-D Tensors in .NET, similar API to NumPy. || numpy,machine-learning,numsharp,pandas</t>
  </si>
  <si>
    <t>https://api.github.com/repos/SciSharp/NumSharp</t>
  </si>
  <si>
    <t>https://github.com/SciSharp/NumSharp</t>
  </si>
  <si>
    <t>NumSharp</t>
  </si>
  <si>
    <t>High Performance Computation for N-D Tensors in .NET, similar API to NumPy.</t>
  </si>
  <si>
    <t>numpy,machine-learning,numsharp,pandas</t>
  </si>
  <si>
    <t>readmes/152337800.txt</t>
  </si>
  <si>
    <t>ialhashim/DenseDepth</t>
  </si>
  <si>
    <t>High Quality Monocular Depth Estimation via Transfer Learning || deep-learning,deep-neural-networks,python,keras-tensorflow,depth-estimation,encoder-decoder-model,transfer-learning,pytorch</t>
  </si>
  <si>
    <t>https://api.github.com/repos/ialhashim/DenseDepth</t>
  </si>
  <si>
    <t>https://github.com/ialhashim/DenseDepth</t>
  </si>
  <si>
    <t>ialhashim</t>
  </si>
  <si>
    <t>DenseDepth</t>
  </si>
  <si>
    <t>High Quality Monocular Depth Estimation via Transfer Learning</t>
  </si>
  <si>
    <t>deep-learning,deep-neural-networks,python,keras-tensorflow,depth-estimation,encoder-decoder-model,transfer-learning,pytorch</t>
  </si>
  <si>
    <t>readmes/163404737.txt</t>
  </si>
  <si>
    <t>taehoonlee/tensornets</t>
  </si>
  <si>
    <t>High level network definitions with pre-trained weights in TensorFlow || tensorflow,model,zoo,deep-learning,object-detection,yolo,yolov2,yolov3,faster-rcnn,resnet,inception,nasnet,pnasnet,vgg,densenet,mobilenet,mobilenetv2,mobilenetv3,efficientnet,squeezenet</t>
  </si>
  <si>
    <t>https://api.github.com/repos/taehoonlee/tensornets</t>
  </si>
  <si>
    <t>https://github.com/taehoonlee/tensornets</t>
  </si>
  <si>
    <t>taehoonlee</t>
  </si>
  <si>
    <t>tensornets</t>
  </si>
  <si>
    <t>High level network definitions with pre-trained weights in TensorFlow</t>
  </si>
  <si>
    <t>tensorflow,model,zoo,deep-learning,object-detection,yolo,yolov2,yolov3,faster-rcnn,resnet,inception,nasnet,pnasnet,vgg,densenet,mobilenet,mobilenetv2,mobilenetv3,efficientnet,squeezenet</t>
  </si>
  <si>
    <t>readmes/104029823.txt</t>
  </si>
  <si>
    <t>pliablepixels/zmNinja</t>
  </si>
  <si>
    <t>High performance, cross platform ionic app for Home/Commerical Security Surveillance using ZoneMinder || cctv,zoneminder,nvr,mobile-app,desktop-app,dvr,javascript,video,ionic,angularjs,home,security,iot,machine-learning,zmninja</t>
  </si>
  <si>
    <t>https://api.github.com/repos/pliablepixels/zmNinja</t>
  </si>
  <si>
    <t>https://github.com/pliablepixels/zmNinja</t>
  </si>
  <si>
    <t>pliablepixels</t>
  </si>
  <si>
    <t>zmNinja</t>
  </si>
  <si>
    <t>High performance, cross platform ionic app for Home/Commerical Security Surveillance using ZoneMinder</t>
  </si>
  <si>
    <t>cctv,zoneminder,nvr,mobile-app,desktop-app,dvr,javascript,video,ionic,angularjs,home,security,iot,machine-learning,zmninja</t>
  </si>
  <si>
    <t>readmes/34569036.txt</t>
  </si>
  <si>
    <t>aksnzhy/xlearn</t>
  </si>
  <si>
    <t>High performance, easy-to-use, and scalable machine learning (ML) package, including linear model (LR), factorization machines (FM), and field-aware factorization machines (FFM) for Python and CLI interface. || machine-learning,statistics,data-science,data-analysis,factorization-machines,ffm,fm</t>
  </si>
  <si>
    <t>https://api.github.com/repos/aksnzhy/xlearn</t>
  </si>
  <si>
    <t>https://github.com/aksnzhy/xlearn</t>
  </si>
  <si>
    <t>aksnzhy</t>
  </si>
  <si>
    <t>xlearn</t>
  </si>
  <si>
    <t>High performance, easy-to-use, and scalable machine learning (ML) package, including linear model (LR), factorization machines (FM), and field-aware factorization machines (FFM) for Python and CLI interface.</t>
  </si>
  <si>
    <t>machine-learning,statistics,data-science,data-analysis,factorization-machines,ffm,fm</t>
  </si>
  <si>
    <t>readmes/93925242.txt</t>
  </si>
  <si>
    <t>lufficc/SSD</t>
  </si>
  <si>
    <t>High quality, fast, modular reference implementation of SSD in PyTorch || ssd,pytorch,computer-vision,deep-learning,object-detection</t>
  </si>
  <si>
    <t>https://api.github.com/repos/lufficc/SSD</t>
  </si>
  <si>
    <t>https://github.com/lufficc/SSD</t>
  </si>
  <si>
    <t>lufficc</t>
  </si>
  <si>
    <t>SSD</t>
  </si>
  <si>
    <t>High quality, fast, modular reference implementation of SSD in PyTorch</t>
  </si>
  <si>
    <t>ssd,pytorch,computer-vision,deep-learning,object-detection</t>
  </si>
  <si>
    <t>readmes/160727251.txt</t>
  </si>
  <si>
    <t>ncullen93/torchsample</t>
  </si>
  <si>
    <t>High-Level Training, Data Augmentation, and Utilities for Pytorch || pytorch,deep-learning,data-augmentation,affine,torch</t>
  </si>
  <si>
    <t>https://api.github.com/repos/ncullen93/torchsample</t>
  </si>
  <si>
    <t>https://github.com/ncullen93/torchsample</t>
  </si>
  <si>
    <t>ncullen93</t>
  </si>
  <si>
    <t>torchsample</t>
  </si>
  <si>
    <t>High-Level Training, Data Augmentation, and Utilities for Pytorch</t>
  </si>
  <si>
    <t>pytorch,deep-learning,data-augmentation,affine,torch</t>
  </si>
  <si>
    <t>readmes/83503319.txt</t>
  </si>
  <si>
    <t>leehomyc/Faster-High-Res-Neural-Inpainting</t>
  </si>
  <si>
    <t>High-Resolution Image Inpainting using Multi-Scale Neural Patch Synthesis || deep-learning,deep-learning-papers,machine-learning</t>
  </si>
  <si>
    <t>https://api.github.com/repos/leehomyc/Faster-High-Res-Neural-Inpainting</t>
  </si>
  <si>
    <t>https://github.com/leehomyc/Faster-High-Res-Neural-Inpainting</t>
  </si>
  <si>
    <t>leehomyc</t>
  </si>
  <si>
    <t>Faster-High-Res-Neural-Inpainting</t>
  </si>
  <si>
    <t>High-Resolution Image Inpainting using Multi-Scale Neural Patch Synthesis</t>
  </si>
  <si>
    <t>deep-learning,deep-learning-papers,machine-learning</t>
  </si>
  <si>
    <t>readmes/80156573.txt</t>
  </si>
  <si>
    <t>nikitakit/self-attentive-parser</t>
  </si>
  <si>
    <t>High-accuracy NLP parser with models for 11 languages. || nlp,natural-language-processing,parsing,parser,machine-learning,ai</t>
  </si>
  <si>
    <t>https://api.github.com/repos/nikitakit/self-attentive-parser</t>
  </si>
  <si>
    <t>https://github.com/nikitakit/self-attentive-parser</t>
  </si>
  <si>
    <t>nikitakit</t>
  </si>
  <si>
    <t>self-attentive-parser</t>
  </si>
  <si>
    <t>High-accuracy NLP parser with models for 11 languages.</t>
  </si>
  <si>
    <t>nlp,natural-language-processing,parsing,parser,machine-learning,ai</t>
  </si>
  <si>
    <t>readmes/131264017.txt</t>
  </si>
  <si>
    <t>google/XNNPACK</t>
  </si>
  <si>
    <t>High-efficiency floating-point neural network inference operators for mobile, server, and Web || neural-networks,inference,inference-optimization,simd,cpu,multithreading,matrix-multiplication,convolutional-neural-networks,convolutional-neural-network,neural-network,mobile-inference</t>
  </si>
  <si>
    <t>https://api.github.com/repos/google/XNNPACK</t>
  </si>
  <si>
    <t>https://github.com/google/XNNPACK</t>
  </si>
  <si>
    <t>XNNPACK</t>
  </si>
  <si>
    <t>High-efficiency floating-point neural network inference operators for mobile, server, and Web</t>
  </si>
  <si>
    <t>neural-networks,inference,inference-optimization,simd,cpu,multithreading,matrix-multiplication,convolutional-neural-networks,convolutional-neural-network,neural-network,mobile-inference</t>
  </si>
  <si>
    <t>readmes/208364128.txt</t>
  </si>
  <si>
    <t>JetBrains/KotlinDL</t>
  </si>
  <si>
    <t>High-level Deep Learning Framework written in Kotlin and inspired by Keras || gpu,tensorflow,deeplearning,kotlin</t>
  </si>
  <si>
    <t>https://api.github.com/repos/JetBrains/KotlinDL</t>
  </si>
  <si>
    <t>https://github.com/JetBrains/KotlinDL</t>
  </si>
  <si>
    <t>JetBrains</t>
  </si>
  <si>
    <t>KotlinDL</t>
  </si>
  <si>
    <t>High-level Deep Learning Framework written in Kotlin and inspired by Keras</t>
  </si>
  <si>
    <t>gpu,tensorflow,deeplearning,kotlin</t>
  </si>
  <si>
    <t>readmes/249948572.txt</t>
  </si>
  <si>
    <t>pytorch/ignite</t>
  </si>
  <si>
    <t>High-level library to help with training and evaluating neural networks in PyTorch flexibly and transparently. || pytorch,neural-network,python,machine-learning,deep-learning,metrics</t>
  </si>
  <si>
    <t>https://api.github.com/repos/pytorch/ignite</t>
  </si>
  <si>
    <t>https://github.com/pytorch/ignite</t>
  </si>
  <si>
    <t>ignite</t>
  </si>
  <si>
    <t>High-level library to help with training and evaluating neural networks in PyTorch flexibly and transparently.</t>
  </si>
  <si>
    <t>pytorch,neural-network,python,machine-learning,deep-learning,metrics</t>
  </si>
  <si>
    <t>readmes/111835796.txt</t>
  </si>
  <si>
    <t>jasmcaus/caer</t>
  </si>
  <si>
    <t>High-performance Vision library in Python. Scale your research, not boilerplate.  || python,vision,artificial-intelligence,machine-learning,neural-network,deep-learning,gpu,ai,data-science,image-processing,video-processing,caer,augmentation,computer-vision,opencv,cuda,type-checking,segmentation,image-classification,image-segmentation</t>
  </si>
  <si>
    <t>https://api.github.com/repos/jasmcaus/caer</t>
  </si>
  <si>
    <t>https://github.com/jasmcaus/caer</t>
  </si>
  <si>
    <t>jasmcaus</t>
  </si>
  <si>
    <t>caer</t>
  </si>
  <si>
    <t xml:space="preserve">High-performance Vision library in Python. Scale your research, not boilerplate. </t>
  </si>
  <si>
    <t>python,vision,artificial-intelligence,machine-learning,neural-network,deep-learning,gpu,ai,data-science,image-processing,video-processing,caer,augmentation,computer-vision,opencv,cuda,type-checking,segmentation,image-classification,image-segmentation</t>
  </si>
  <si>
    <t>readmes/285644536.txt</t>
  </si>
  <si>
    <t>weld-project/weld</t>
  </si>
  <si>
    <t>High-performance runtime for data analytics applications || stanford,data,analytics,machine-learning,code-generation,performance,rust,llvm,pandas</t>
  </si>
  <si>
    <t>https://api.github.com/repos/weld-project/weld</t>
  </si>
  <si>
    <t>https://github.com/weld-project/weld</t>
  </si>
  <si>
    <t>weld-project</t>
  </si>
  <si>
    <t>weld</t>
  </si>
  <si>
    <t>High-performance runtime for data analytics applications</t>
  </si>
  <si>
    <t>stanford,data,analytics,machine-learning,code-generation,performance,rust,llvm,pandas</t>
  </si>
  <si>
    <t>readmes/61008232.txt</t>
  </si>
  <si>
    <t>tirthajyoti/Papers-Literature-ML-DL-RL-AI</t>
  </si>
  <si>
    <t>Highly cited and useful papers related to machine learning, deep learning, AI, game theory, reinforcement learning || deep-learning,machine-learning,machine-learning-algorithms,artificial-intelligence,neural-network,paper,learning-theory,reinforcement-learning,statistical-learning,data-mining,statistics,pattern-recognition,data-science,silicon,hardware,game-theory,literature</t>
  </si>
  <si>
    <t>https://api.github.com/repos/tirthajyoti/Papers-Literature-ML-DL-RL-AI</t>
  </si>
  <si>
    <t>https://github.com/tirthajyoti/Papers-Literature-ML-DL-RL-AI</t>
  </si>
  <si>
    <t>Papers-Literature-ML-DL-RL-AI</t>
  </si>
  <si>
    <t>Highly cited and useful papers related to machine learning, deep learning, AI, game theory, reinforcement learning</t>
  </si>
  <si>
    <t>deep-learning,machine-learning,machine-learning-algorithms,artificial-intelligence,neural-network,paper,learning-theory,reinforcement-learning,statistical-learning,data-mining,statistics,pattern-recognition,data-science,silicon,hardware,game-theory,literature</t>
  </si>
  <si>
    <t>readmes/117641180.txt</t>
  </si>
  <si>
    <t>mikeizbicki/HLearn</t>
  </si>
  <si>
    <t xml:space="preserve">Homomorphic machine learning || </t>
  </si>
  <si>
    <t>https://api.github.com/repos/mikeizbicki/HLearn</t>
  </si>
  <si>
    <t>https://github.com/mikeizbicki/HLearn</t>
  </si>
  <si>
    <t>mikeizbicki</t>
  </si>
  <si>
    <t>HLearn</t>
  </si>
  <si>
    <t>Homomorphic machine learning</t>
  </si>
  <si>
    <t>readmes/5089764.txt</t>
  </si>
  <si>
    <t>letwang/HookPHP</t>
  </si>
  <si>
    <t>HookPHPÂü∫‰∫éCÊâ©Â±ïÊê≠Âª∫ÂÜÖÁΩÆAIÁºñÁ®ãÁöÑÊû∂ÊûÑÁ≥ªÁªü-ÊîØÊåÅÂæÆÊúçÂä°ÈÉ®ÁΩ≤|ÁÉ≠ÊèíÊãî‰∏öÂä°ÁªÑ‰ª∂-ÈõÜÊàê‰∏öÂä°Ê®°Âûã|ÊùÉÈôêÊ®°Âûã|UIÁªÑ‰ª∂Â∫ì|Â§öÊ®°Êùø|Â§öÂπ≥Âè∞|Â§öÂüüÂêç|Â§öÁªàÁ´Ø|Â§öËØ≠Ë®Ä-Âê´Â∏∏È©ªÂÜÖÂ≠ò|ÂâçÂêéÂàÜÁ¶ª|APIÂπ≥Âè∞|LUA QQÁæ§Ôºö679116380 || yaf,symfony,joomla,phalcon,cakephp,kohana,fuelphp,swoole,workerman,thinkphp,drupal,yii,codeigniter,composer,prestashop,opencart,magento,zencart,laravel,microservice</t>
  </si>
  <si>
    <t>https://api.github.com/repos/letwang/HookPHP</t>
  </si>
  <si>
    <t>https://github.com/letwang/HookPHP</t>
  </si>
  <si>
    <t>letwang</t>
  </si>
  <si>
    <t>HookPHP</t>
  </si>
  <si>
    <t>HookPHPÂü∫‰∫éCÊâ©Â±ïÊê≠Âª∫ÂÜÖÁΩÆAIÁºñÁ®ãÁöÑÊû∂ÊûÑÁ≥ªÁªü-ÊîØÊåÅÂæÆÊúçÂä°ÈÉ®ÁΩ≤|ÁÉ≠ÊèíÊãî‰∏öÂä°ÁªÑ‰ª∂-ÈõÜÊàê‰∏öÂä°Ê®°Âûã|ÊùÉÈôêÊ®°Âûã|UIÁªÑ‰ª∂Â∫ì|Â§öÊ®°Êùø|Â§öÂπ≥Âè∞|Â§öÂüüÂêç|Â§öÁªàÁ´Ø|Â§öËØ≠Ë®Ä-Âê´Â∏∏È©ªÂÜÖÂ≠ò|ÂâçÂêéÂàÜÁ¶ª|APIÂπ≥Âè∞|LUA QQÁæ§Ôºö679116380</t>
  </si>
  <si>
    <t>yaf,symfony,joomla,phalcon,cakephp,kohana,fuelphp,swoole,workerman,thinkphp,drupal,yii,codeigniter,composer,prestashop,opencart,magento,zencart,laravel,microservice</t>
  </si>
  <si>
    <t>readmes/74183623.txt</t>
  </si>
  <si>
    <t>logicalclocks/hopsworks</t>
  </si>
  <si>
    <t xml:space="preserve">Hopsworks - Data-Intensive AI platform with a Feature Store || </t>
  </si>
  <si>
    <t>https://api.github.com/repos/logicalclocks/hopsworks</t>
  </si>
  <si>
    <t>https://github.com/logicalclocks/hopsworks</t>
  </si>
  <si>
    <t>logicalclocks</t>
  </si>
  <si>
    <t>hopsworks</t>
  </si>
  <si>
    <t>Hopsworks - Data-Intensive AI platform with a Feature Store</t>
  </si>
  <si>
    <t>readmes/142410331.txt</t>
  </si>
  <si>
    <t>weihua916/powerful-gnns</t>
  </si>
  <si>
    <t>How Powerful are Graph Neural Networks? || deep-learning,graph-neural-networks,graph-convolutional-neural-networks</t>
  </si>
  <si>
    <t>https://api.github.com/repos/weihua916/powerful-gnns</t>
  </si>
  <si>
    <t>https://github.com/weihua916/powerful-gnns</t>
  </si>
  <si>
    <t>weihua916</t>
  </si>
  <si>
    <t>powerful-gnns</t>
  </si>
  <si>
    <t>How Powerful are Graph Neural Networks?</t>
  </si>
  <si>
    <t>deep-learning,graph-neural-networks,graph-convolutional-neural-networks</t>
  </si>
  <si>
    <t>readmes/163207514.txt</t>
  </si>
  <si>
    <t>guillaume-chevalier/LSTM-Human-Activity-Recognition</t>
  </si>
  <si>
    <t>Human Activity Recognition example using TensorFlow on smartphone sensors dataset and an LSTM RNN. Classifying the type of movement amongst six activity categories - Guillaume Chevalier || machine-learning,deep-learning,lstm,human-activity-recognition,neural-network,rnn,recurrent-neural-networks,tensorflow,activity-recognition</t>
  </si>
  <si>
    <t>https://api.github.com/repos/guillaume-chevalier/LSTM-Human-Activity-Recognition</t>
  </si>
  <si>
    <t>https://github.com/guillaume-chevalier/LSTM-Human-Activity-Recognition</t>
  </si>
  <si>
    <t>guillaume-chevalier</t>
  </si>
  <si>
    <t>LSTM-Human-Activity-Recognition</t>
  </si>
  <si>
    <t>Human Activity Recognition example using TensorFlow on smartphone sensors dataset and an LSTM RNN. Classifying the type of movement amongst six activity categories - Guillaume Chevalier</t>
  </si>
  <si>
    <t>machine-learning,deep-learning,lstm,human-activity-recognition,neural-network,rnn,recurrent-neural-networks,tensorflow,activity-recognition</t>
  </si>
  <si>
    <t>readmes/59073471.txt</t>
  </si>
  <si>
    <t>microsoft/hummingbird</t>
  </si>
  <si>
    <t>Hummingbird compiles trained ML models into tensor computation for faster inference. || machine-learning,neural-networks,scikit-learn,pytorch,tensor-computation</t>
  </si>
  <si>
    <t>https://api.github.com/repos/microsoft/hummingbird</t>
  </si>
  <si>
    <t>https://github.com/microsoft/hummingbird</t>
  </si>
  <si>
    <t>hummingbird</t>
  </si>
  <si>
    <t>Hummingbird compiles trained ML models into tensor computation for faster inference.</t>
  </si>
  <si>
    <t>machine-learning,neural-networks,scikit-learn,pytorch,tensor-computation</t>
  </si>
  <si>
    <t>readmes/246924744.txt</t>
  </si>
  <si>
    <t>tensorflow/quantum</t>
  </si>
  <si>
    <t xml:space="preserve">Hybrid Quantum-Classical Machine Learning in TensorFlow || </t>
  </si>
  <si>
    <t>https://api.github.com/repos/tensorflow/quantum</t>
  </si>
  <si>
    <t>https://github.com/tensorflow/quantum</t>
  </si>
  <si>
    <t>quantum</t>
  </si>
  <si>
    <t>Hybrid Quantum-Classical Machine Learning in TensorFlow</t>
  </si>
  <si>
    <t>readmes/238772762.txt</t>
  </si>
  <si>
    <t>autonomio/talos</t>
  </si>
  <si>
    <t>Hyperparameter Optimization for TensorFlow, Keras and PyTorch || deep-learning,keras,keras-tensorflow,hyperparameter-optimization,artificial-intelligence,tensorflow</t>
  </si>
  <si>
    <t>https://api.github.com/repos/autonomio/talos</t>
  </si>
  <si>
    <t>https://github.com/autonomio/talos</t>
  </si>
  <si>
    <t>autonomio</t>
  </si>
  <si>
    <t>talos</t>
  </si>
  <si>
    <t>Hyperparameter Optimization for TensorFlow, Keras and PyTorch</t>
  </si>
  <si>
    <t>deep-learning,keras,keras-tensorflow,hyperparameter-optimization,artificial-intelligence,tensorflow</t>
  </si>
  <si>
    <t>readmes/132186783.txt</t>
  </si>
  <si>
    <t>apple/ml-hypersim</t>
  </si>
  <si>
    <t xml:space="preserve">Hypersim: A Photorealistic Synthetic Dataset for Holistic Indoor Scene Understanding || </t>
  </si>
  <si>
    <t>https://api.github.com/repos/apple/ml-hypersim</t>
  </si>
  <si>
    <t>https://github.com/apple/ml-hypersim</t>
  </si>
  <si>
    <t>ml-hypersim</t>
  </si>
  <si>
    <t>Hypersim: A Photorealistic Synthetic Dataset for Holistic Indoor Scene Understanding</t>
  </si>
  <si>
    <t>readmes/313435134.txt</t>
  </si>
  <si>
    <t>kaleko/CourseraML</t>
  </si>
  <si>
    <t xml:space="preserve">I took Andrew Ng's Machine Learning course on Coursera and did the homework assigments... but, on my own in python because I love jupyter notebooks! || </t>
  </si>
  <si>
    <t>https://api.github.com/repos/kaleko/CourseraML</t>
  </si>
  <si>
    <t>https://github.com/kaleko/CourseraML</t>
  </si>
  <si>
    <t>kaleko</t>
  </si>
  <si>
    <t>CourseraML</t>
  </si>
  <si>
    <t>I took Andrew Ng's Machine Learning course on Coursera and did the homework assigments... but, on my own in python because I love jupyter notebooks!</t>
  </si>
  <si>
    <t>readmes/47587086.txt</t>
  </si>
  <si>
    <t>IBM/fhe-toolkit-linux</t>
  </si>
  <si>
    <t>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 security,security-tools,cryptography,crypto,research,research-tool,encryption,encryption-algorithms,encryption-decryption,ibm</t>
  </si>
  <si>
    <t>https://api.github.com/repos/IBM/fhe-toolkit-linux</t>
  </si>
  <si>
    <t>https://github.com/IBM/fhe-toolkit-linux</t>
  </si>
  <si>
    <t>fhe-toolkit-linux</t>
  </si>
  <si>
    <t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t>
  </si>
  <si>
    <t>security,security-tools,cryptography,crypto,research,research-tool,encryption,encryption-algorithms,encryption-decryption,ibm</t>
  </si>
  <si>
    <t>readmes/261300342.txt</t>
  </si>
  <si>
    <t>megvii-research/ICCV2019-LearningToPaint</t>
  </si>
  <si>
    <t>ICCV2019 - A painting AI that can reproduce paintings stroke by stroke using deep reinforcement learning. || deep-learning,reinforcement-learning,painting,computer-vision,pytorch</t>
  </si>
  <si>
    <t>https://api.github.com/repos/megvii-research/ICCV2019-LearningToPaint</t>
  </si>
  <si>
    <t>https://github.com/megvii-research/ICCV2019-LearningToPaint</t>
  </si>
  <si>
    <t>Megvii</t>
  </si>
  <si>
    <t>megvii-research</t>
  </si>
  <si>
    <t>ICCV2019-LearningToPaint</t>
  </si>
  <si>
    <t>ICCV2019 - A painting AI that can reproduce paintings stroke by stroke using deep reinforcement learning.</t>
  </si>
  <si>
    <t>deep-learning,reinforcement-learning,painting,computer-vision,pytorch</t>
  </si>
  <si>
    <t>readmes/174922473.txt</t>
  </si>
  <si>
    <t>igrigorik/decisiontree</t>
  </si>
  <si>
    <t>ID3-based implementation of the ML Decision Tree algorithm || rubyml,decision-tree,ruby,machine-learning</t>
  </si>
  <si>
    <t>https://api.github.com/repos/igrigorik/decisiontree</t>
  </si>
  <si>
    <t>https://github.com/igrigorik/decisiontree</t>
  </si>
  <si>
    <t>igrigorik</t>
  </si>
  <si>
    <t>decisiontree</t>
  </si>
  <si>
    <t>ID3-based implementation of the ML Decision Tree algorithm</t>
  </si>
  <si>
    <t>rubyml,decision-tree,ruby,machine-learning</t>
  </si>
  <si>
    <t>readmes/135191.txt</t>
  </si>
  <si>
    <t>bamos/dcgan-completion.tensorflow</t>
  </si>
  <si>
    <t>Image Completion with Deep Learning in TensorFlow || tensorflow,deep-learning</t>
  </si>
  <si>
    <t>https://api.github.com/repos/bamos/dcgan-completion.tensorflow</t>
  </si>
  <si>
    <t>https://github.com/bamos/dcgan-completion.tensorflow</t>
  </si>
  <si>
    <t>bamos</t>
  </si>
  <si>
    <t>dcgan-completion.tensorflow</t>
  </si>
  <si>
    <t>Image Completion with Deep Learning in TensorFlow</t>
  </si>
  <si>
    <t>tensorflow,deep-learning</t>
  </si>
  <si>
    <t>readmes/65300077.txt</t>
  </si>
  <si>
    <t>KupynOrest/DeblurGAN</t>
  </si>
  <si>
    <t>Image Deblurring using Generative Adversarial Networks || deep-learning,gan,deblurring,image-processing,image-manipulation,neural-network,convolutional-neural-networks,convolutional-networks,computer-vision,image-to-image-translation,blurry-images,pytorch,paper,pix2pix</t>
  </si>
  <si>
    <t>https://api.github.com/repos/KupynOrest/DeblurGAN</t>
  </si>
  <si>
    <t>https://github.com/KupynOrest/DeblurGAN</t>
  </si>
  <si>
    <t>KupynOrest</t>
  </si>
  <si>
    <t>DeblurGAN</t>
  </si>
  <si>
    <t>Image Deblurring using Generative Adversarial Networks</t>
  </si>
  <si>
    <t>deep-learning,gan,deblurring,image-processing,image-manipulation,neural-network,convolutional-neural-networks,convolutional-networks,computer-vision,image-to-image-translation,blurry-images,pytorch,paper,pix2pix</t>
  </si>
  <si>
    <t>readmes/89488284.txt</t>
  </si>
  <si>
    <t>wkentaro/labelme</t>
  </si>
  <si>
    <t>Image Polygonal Annotation with Python (polygon, rectangle, circle, line, point and image-level flag annotation). || image-annotation,python,computer-vision,annotations,deep-learning,semantic-segmentation,instance-segmentation,video-annotation,classification</t>
  </si>
  <si>
    <t>https://api.github.com/repos/wkentaro/labelme</t>
  </si>
  <si>
    <t>https://github.com/wkentaro/labelme</t>
  </si>
  <si>
    <t>wkentaro</t>
  </si>
  <si>
    <t>labelme</t>
  </si>
  <si>
    <t>Image Polygonal Annotation with Python (polygon, rectangle, circle, line, point and image-level flag annotation).</t>
  </si>
  <si>
    <t>image-annotation,python,computer-vision,annotations,deep-learning,semantic-segmentation,instance-segmentation,video-annotation,classification</t>
  </si>
  <si>
    <t>readmes/58374888.txt</t>
  </si>
  <si>
    <t>ankitaggarwal011/PyCNN</t>
  </si>
  <si>
    <t>Image Processing with Cellular Neural Networks in Python || cellular,neural-network,cnn,image-processing,cnn-processors,paper,edge-detection,corner-detection,python,library,cross-platform,feedback,computer-vision,computer-science,control</t>
  </si>
  <si>
    <t>https://api.github.com/repos/ankitaggarwal011/PyCNN</t>
  </si>
  <si>
    <t>https://github.com/ankitaggarwal011/PyCNN</t>
  </si>
  <si>
    <t>ankitaggarwal011</t>
  </si>
  <si>
    <t>PyCNN</t>
  </si>
  <si>
    <t>Image Processing with Cellular Neural Networks in Python</t>
  </si>
  <si>
    <t>cellular,neural-network,cnn,image-processing,cnn-processors,paper,edge-detection,corner-detection,python,library,cross-platform,feedback,computer-vision,computer-science,control</t>
  </si>
  <si>
    <t>readmes/27607035.txt</t>
  </si>
  <si>
    <t>aleju/imgaug</t>
  </si>
  <si>
    <t>Image augmentation for machine learning experiments. || image-augmentation,machine-learning,augmentation,deep-learning,images,affine-transformation,polygon,heatmap,segmentation-maps,keypoints,bounding-boxes,augment-images,crop,contrast</t>
  </si>
  <si>
    <t>https://api.github.com/repos/aleju/imgaug</t>
  </si>
  <si>
    <t>https://github.com/aleju/imgaug</t>
  </si>
  <si>
    <t>aleju</t>
  </si>
  <si>
    <t>imgaug</t>
  </si>
  <si>
    <t>Image augmentation for machine learning experiments.</t>
  </si>
  <si>
    <t>image-augmentation,machine-learning,augmentation,deep-learning,images,affine-transformation,polygon,heatmap,segmentation-maps,keypoints,bounding-boxes,augment-images,crop,contrast</t>
  </si>
  <si>
    <t>readmes/38900806.txt</t>
  </si>
  <si>
    <t>mdbloice/Augmentor</t>
  </si>
  <si>
    <t>Image augmentation library in Python for machine learning. || augmentation,machine-learning,deep-learning,neural-networks</t>
  </si>
  <si>
    <t>https://api.github.com/repos/mdbloice/Augmentor</t>
  </si>
  <si>
    <t>https://github.com/mdbloice/Augmentor</t>
  </si>
  <si>
    <t>mdbloice</t>
  </si>
  <si>
    <t>Augmentor</t>
  </si>
  <si>
    <t>Image augmentation library in Python for machine learning.</t>
  </si>
  <si>
    <t>augmentation,machine-learning,deep-learning,neural-networks</t>
  </si>
  <si>
    <t>readmes/52899913.txt</t>
  </si>
  <si>
    <t>DmitryUlyanov/deep-image-prior</t>
  </si>
  <si>
    <t xml:space="preserve">Image restoration with neural networks but without learning. || </t>
  </si>
  <si>
    <t>https://api.github.com/repos/DmitryUlyanov/deep-image-prior</t>
  </si>
  <si>
    <t>https://github.com/DmitryUlyanov/deep-image-prior</t>
  </si>
  <si>
    <t>DmitryUlyanov</t>
  </si>
  <si>
    <t>deep-image-prior</t>
  </si>
  <si>
    <t>Image restoration with neural networks but without learning.</t>
  </si>
  <si>
    <t>readmes/112535474.txt</t>
  </si>
  <si>
    <t>david-gpu/srez</t>
  </si>
  <si>
    <t xml:space="preserve">Image super-resolution through deep learning || </t>
  </si>
  <si>
    <t>https://api.github.com/repos/david-gpu/srez</t>
  </si>
  <si>
    <t>https://github.com/david-gpu/srez</t>
  </si>
  <si>
    <t>david-gpu</t>
  </si>
  <si>
    <t>srez</t>
  </si>
  <si>
    <t>Image super-resolution through deep learning</t>
  </si>
  <si>
    <t>readmes/66682814.txt</t>
  </si>
  <si>
    <t>junyanz/pytorch-CycleGAN-and-pix2pix</t>
  </si>
  <si>
    <t>Image-to-Image Translation in PyTorch || pytorch,gan,cyclegan,pix2pix,deep-learning,computer-vision,computer-graphics,image-manipulation,image-generation,generative-adversarial-network,gans</t>
  </si>
  <si>
    <t>https://api.github.com/repos/junyanz/pytorch-CycleGAN-and-pix2pix</t>
  </si>
  <si>
    <t>https://github.com/junyanz/pytorch-CycleGAN-and-pix2pix</t>
  </si>
  <si>
    <t>pytorch-CycleGAN-and-pix2pix</t>
  </si>
  <si>
    <t>Image-to-Image Translation in PyTorch</t>
  </si>
  <si>
    <t>pytorch,gan,cyclegan,pix2pix,deep-learning,computer-vision,computer-graphics,image-manipulation,image-generation,generative-adversarial-network,gans</t>
  </si>
  <si>
    <t>readmes/88612945.txt</t>
  </si>
  <si>
    <t>phillipi/pix2pix</t>
  </si>
  <si>
    <t>Image-to-image translation with conditional adversarial nets || computer-vision,computer-graphics,gan,pix2pix,dcgan,generative-adversarial-network,deep-learning,image-generation,image-manipulation,image-to-image-translation</t>
  </si>
  <si>
    <t>https://api.github.com/repos/phillipi/pix2pix</t>
  </si>
  <si>
    <t>https://github.com/phillipi/pix2pix</t>
  </si>
  <si>
    <t>phillipi</t>
  </si>
  <si>
    <t>pix2pix</t>
  </si>
  <si>
    <t>Image-to-image translation with conditional adversarial nets</t>
  </si>
  <si>
    <t>computer-vision,computer-graphics,gan,pix2pix,dcgan,generative-adversarial-network,deep-learning,image-generation,image-manipulation,image-to-image-translation</t>
  </si>
  <si>
    <t>readmes/73968389.txt</t>
  </si>
  <si>
    <t>allenai/XNOR-Net</t>
  </si>
  <si>
    <t xml:space="preserve">ImageNet classification using binary Convolutional Neural Networks || </t>
  </si>
  <si>
    <t>https://api.github.com/repos/allenai/XNOR-Net</t>
  </si>
  <si>
    <t>https://github.com/allenai/XNOR-Net</t>
  </si>
  <si>
    <t>XNOR-Net</t>
  </si>
  <si>
    <t>ImageNet classification using binary Convolutional Neural Networks</t>
  </si>
  <si>
    <t>readmes/64435927.txt</t>
  </si>
  <si>
    <t>lucidrains/DALLE-pytorch</t>
  </si>
  <si>
    <t>Implementation / replication of DALL-E, OpenAI's Text to Image Transformer, in Pytorch || artificial-intelligence,deep-learning,attention-mechanism,text-to-image,transformers,multi-modal</t>
  </si>
  <si>
    <t>https://api.github.com/repos/lucidrains/DALLE-pytorch</t>
  </si>
  <si>
    <t>https://github.com/lucidrains/DALLE-pytorch</t>
  </si>
  <si>
    <t>DALLE-pytorch</t>
  </si>
  <si>
    <t>Implementation / replication of DALL-E, OpenAI's Text to Image Transformer, in Pytorch</t>
  </si>
  <si>
    <t>artificial-intelligence,deep-learning,attention-mechanism,text-to-image,transformers,multi-modal</t>
  </si>
  <si>
    <t>readmes/327113050.txt</t>
  </si>
  <si>
    <t>wy1iu/sphereface</t>
  </si>
  <si>
    <t>Implementation for &lt;SphereFace: Deep Hypersphere Embedding for Face Recognition&gt; in CVPR'17. || face-recognition,caffe,sphereface,cvpr-2017,face-detection,angular-softmax,deep-learning</t>
  </si>
  <si>
    <t>https://api.github.com/repos/wy1iu/sphereface</t>
  </si>
  <si>
    <t>https://github.com/wy1iu/sphereface</t>
  </si>
  <si>
    <t>wy1iu</t>
  </si>
  <si>
    <t>sphereface</t>
  </si>
  <si>
    <t>Implementation for &lt;SphereFace: Deep Hypersphere Embedding for Face Recognition&gt; in CVPR'17.</t>
  </si>
  <si>
    <t>face-recognition,caffe,sphereface,cvpr-2017,face-detection,angular-softmax,deep-learning</t>
  </si>
  <si>
    <t>readmes/97740046.txt</t>
  </si>
  <si>
    <t>lucidrains/lightweight-gan</t>
  </si>
  <si>
    <t>Implementation of 'lightweight' GAN, proposed in ICLR 2021, in Pytorch. High resolution image generations that can be trained within a day or two || artificial-intelligence,deep-learning,generative-adversarial-network</t>
  </si>
  <si>
    <t>https://api.github.com/repos/lucidrains/lightweight-gan</t>
  </si>
  <si>
    <t>https://github.com/lucidrains/lightweight-gan</t>
  </si>
  <si>
    <t>lightweight-gan</t>
  </si>
  <si>
    <t>Implementation of 'lightweight' GAN, proposed in ICLR 2021, in Pytorch. High resolution image generations that can be trained within a day or two</t>
  </si>
  <si>
    <t>artificial-intelligence,deep-learning,generative-adversarial-network</t>
  </si>
  <si>
    <t>readmes/312042527.txt</t>
  </si>
  <si>
    <t>liyaguang/DCRNN</t>
  </si>
  <si>
    <t>Implementation of Diffusion Convolutional Recurrent Neural Network in Tensorflow || traffic-data,deep-learning-graphs,time-series,iclr2018,spatiotemporal-forecasting</t>
  </si>
  <si>
    <t>https://api.github.com/repos/liyaguang/DCRNN</t>
  </si>
  <si>
    <t>https://github.com/liyaguang/DCRNN</t>
  </si>
  <si>
    <t>liyaguang</t>
  </si>
  <si>
    <t>DCRNN</t>
  </si>
  <si>
    <t>Implementation of Diffusion Convolutional Recurrent Neural Network in Tensorflow</t>
  </si>
  <si>
    <t>traffic-data,deep-learning-graphs,time-series,iclr2018,spatiotemporal-forecasting</t>
  </si>
  <si>
    <t>readmes/113516939.txt</t>
  </si>
  <si>
    <t>qubvel/efficientnet</t>
  </si>
  <si>
    <t>Implementation of EfficientNet model. Keras and TensorFlow Keras. || classification,imagenet,efficientnet,pretrained-models,image-classification,efficient,nasnetmobile,mobilenet,deep-learning</t>
  </si>
  <si>
    <t>https://api.github.com/repos/qubvel/efficientnet</t>
  </si>
  <si>
    <t>https://github.com/qubvel/efficientnet</t>
  </si>
  <si>
    <t>qubvel</t>
  </si>
  <si>
    <t>efficientnet</t>
  </si>
  <si>
    <t>Implementation of EfficientNet model. Keras and TensorFlow Keras.</t>
  </si>
  <si>
    <t>classification,imagenet,efficientnet,pretrained-models,image-classification,efficient,nasnetmobile,mobilenet,deep-learning</t>
  </si>
  <si>
    <t>readmes/189477120.txt</t>
  </si>
  <si>
    <t>lucidrains/lambda-networks</t>
  </si>
  <si>
    <t>Implementation of LambdaNetworks, a new approach to image recognition that reaches SOTA with less compute || artificial-intelligence,deep-learning,computer-vision,attention-mechanism,attention</t>
  </si>
  <si>
    <t>https://api.github.com/repos/lucidrains/lambda-networks</t>
  </si>
  <si>
    <t>https://github.com/lucidrains/lambda-networks</t>
  </si>
  <si>
    <t>lambda-networks</t>
  </si>
  <si>
    <t>Implementation of LambdaNetworks, a new approach to image recognition that reaches SOTA with less compute</t>
  </si>
  <si>
    <t>artificial-intelligence,deep-learning,computer-vision,attention-mechanism,attention</t>
  </si>
  <si>
    <t>readmes/302436113.txt</t>
  </si>
  <si>
    <t>lucidrains/vit-pytorch</t>
  </si>
  <si>
    <t>Implementation of Vision Transformer, a simple way to achieve SOTA in vision classification with only a single transformer encoder, in Pytorch || artificial-intelligence,attention-mechanism,transformers,computer-vision,image-classification</t>
  </si>
  <si>
    <t>https://api.github.com/repos/lucidrains/vit-pytorch</t>
  </si>
  <si>
    <t>https://github.com/lucidrains/vit-pytorch</t>
  </si>
  <si>
    <t>vit-pytorch</t>
  </si>
  <si>
    <t>Implementation of Vision Transformer, a simple way to achieve SOTA in vision classification with only a single transformer encoder, in Pytorch</t>
  </si>
  <si>
    <t>artificial-intelligence,attention-mechanism,transformers,computer-vision,image-classification</t>
  </si>
  <si>
    <t>readmes/300996055.txt</t>
  </si>
  <si>
    <t>mystic123/tensorflow-yolo-v3</t>
  </si>
  <si>
    <t>Implementation of YOLO v3 object detector in Tensorflow (TF-Slim) || tensorflow,yolo,tensorflow-yolo,detector,object-detection,yolov3,deep-learning</t>
  </si>
  <si>
    <t>https://api.github.com/repos/mystic123/tensorflow-yolo-v3</t>
  </si>
  <si>
    <t>https://github.com/mystic123/tensorflow-yolo-v3</t>
  </si>
  <si>
    <t>mystic123</t>
  </si>
  <si>
    <t>tensorflow-yolo-v3</t>
  </si>
  <si>
    <t>Implementation of YOLO v3 object detector in Tensorflow (TF-Slim)</t>
  </si>
  <si>
    <t>tensorflow,yolo,tensorflow-yolo,detector,object-detection,yolov3,deep-learning</t>
  </si>
  <si>
    <t>readmes/135407468.txt</t>
  </si>
  <si>
    <t>facebookresearch/ResNeXt</t>
  </si>
  <si>
    <t xml:space="preserve">Implementation of a classification framework from the paper Aggregated Residual Transformations for Deep Neural Networks || </t>
  </si>
  <si>
    <t>https://api.github.com/repos/facebookresearch/ResNeXt</t>
  </si>
  <si>
    <t>https://github.com/facebookresearch/ResNeXt</t>
  </si>
  <si>
    <t>ResNeXt</t>
  </si>
  <si>
    <t>Implementation of a classification framework from the paper Aggregated Residual Transformations for Deep Neural Networks</t>
  </si>
  <si>
    <t>readmes/78594383.txt</t>
  </si>
  <si>
    <t>wang-xinyu/tensorrtx</t>
  </si>
  <si>
    <t>Implementation of popular deep learning networks with TensorRT network definition API || tensorrt,alexnet,googlenet,mnasnet,resnet,squeezenet,vgg,yolov3,inceptionv3,mobilenetv2,shufflenetv2,mobilenetv3,resnext,senet,yolov3-spp,retinaface,yolov4,arcface,yolov5,crnn</t>
  </si>
  <si>
    <t>https://api.github.com/repos/wang-xinyu/tensorrtx</t>
  </si>
  <si>
    <t>https://github.com/wang-xinyu/tensorrtx</t>
  </si>
  <si>
    <t>wang-xinyu</t>
  </si>
  <si>
    <t>tensorrtx</t>
  </si>
  <si>
    <t>Implementation of popular deep learning networks with TensorRT network definition API</t>
  </si>
  <si>
    <t>tensorrt,alexnet,googlenet,mnasnet,resnet,squeezenet,vgg,yolov3,inceptionv3,mobilenetv2,shufflenetv2,mobilenetv3,resnext,senet,yolov3-spp,retinaface,yolov4,arcface,yolov5,crnn</t>
  </si>
  <si>
    <t>readmes/223904726.txt</t>
  </si>
  <si>
    <t>tdeboissiere/DeepLearningImplementations</t>
  </si>
  <si>
    <t>Implementation of recent Deep Learning papers || deep-learning-papers</t>
  </si>
  <si>
    <t>https://api.github.com/repos/tdeboissiere/DeepLearningImplementations</t>
  </si>
  <si>
    <t>https://github.com/tdeboissiere/DeepLearningImplementations</t>
  </si>
  <si>
    <t>tdeboissiere</t>
  </si>
  <si>
    <t>DeepLearningImplementations</t>
  </si>
  <si>
    <t>Implementation of recent Deep Learning papers</t>
  </si>
  <si>
    <t>deep-learning-papers</t>
  </si>
  <si>
    <t>readmes/67865666.txt</t>
  </si>
  <si>
    <t>GauravBh1010tt/DeepLearn</t>
  </si>
  <si>
    <t>Implementation of research papers on Deep Learning+ NLP+ CV in Python using Keras, Tensorflow and Scikit Learn. || deep-learning,nlp,computer-vision,audio-processing</t>
  </si>
  <si>
    <t>https://api.github.com/repos/GauravBh1010tt/DeepLearn</t>
  </si>
  <si>
    <t>https://github.com/GauravBh1010tt/DeepLearn</t>
  </si>
  <si>
    <t>GauravBh1010tt</t>
  </si>
  <si>
    <t>DeepLearn</t>
  </si>
  <si>
    <t>Implementation of research papers on Deep Learning+ NLP+ CV in Python using Keras, Tensorflow and Scikit Learn.</t>
  </si>
  <si>
    <t>deep-learning,nlp,computer-vision,audio-processing</t>
  </si>
  <si>
    <t>readmes/91879775.txt</t>
  </si>
  <si>
    <t>anhquan0412/basic_model_scratch</t>
  </si>
  <si>
    <t xml:space="preserve">Implementation of some classic Machine Learning model from scratch and benchmarking against popular ML library || </t>
  </si>
  <si>
    <t>https://api.github.com/repos/anhquan0412/basic_model_scratch</t>
  </si>
  <si>
    <t>https://github.com/anhquan0412/basic_model_scratch</t>
  </si>
  <si>
    <t>anhquan0412</t>
  </si>
  <si>
    <t>basic_model_scratch</t>
  </si>
  <si>
    <t>Implementation of some classic Machine Learning model from scratch and benchmarking against popular ML library</t>
  </si>
  <si>
    <t>readmes/125152795.txt</t>
  </si>
  <si>
    <t>nitishsrivastava/deepnet</t>
  </si>
  <si>
    <t xml:space="preserve">Implementation of some deep learning algorithms. || </t>
  </si>
  <si>
    <t>https://api.github.com/repos/nitishsrivastava/deepnet</t>
  </si>
  <si>
    <t>https://github.com/nitishsrivastava/deepnet</t>
  </si>
  <si>
    <t>nitishsrivastava</t>
  </si>
  <si>
    <t>deepnet</t>
  </si>
  <si>
    <t>Implementation of some deep learning algorithms.</t>
  </si>
  <si>
    <t>readmes/6970537.txt</t>
  </si>
  <si>
    <t>zaidalyafeai/zaidalyafeai.github.io</t>
  </si>
  <si>
    <t xml:space="preserve">Implementation of web friendly ML models using TensorFlow.js. pix2pix, face segmentation, fast style transfer and many more ... || </t>
  </si>
  <si>
    <t>https://api.github.com/repos/zaidalyafeai/zaidalyafeai.github.io</t>
  </si>
  <si>
    <t>https://github.com/zaidalyafeai/zaidalyafeai.github.io</t>
  </si>
  <si>
    <t>zaidalyafeai</t>
  </si>
  <si>
    <t>zaidalyafeai.github.io</t>
  </si>
  <si>
    <t>Implementation of web friendly ML models using TensorFlow.js. pix2pix, face segmentation, fast style transfer and many more ...</t>
  </si>
  <si>
    <t>readmes/135490706.txt</t>
  </si>
  <si>
    <t>seungwonpark/RandWireNN</t>
  </si>
  <si>
    <t>Implementation of: "Exploring Randomly Wired Neural Networks for Image Recognition" || neural-architecture-search,imagenet</t>
  </si>
  <si>
    <t>https://api.github.com/repos/seungwonpark/RandWireNN</t>
  </si>
  <si>
    <t>https://github.com/seungwonpark/RandWireNN</t>
  </si>
  <si>
    <t>seungwonpark</t>
  </si>
  <si>
    <t>RandWireNN</t>
  </si>
  <si>
    <t>Implementation of: "Exploring Randomly Wired Neural Networks for Image Recognition"</t>
  </si>
  <si>
    <t>neural-architecture-search,imagenet</t>
  </si>
  <si>
    <t>readmes/179603629.txt</t>
  </si>
  <si>
    <t>simoninithomas/Deep_reinforcement_learning_Course</t>
  </si>
  <si>
    <t>Implementations from the free course Deep Reinforcement Learning with Tensorflow and PyTorch || deep-reinforcement-learning,qlearning,deep-learning,tensorflow-tutorials,tensorflow,ppo,a2c,actor-critic,deep-q-network,deep-q-learning,pytorch,unity</t>
  </si>
  <si>
    <t>https://api.github.com/repos/simoninithomas/Deep_reinforcement_learning_Course</t>
  </si>
  <si>
    <t>https://github.com/simoninithomas/Deep_reinforcement_learning_Course</t>
  </si>
  <si>
    <t>simoninithomas</t>
  </si>
  <si>
    <t>Deep_reinforcement_learning_Course</t>
  </si>
  <si>
    <t>Implementations from the free course Deep Reinforcement Learning with Tensorflow and PyTorch</t>
  </si>
  <si>
    <t>deep-reinforcement-learning,qlearning,deep-learning,tensorflow-tutorials,tensorflow,ppo,a2c,actor-critic,deep-q-network,deep-q-learning,pytorch,unity</t>
  </si>
  <si>
    <t>readmes/126685014.txt</t>
  </si>
  <si>
    <t>adeshpande3/Tensorflow-Programs-and-Tutorials</t>
  </si>
  <si>
    <t>Implementations of CNNs, RNNs, GANs, etc || tensorflow,deep-learning,machine-learning</t>
  </si>
  <si>
    <t>https://api.github.com/repos/adeshpande3/Tensorflow-Programs-and-Tutorials</t>
  </si>
  <si>
    <t>https://github.com/adeshpande3/Tensorflow-Programs-and-Tutorials</t>
  </si>
  <si>
    <t>adeshpande3</t>
  </si>
  <si>
    <t>Tensorflow-Programs-and-Tutorials</t>
  </si>
  <si>
    <t>Implementations of CNNs, RNNs, GANs, etc</t>
  </si>
  <si>
    <t>tensorflow,deep-learning,machine-learning</t>
  </si>
  <si>
    <t>readmes/76047045.txt</t>
  </si>
  <si>
    <t>seungeunrho/minimalRL</t>
  </si>
  <si>
    <t>Implementations of basic RL algorithms with minimal lines of codes! (pytorch based) || deep-reinforcement-learning,pytorch,simple,deep-learning,a3c,ppo,a2c,reinforce,acer,dqn,ddpg,policy-gradients,reinforcement-learning,machine-learning,sac</t>
  </si>
  <si>
    <t>https://api.github.com/repos/seungeunrho/minimalRL</t>
  </si>
  <si>
    <t>https://github.com/seungeunrho/minimalRL</t>
  </si>
  <si>
    <t>seungeunrho</t>
  </si>
  <si>
    <t>minimalRL</t>
  </si>
  <si>
    <t>Implementations of basic RL algorithms with minimal lines of codes! (pytorch based)</t>
  </si>
  <si>
    <t>deep-reinforcement-learning,pytorch,simple,deep-learning,a3c,ppo,a2c,reinforce,acer,dqn,ddpg,policy-gradients,reinforcement-learning,machine-learning,sac</t>
  </si>
  <si>
    <t>readmes/182995939.txt</t>
  </si>
  <si>
    <t>harveyslash/Facial-Similarity-with-Siamese-Networks-in-Pytorch</t>
  </si>
  <si>
    <t>Implementing Siamese networks with a contrastive loss for similarity learning || pytorch-tutorial,deep-learning,neural-network,siamese-network,pytorch,face-recognition</t>
  </si>
  <si>
    <t>https://api.github.com/repos/harveyslash/Facial-Similarity-with-Siamese-Networks-in-Pytorch</t>
  </si>
  <si>
    <t>https://github.com/harveyslash/Facial-Similarity-with-Siamese-Networks-in-Pytorch</t>
  </si>
  <si>
    <t>harveyslash</t>
  </si>
  <si>
    <t>Facial-Similarity-with-Siamese-Networks-in-Pytorch</t>
  </si>
  <si>
    <t>Implementing Siamese networks with a contrastive loss for similarity learning</t>
  </si>
  <si>
    <t>pytorch-tutorial,deep-learning,neural-network,siamese-network,pytorch,face-recognition</t>
  </si>
  <si>
    <t>readmes/97671787.txt</t>
  </si>
  <si>
    <t>dennybritz/nn-from-scratch</t>
  </si>
  <si>
    <t xml:space="preserve">Implementing a Neural Network from Scratch || </t>
  </si>
  <si>
    <t>https://api.github.com/repos/dennybritz/nn-from-scratch</t>
  </si>
  <si>
    <t>https://github.com/dennybritz/nn-from-scratch</t>
  </si>
  <si>
    <t>nn-from-scratch</t>
  </si>
  <si>
    <t>Implementing a Neural Network from Scratch</t>
  </si>
  <si>
    <t>readmes/41792525.txt</t>
  </si>
  <si>
    <t>szagoruyko/attention-transfer</t>
  </si>
  <si>
    <t>Improving Convolutional Networks via Attention Transfer (ICLR 2017) || pytorch,knowledge-distillation,attention,deep-learning</t>
  </si>
  <si>
    <t>https://api.github.com/repos/szagoruyko/attention-transfer</t>
  </si>
  <si>
    <t>https://github.com/szagoruyko/attention-transfer</t>
  </si>
  <si>
    <t>szagoruyko</t>
  </si>
  <si>
    <t>attention-transfer</t>
  </si>
  <si>
    <t>Improving Convolutional Networks via Attention Transfer (ICLR 2017)</t>
  </si>
  <si>
    <t>pytorch,knowledge-distillation,attention,deep-learning</t>
  </si>
  <si>
    <t>readmes/79242355.txt</t>
  </si>
  <si>
    <t>bamtercelboo/cnn-lstm-bilstm-deepcnn-clstm-in-pytorch</t>
  </si>
  <si>
    <t>In PyTorch Learing Neural Networks Likes CNN(Convolutional Neural Networks for Sentence Classification (Y.Kim, EMNLP 2014) „ÄÅLSTM„ÄÅBiLSTM„ÄÅDeepCNN „ÄÅCLSTM„ÄÅCNN and LSTM || cnn-model,cnn-bilstm,lstm-model,gru,model-bilstm,highway-cnn,pytorch,torchtext</t>
  </si>
  <si>
    <t>https://api.github.com/repos/bamtercelboo/cnn-lstm-bilstm-deepcnn-clstm-in-pytorch</t>
  </si>
  <si>
    <t>https://github.com/bamtercelboo/cnn-lstm-bilstm-deepcnn-clstm-in-pytorch</t>
  </si>
  <si>
    <t>bamtercelboo</t>
  </si>
  <si>
    <t>cnn-lstm-bilstm-deepcnn-clstm-in-pytorch</t>
  </si>
  <si>
    <t>In PyTorch Learing Neural Networks Likes CNN(Convolutional Neural Networks for Sentence Classification (Y.Kim, EMNLP 2014) „ÄÅLSTM„ÄÅBiLSTM„ÄÅDeepCNN „ÄÅCLSTM„ÄÅCNN and LSTM</t>
  </si>
  <si>
    <t>cnn-model,cnn-bilstm,lstm-model,gru,model-bilstm,highway-cnn,pytorch,torchtext</t>
  </si>
  <si>
    <t>readmes/98644396.txt</t>
  </si>
  <si>
    <t>ahkarami/Deep-Learning-in-Production</t>
  </si>
  <si>
    <t>In this repository, I will share some useful notes and references about deploying deep learning-based models in production. || deep-learning,deep-neural-networks,python,pytorch,tesnorflow,keras,mxnet,caffe2,production,serving,c-plus-plus,model-serving,tutorial,flask,rest-api,react,serving-pytorch-models,convert-pytorch-models,angularjs,tensorflow-models</t>
  </si>
  <si>
    <t>https://api.github.com/repos/ahkarami/Deep-Learning-in-Production</t>
  </si>
  <si>
    <t>https://github.com/ahkarami/Deep-Learning-in-Production</t>
  </si>
  <si>
    <t>ahkarami</t>
  </si>
  <si>
    <t>Deep-Learning-in-Production</t>
  </si>
  <si>
    <t>In this repository, I will share some useful notes and references about deploying deep learning-based models in production.</t>
  </si>
  <si>
    <t>deep-learning,deep-neural-networks,python,pytorch,tesnorflow,keras,mxnet,caffe2,production,serving,c-plus-plus,model-serving,tutorial,flask,rest-api,react,serving-pytorch-models,convert-pytorch-models,angularjs,tensorflow-models</t>
  </si>
  <si>
    <t>readmes/131979161.txt</t>
  </si>
  <si>
    <t>sgrvinod/Deep-Tutorials-for-PyTorch</t>
  </si>
  <si>
    <t>In-depth tutorials for implementing deep learning models on your own with PyTorch. || pytorch,pytorch-tutorial,pytorch-tutorials,learning-pytorch,deep-learning-tutorial,neural-network-tutorials</t>
  </si>
  <si>
    <t>https://api.github.com/repos/sgrvinod/Deep-Tutorials-for-PyTorch</t>
  </si>
  <si>
    <t>https://github.com/sgrvinod/Deep-Tutorials-for-PyTorch</t>
  </si>
  <si>
    <t>sgrvinod</t>
  </si>
  <si>
    <t>Deep-Tutorials-for-PyTorch</t>
  </si>
  <si>
    <t>In-depth tutorials for implementing deep learning models on your own with PyTorch.</t>
  </si>
  <si>
    <t>pytorch,pytorch-tutorial,pytorch-tutorials,learning-pytorch,deep-learning-tutorial,neural-network-tutorials</t>
  </si>
  <si>
    <t>readmes/140527071.txt</t>
  </si>
  <si>
    <t>dotnet/infer</t>
  </si>
  <si>
    <t>Infer.NET is a framework for running Bayesian inference in graphical models || machine-learning,bayesian-inference</t>
  </si>
  <si>
    <t>https://api.github.com/repos/dotnet/infer</t>
  </si>
  <si>
    <t>https://github.com/dotnet/infer</t>
  </si>
  <si>
    <t>infer</t>
  </si>
  <si>
    <t>Infer.NET is a framework for running Bayesian inference in graphical models</t>
  </si>
  <si>
    <t>machine-learning,bayesian-inference</t>
  </si>
  <si>
    <t>readmes/148852400.txt</t>
  </si>
  <si>
    <t>Latitude-Archives/AIDungeon</t>
  </si>
  <si>
    <t xml:space="preserve">Infinite adventures await! || </t>
  </si>
  <si>
    <t>https://api.github.com/repos/Latitude-Archives/AIDungeon</t>
  </si>
  <si>
    <t>https://github.com/Latitude-Archives/AIDungeon</t>
  </si>
  <si>
    <t>Latitude-Archives</t>
  </si>
  <si>
    <t>AIDungeon</t>
  </si>
  <si>
    <t>Infinite adventures await!</t>
  </si>
  <si>
    <t>readmes/179196443.txt</t>
  </si>
  <si>
    <t>pixie-labs/pixie</t>
  </si>
  <si>
    <t>Instant Kubernetes-Native Application Observability || golang,go,kubernetes,ebpf,vega,d3js,monitoring,gke,eks,aks,minikube,kind,machine-learning,distributed-systems,px-run,pixie-labs,pixie,px</t>
  </si>
  <si>
    <t>https://api.github.com/repos/pixie-labs/pixie</t>
  </si>
  <si>
    <t>https://github.com/pixie-labs/pixie</t>
  </si>
  <si>
    <t>pixie-labs</t>
  </si>
  <si>
    <t>pixie</t>
  </si>
  <si>
    <t>Instant Kubernetes-Native Application Observability</t>
  </si>
  <si>
    <t>golang,go,kubernetes,ebpf,vega,d3js,monitoring,gke,eks,aks,minikube,kind,machine-learning,distributed-systems,px-run,pixie-labs,pixie,px</t>
  </si>
  <si>
    <t>readmes/243394576.txt</t>
  </si>
  <si>
    <t>stevetjoa/musicinformationretrieval.com</t>
  </si>
  <si>
    <t>Instructional notebooks on music information retrieval. || ipython-notebook,music-information-retrieval,python,machine-learning,music,jupyter-notebook</t>
  </si>
  <si>
    <t>https://api.github.com/repos/stevetjoa/musicinformationretrieval.com</t>
  </si>
  <si>
    <t>https://github.com/stevetjoa/musicinformationretrieval.com</t>
  </si>
  <si>
    <t>stevetjoa</t>
  </si>
  <si>
    <t>musicinformationretrieval.com</t>
  </si>
  <si>
    <t>Instructional notebooks on music information retrieval.</t>
  </si>
  <si>
    <t>ipython-notebook,music-information-retrieval,python,machine-learning,music,jupyter-notebook</t>
  </si>
  <si>
    <t>readmes/19620316.txt</t>
  </si>
  <si>
    <t>floydhub/dl-setup</t>
  </si>
  <si>
    <t xml:space="preserve">Instructions for setting up the software on your deep learning machine || </t>
  </si>
  <si>
    <t>https://api.github.com/repos/floydhub/dl-setup</t>
  </si>
  <si>
    <t>https://github.com/floydhub/dl-setup</t>
  </si>
  <si>
    <t>dl-setup</t>
  </si>
  <si>
    <t>Instructions for setting up the software on your deep learning machine</t>
  </si>
  <si>
    <t>readmes/57928647.txt</t>
  </si>
  <si>
    <t>aimeos/aimeos</t>
  </si>
  <si>
    <t>Integrated online shop based on Laravel 6 LTS and the Aimeos e-commerce framework || aimeos,laravel,shop,e-commerce,ecommerce,performance,php,e-commerce-platform,b2b</t>
  </si>
  <si>
    <t>https://api.github.com/repos/aimeos/aimeos</t>
  </si>
  <si>
    <t>https://github.com/aimeos/aimeos</t>
  </si>
  <si>
    <t>Integrated online shop based on Laravel 6 LTS and the Aimeos e-commerce framework</t>
  </si>
  <si>
    <t>aimeos,laravel,shop,e-commerce,ecommerce,performance,php,e-commerce-platform,b2b</t>
  </si>
  <si>
    <t>readmes/103015070.txt</t>
  </si>
  <si>
    <t>asyml/texar-pytorch</t>
  </si>
  <si>
    <t>Integrating the Best of TF into PyTorch, for Machine Learning, Natural Language Processing, and Text Generation.  This is part of the CASL project: http://casl-project.ai/ || machine-learning,natural-language-processing,pytorch,deep-learning,text-generation,python,machine-translation,dialog-systems,texar,bert,gpt-2,xlnet,roberta,text-data,data-processing,texar-pytorch,casl-project</t>
  </si>
  <si>
    <t>https://api.github.com/repos/asyml/texar-pytorch</t>
  </si>
  <si>
    <t>https://github.com/asyml/texar-pytorch</t>
  </si>
  <si>
    <t>asyml</t>
  </si>
  <si>
    <t>texar-pytorch</t>
  </si>
  <si>
    <t>Integrating the Best of TF into PyTorch, for Machine Learning, Natural Language Processing, and Text Generation.  This is part of the CASL project: http://casl-project.ai/</t>
  </si>
  <si>
    <t>machine-learning,natural-language-processing,pytorch,deep-learning,text-generation,python,machine-translation,dialog-systems,texar,bert,gpt-2,xlnet,roberta,text-data,data-processing,texar-pytorch,casl-project</t>
  </si>
  <si>
    <t>readmes/174444931.txt</t>
  </si>
  <si>
    <t>NervanaSystems/neon</t>
  </si>
  <si>
    <t>Intel¬Æ Nervana‚Ñ¢ reference deep learning framework committed to best performance on all hardware || deep-learning,python,neon,mkl,performance,fast,neural-network</t>
  </si>
  <si>
    <t>https://api.github.com/repos/NervanaSystems/neon</t>
  </si>
  <si>
    <t>https://github.com/NervanaSystems/neon</t>
  </si>
  <si>
    <t>NervanaSystems</t>
  </si>
  <si>
    <t>neon</t>
  </si>
  <si>
    <t>Intel¬Æ Nervana‚Ñ¢ reference deep learning framework committed to best performance on all hardware</t>
  </si>
  <si>
    <t>deep-learning,python,neon,mkl,performance,fast,neural-network</t>
  </si>
  <si>
    <t>readmes/25280332.txt</t>
  </si>
  <si>
    <t>RIAEvangelist/node-ipc</t>
  </si>
  <si>
    <t>Inter Process Communication Module for node supporting Unix sockets, TCP, TLS, and UDP. Giving lightning speed on Linux, Mac, and Windows. Neural Networking in Node.JS || ipc-sockets,tcp-sockets,unix-sockets,ipc-methods,node-ipc</t>
  </si>
  <si>
    <t>https://api.github.com/repos/RIAEvangelist/node-ipc</t>
  </si>
  <si>
    <t>https://github.com/RIAEvangelist/node-ipc</t>
  </si>
  <si>
    <t>RIAEvangelist</t>
  </si>
  <si>
    <t>node-ipc</t>
  </si>
  <si>
    <t>Inter Process Communication Module for node supporting Unix sockets, TCP, TLS, and UDP. Giving lightning speed on Linux, Mac, and Windows. Neural Networking in Node.JS</t>
  </si>
  <si>
    <t>ipc-sockets,tcp-sockets,unix-sockets,ipc-methods,node-ipc</t>
  </si>
  <si>
    <t>readmes/17078920.txt</t>
  </si>
  <si>
    <t>yunabe/lgo</t>
  </si>
  <si>
    <t>Interactive Go programming with Jupyter || go,golang,jupyter-notebook-kernel,jupyter-notebook,repl,data-science,machine-learning</t>
  </si>
  <si>
    <t>https://api.github.com/repos/yunabe/lgo</t>
  </si>
  <si>
    <t>https://github.com/yunabe/lgo</t>
  </si>
  <si>
    <t>yunabe</t>
  </si>
  <si>
    <t>lgo</t>
  </si>
  <si>
    <t>Interactive Go programming with Jupyter</t>
  </si>
  <si>
    <t>go,golang,jupyter-notebook-kernel,jupyter-notebook,repl,data-science,machine-learning</t>
  </si>
  <si>
    <t>readmes/105907218.txt</t>
  </si>
  <si>
    <t>junyanz/iGAN</t>
  </si>
  <si>
    <t>Interactive Image Generation via Generative Adversarial Networks || generative-adversarial-network,image-manipulation,computer-graphics,computer-vision,gan,pix2pix,dcgan,deep-learning</t>
  </si>
  <si>
    <t>https://api.github.com/repos/junyanz/iGAN</t>
  </si>
  <si>
    <t>https://github.com/junyanz/iGAN</t>
  </si>
  <si>
    <t>iGAN</t>
  </si>
  <si>
    <t>Interactive Image Generation via Generative Adversarial Networks</t>
  </si>
  <si>
    <t>generative-adversarial-network,image-manipulation,computer-graphics,computer-vision,gan,pix2pix,dcgan,deep-learning</t>
  </si>
  <si>
    <t>readmes/68788179.txt</t>
  </si>
  <si>
    <t>Machine-Learning-Tokyo/Interactive_Tools</t>
  </si>
  <si>
    <t>Interactive Tools for Machine Learning, Deep Learning and Math || deep-learning,interactive-tools,machine-learning</t>
  </si>
  <si>
    <t>https://api.github.com/repos/Machine-Learning-Tokyo/Interactive_Tools</t>
  </si>
  <si>
    <t>https://github.com/Machine-Learning-Tokyo/Interactive_Tools</t>
  </si>
  <si>
    <t>Machine-Learning-Tokyo</t>
  </si>
  <si>
    <t>Interactive_Tools</t>
  </si>
  <si>
    <t>Interactive Tools for Machine Learning, Deep Learning and Math</t>
  </si>
  <si>
    <t>deep-learning,interactive-tools,machine-learning</t>
  </si>
  <si>
    <t>readmes/184157977.txt</t>
  </si>
  <si>
    <t>keplr-io/quiver</t>
  </si>
  <si>
    <t>Interactive convnet features visualization for Keras || deep-learning,convolutional-neural-networks,visualization</t>
  </si>
  <si>
    <t>https://api.github.com/repos/keplr-io/quiver</t>
  </si>
  <si>
    <t>https://github.com/keplr-io/quiver</t>
  </si>
  <si>
    <t>keplr-io</t>
  </si>
  <si>
    <t>quiver</t>
  </si>
  <si>
    <t>Interactive convnet features visualization for Keras</t>
  </si>
  <si>
    <t>deep-learning,convolutional-neural-networks,visualization</t>
  </si>
  <si>
    <t>readmes/73647442.txt</t>
  </si>
  <si>
    <t>d2l-ai/d2l-en</t>
  </si>
  <si>
    <t>Interactive deep learning book with multi-framework code, math, and discussions. Adopted at 175 universities. || deep-learning,machine-learning,book,notebook,computer-vision,natural-language-processing,python,kaggle,data-science,mxnet,pytorch,tensorflow,keras</t>
  </si>
  <si>
    <t>https://api.github.com/repos/d2l-ai/d2l-en</t>
  </si>
  <si>
    <t>https://github.com/d2l-ai/d2l-en</t>
  </si>
  <si>
    <t>d2l-ai</t>
  </si>
  <si>
    <t>d2l-en</t>
  </si>
  <si>
    <t>Interactive deep learning book with multi-framework code, math, and discussions. Adopted at 175 universities.</t>
  </si>
  <si>
    <t>deep-learning,machine-learning,book,notebook,computer-vision,natural-language-processing,python,kaggle,data-science,mxnet,pytorch,tensorflow,keras</t>
  </si>
  <si>
    <t>readmes/152166877.txt</t>
  </si>
  <si>
    <t>pbiecek/xai_resources</t>
  </si>
  <si>
    <t>Interesting resources related to XAI (Explainable Artificial Intelligence) || xai,interpretability,interpretable-machine-learning</t>
  </si>
  <si>
    <t>https://api.github.com/repos/pbiecek/xai_resources</t>
  </si>
  <si>
    <t>https://github.com/pbiecek/xai_resources</t>
  </si>
  <si>
    <t>pbiecek</t>
  </si>
  <si>
    <t>xai_resources</t>
  </si>
  <si>
    <t>Interesting resources related to XAI (Explainable Artificial Intelligence)</t>
  </si>
  <si>
    <t>xai,interpretability,interpretable-machine-learning</t>
  </si>
  <si>
    <t>readmes/153516639.txt</t>
  </si>
  <si>
    <t>sicara/tf-explain</t>
  </si>
  <si>
    <t>Interpretability Methods for tf.keras models with Tensorflow 2.x || interpretability,deep-learning,tensorflow,tf2</t>
  </si>
  <si>
    <t>https://api.github.com/repos/sicara/tf-explain</t>
  </si>
  <si>
    <t>https://github.com/sicara/tf-explain</t>
  </si>
  <si>
    <t>sicara</t>
  </si>
  <si>
    <t>tf-explain</t>
  </si>
  <si>
    <t>Interpretability Methods for tf.keras models with Tensorflow 2.x</t>
  </si>
  <si>
    <t>interpretability,deep-learning,tensorflow,tf2</t>
  </si>
  <si>
    <t>readmes/196956879.txt</t>
  </si>
  <si>
    <t>Trusted-AI/AIX360</t>
  </si>
  <si>
    <t>Interpretability and explainability of data and machine learning models || explainable-ai,explainable-ml,trusted-ai,trusted-ml,machine-learning,deep-learning,codait,artificial-intelligence,explainabil,xai,ibm-research,ibm-research-ai</t>
  </si>
  <si>
    <t>https://api.github.com/repos/Trusted-AI/AIX360</t>
  </si>
  <si>
    <t>https://github.com/Trusted-AI/AIX360</t>
  </si>
  <si>
    <t>AIX360</t>
  </si>
  <si>
    <t>Interpretability and explainability of data and machine learning models</t>
  </si>
  <si>
    <t>explainable-ai,explainable-ml,trusted-ai,trusted-ml,machine-learning,deep-learning,codait,artificial-intelligence,explainabil,xai,ibm-research,ibm-research-ai</t>
  </si>
  <si>
    <t>readmes/196340907.txt</t>
  </si>
  <si>
    <t>apachecn/Interview</t>
  </si>
  <si>
    <t>Interview = ÁÆÄÂéÜÊåáÂçó + LeetCode + Kaggle || python,kaggle,machine-learning,leetcode,interview</t>
  </si>
  <si>
    <t>https://api.github.com/repos/apachecn/Interview</t>
  </si>
  <si>
    <t>https://github.com/apachecn/Interview</t>
  </si>
  <si>
    <t>Interview</t>
  </si>
  <si>
    <t>Interview = ÁÆÄÂéÜÊåáÂçó + LeetCode + Kaggle</t>
  </si>
  <si>
    <t>python,kaggle,machine-learning,leetcode,interview</t>
  </si>
  <si>
    <t>readmes/106807883.txt</t>
  </si>
  <si>
    <t>FluxML/Zygote.jl</t>
  </si>
  <si>
    <t>Intimate Affection Auditor || julia,julia-compiler,control-flow,gradient,machine-learning,automatic-differentiation</t>
  </si>
  <si>
    <t>https://api.github.com/repos/FluxML/Zygote.jl</t>
  </si>
  <si>
    <t>https://github.com/FluxML/Zygote.jl</t>
  </si>
  <si>
    <t>FluxML</t>
  </si>
  <si>
    <t>Zygote.jl</t>
  </si>
  <si>
    <t>Intimate Affection Auditor</t>
  </si>
  <si>
    <t>julia,julia-compiler,control-flow,gradient,machine-learning,automatic-differentiation</t>
  </si>
  <si>
    <t>readmes/143788442.txt</t>
  </si>
  <si>
    <t>VivekPa/IntroNeuralNetworks</t>
  </si>
  <si>
    <t>Introducing neural networks to predict stock prices || machine-learning,neural-network,lstm-neural-networks,mlp-networks,python,stock-price-prediction,quantitative-finance,algorithmic-trading,stock-prices,data-science,trading,guide,tutorial,keras-tensorflow,yahoo-finance,prediction,prediction-mod,trading-strategies,finance,regression-models</t>
  </si>
  <si>
    <t>https://api.github.com/repos/VivekPa/IntroNeuralNetworks</t>
  </si>
  <si>
    <t>https://github.com/VivekPa/IntroNeuralNetworks</t>
  </si>
  <si>
    <t>VivekPa</t>
  </si>
  <si>
    <t>IntroNeuralNetworks</t>
  </si>
  <si>
    <t>Introducing neural networks to predict stock prices</t>
  </si>
  <si>
    <t>machine-learning,neural-network,lstm-neural-networks,mlp-networks,python,stock-price-prediction,quantitative-finance,algorithmic-trading,stock-prices,data-science,trading,guide,tutorial,keras-tensorflow,yahoo-finance,prediction,prediction-mod,trading-strategies,finance,regression-models</t>
  </si>
  <si>
    <t>readmes/148109798.txt</t>
  </si>
  <si>
    <t>rouseguy/DeepLearning-NLP</t>
  </si>
  <si>
    <t xml:space="preserve">Introduction to Deep Learning for Natural Language Processing || </t>
  </si>
  <si>
    <t>https://api.github.com/repos/rouseguy/DeepLearning-NLP</t>
  </si>
  <si>
    <t>https://github.com/rouseguy/DeepLearning-NLP</t>
  </si>
  <si>
    <t>rouseguy</t>
  </si>
  <si>
    <t>DeepLearning-NLP</t>
  </si>
  <si>
    <t>Introduction to Deep Learning for Natural Language Processing</t>
  </si>
  <si>
    <t>readmes/63745728.txt</t>
  </si>
  <si>
    <t>leriomaggio/deep-learning-keras-tensorflow</t>
  </si>
  <si>
    <t>Introduction to Deep Neural Networks with Keras and Tensorflow || tensorflow,python,tutorial,deep-learning,keras,keras-tutorials,keras-tensorflow,cudnn,theano,anaconda</t>
  </si>
  <si>
    <t>https://api.github.com/repos/leriomaggio/deep-learning-keras-tensorflow</t>
  </si>
  <si>
    <t>https://github.com/leriomaggio/deep-learning-keras-tensorflow</t>
  </si>
  <si>
    <t>leriomaggio</t>
  </si>
  <si>
    <t>deep-learning-keras-tensorflow</t>
  </si>
  <si>
    <t>Introduction to Deep Neural Networks with Keras and Tensorflow</t>
  </si>
  <si>
    <t>tensorflow,python,tutorial,deep-learning,keras,keras-tutorials,keras-tensorflow,cudnn,theano,anaconda</t>
  </si>
  <si>
    <t>readmes/64746852.txt</t>
  </si>
  <si>
    <t>amitkaps/hackermath</t>
  </si>
  <si>
    <t>Introduction to Statistics and Basics of Mathematics for Data Science - The Hacker's Way || machine-learning,linear-algebra,statistics,calculus,python</t>
  </si>
  <si>
    <t>https://api.github.com/repos/amitkaps/hackermath</t>
  </si>
  <si>
    <t>https://github.com/amitkaps/hackermath</t>
  </si>
  <si>
    <t>amitkaps</t>
  </si>
  <si>
    <t>hackermath</t>
  </si>
  <si>
    <t>Introduction to Statistics and Basics of Mathematics for Data Science - The Hacker's Way</t>
  </si>
  <si>
    <t>machine-learning,linear-algebra,statistics,calculus,python</t>
  </si>
  <si>
    <t>readmes/59489896.txt</t>
  </si>
  <si>
    <t>DrSkippy/Data-Science-45min-Intros</t>
  </si>
  <si>
    <t xml:space="preserve">Ipython notebook presentations for getting starting with basic programming, statistics and machine learning techniques || </t>
  </si>
  <si>
    <t>https://api.github.com/repos/DrSkippy/Data-Science-45min-Intros</t>
  </si>
  <si>
    <t>https://github.com/DrSkippy/Data-Science-45min-Intros</t>
  </si>
  <si>
    <t>DrSkippy</t>
  </si>
  <si>
    <t>Data-Science-45min-Intros</t>
  </si>
  <si>
    <t>Ipython notebook presentations for getting starting with basic programming, statistics and machine learning techniques</t>
  </si>
  <si>
    <t>readmes/12963091.txt</t>
  </si>
  <si>
    <t>aiogram/aiogram</t>
  </si>
  <si>
    <t>Is a pretty simple and fully asynchronous framework for Telegram Bot API written in Python 3.7 with asyncio and aiohttp. || python,telegram-bot,telegram-bot-api,asyncio,aiogram,bot,bot-framework</t>
  </si>
  <si>
    <t>https://api.github.com/repos/aiogram/aiogram</t>
  </si>
  <si>
    <t>https://github.com/aiogram/aiogram</t>
  </si>
  <si>
    <t>aiogram</t>
  </si>
  <si>
    <t>Is a pretty simple and fully asynchronous framework for Telegram Bot API written in Python 3.7 with asyncio and aiohttp.</t>
  </si>
  <si>
    <t>python,telegram-bot,telegram-bot-api,asyncio,aiogram,bot,bot-framework</t>
  </si>
  <si>
    <t>readmes/111210856.txt</t>
  </si>
  <si>
    <t>horance-liu/tensorflow-internals</t>
  </si>
  <si>
    <t>It is open source ebook about TensorFlow kernel and implementation mechanism. || tensorflow,machine-learning,deeplearning</t>
  </si>
  <si>
    <t>https://api.github.com/repos/horance-liu/tensorflow-internals</t>
  </si>
  <si>
    <t>https://github.com/horance-liu/tensorflow-internals</t>
  </si>
  <si>
    <t>horance-liu</t>
  </si>
  <si>
    <t>tensorflow-internals</t>
  </si>
  <si>
    <t>It is open source ebook about TensorFlow kernel and implementation mechanism.</t>
  </si>
  <si>
    <t>tensorflow,machine-learning,deeplearning</t>
  </si>
  <si>
    <t>readmes/139214038.txt</t>
  </si>
  <si>
    <t>deepmind/dm-haiku</t>
  </si>
  <si>
    <t>JAX-based neural network library || machine-learning,neural-networks,jax,deep-learning,deep-neural-networks</t>
  </si>
  <si>
    <t>https://api.github.com/repos/deepmind/dm-haiku</t>
  </si>
  <si>
    <t>https://github.com/deepmind/dm-haiku</t>
  </si>
  <si>
    <t>dm-haiku</t>
  </si>
  <si>
    <t>JAX-based neural network library</t>
  </si>
  <si>
    <t>machine-learning,neural-networks,jax,deep-learning,deep-neural-networks</t>
  </si>
  <si>
    <t>readmes/241296160.txt</t>
  </si>
  <si>
    <t>airlift/airline</t>
  </si>
  <si>
    <t xml:space="preserve">Java annotation-based framework for parsing Git like command line structures || </t>
  </si>
  <si>
    <t>https://api.github.com/repos/airlift/airline</t>
  </si>
  <si>
    <t>https://github.com/airlift/airline</t>
  </si>
  <si>
    <t>airlift</t>
  </si>
  <si>
    <t>airline</t>
  </si>
  <si>
    <t>Java annotation-based framework for parsing Git like command line structures</t>
  </si>
  <si>
    <t>readmes/5173953.txt</t>
  </si>
  <si>
    <t>jtablesaw/tablesaw</t>
  </si>
  <si>
    <t>Java dataframe and visualization library || dataframe,data-frame,java,java-dataframe,visualization,plotting,statistics,chart,machine-learning,statistical-analysis,data-visualization,data-science,data-analysis,high-performance,plotly</t>
  </si>
  <si>
    <t>https://api.github.com/repos/jtablesaw/tablesaw</t>
  </si>
  <si>
    <t>https://github.com/jtablesaw/tablesaw</t>
  </si>
  <si>
    <t>jtablesaw</t>
  </si>
  <si>
    <t>tablesaw</t>
  </si>
  <si>
    <t>Java dataframe and visualization library</t>
  </si>
  <si>
    <t>dataframe,data-frame,java,java-dataframe,visualization,plotting,statistics,chart,machine-learning,statistical-analysis,data-visualization,data-science,data-analysis,high-performance,plotly</t>
  </si>
  <si>
    <t>readmes/48880766.txt</t>
  </si>
  <si>
    <t>aimacode/aima-java</t>
  </si>
  <si>
    <t xml:space="preserve">Java implementation of algorithms from Russell And Norvig's "Artificial Intelligence - A Modern Approach" || </t>
  </si>
  <si>
    <t>https://api.github.com/repos/aimacode/aima-java</t>
  </si>
  <si>
    <t>https://github.com/aimacode/aima-java</t>
  </si>
  <si>
    <t>aimacode</t>
  </si>
  <si>
    <t>aima-java</t>
  </si>
  <si>
    <t>Java implementation of algorithms from Russell And Norvig's "Artificial Intelligence - A Modern Approach"</t>
  </si>
  <si>
    <t>readmes/32103526.txt</t>
  </si>
  <si>
    <t>shawnbot/aight</t>
  </si>
  <si>
    <t>JavaScript shims and shams for making IE8-9 behave reasonably || ie8,ie9,javascript,dom</t>
  </si>
  <si>
    <t>https://api.github.com/repos/shawnbot/aight</t>
  </si>
  <si>
    <t>https://github.com/shawnbot/aight</t>
  </si>
  <si>
    <t>shawnbot</t>
  </si>
  <si>
    <t>aight</t>
  </si>
  <si>
    <t>JavaScript shims and shams for making IE8-9 behave reasonably</t>
  </si>
  <si>
    <t>ie8,ie9,javascript,dom</t>
  </si>
  <si>
    <t>readmes/3781859.txt</t>
  </si>
  <si>
    <t>jeeliz/jeelizWeboji</t>
  </si>
  <si>
    <t>JavaScript/WebGL real-time face tracking and expression detection library. Build your own emoticons animated in real time in the browser! SVG and THREE.js integration demos are provided. || javascript,webgl,threejs,svg,weboji,webcam,deep-learning,face,face-expression,computer-vision,augmented-reality,emoji,face-detection,face-tracking,real-time,morph,animated,emoticon,tracking</t>
  </si>
  <si>
    <t>https://api.github.com/repos/jeeliz/jeelizWeboji</t>
  </si>
  <si>
    <t>https://github.com/jeeliz/jeelizWeboji</t>
  </si>
  <si>
    <t>jeeliz</t>
  </si>
  <si>
    <t>jeelizWeboji</t>
  </si>
  <si>
    <t>JavaScript/WebGL real-time face tracking and expression detection library. Build your own emoticons animated in real time in the browser! SVG and THREE.js integration demos are provided.</t>
  </si>
  <si>
    <t>javascript,webgl,threejs,svg,weboji,webcam,deep-learning,face,face-expression,computer-vision,augmented-reality,emoji,face-detection,face-tracking,real-time,morph,animated,emoticon,tracking</t>
  </si>
  <si>
    <t>readmes/137007073.txt</t>
  </si>
  <si>
    <t>jeeliz/jeelizFaceFilter</t>
  </si>
  <si>
    <t>Javascript/WebGL lightweight face tracking library designed for augmented reality webcam filters. Features : multiple faces detection, rotation, mouth opening. Various integration examples are provided (Three.js, Babylon.js, FaceSwap, Canvas2D, CSS3D...).  || face,tracking,detection,javascript,snapchat,3d,webgl,deep-learning,face-detection,face-tracking,threejs,faceswap,library,augmented-reality,face-filters,face-detect,web,lightweight,multiple-faces,camera</t>
  </si>
  <si>
    <t>https://api.github.com/repos/jeeliz/jeelizFaceFilter</t>
  </si>
  <si>
    <t>https://github.com/jeeliz/jeelizFaceFilter</t>
  </si>
  <si>
    <t>jeelizFaceFilter</t>
  </si>
  <si>
    <t xml:space="preserve">Javascript/WebGL lightweight face tracking library designed for augmented reality webcam filters. Features : multiple faces detection, rotation, mouth opening. Various integration examples are provided (Three.js, Babylon.js, FaceSwap, Canvas2D, CSS3D...). </t>
  </si>
  <si>
    <t>face,tracking,detection,javascript,snapchat,3d,webgl,deep-learning,face-detection,face-tracking,threejs,faceswap,library,augmented-reality,face-filters,face-detect,web,lightweight,multiple-faces,camera</t>
  </si>
  <si>
    <t>readmes/121803971.txt</t>
  </si>
  <si>
    <t>jenetics/jenetics</t>
  </si>
  <si>
    <t>Jenetics - Genetic Algorithm, Genetic Programming, Evolutionary Algorithm, and Multi-objective Optimization || evolutionary-algorithms,genetic-algorithm,artificial-intelligence,optimization,evolutionary-strategy,parallel-algorithm,metaheuristics,genetic-programming,machine-learning,java,java11,multiobjective-optimization</t>
  </si>
  <si>
    <t>https://api.github.com/repos/jenetics/jenetics</t>
  </si>
  <si>
    <t>https://github.com/jenetics/jenetics</t>
  </si>
  <si>
    <t>jenetics</t>
  </si>
  <si>
    <t>Jenetics - Genetic Algorithm, Genetic Programming, Evolutionary Algorithm, and Multi-objective Optimization</t>
  </si>
  <si>
    <t>evolutionary-algorithms,genetic-algorithm,artificial-intelligence,optimization,evolutionary-strategy,parallel-algorithm,metaheuristics,genetic-programming,machine-learning,java,java11,multiobjective-optimization</t>
  </si>
  <si>
    <t>readmes/15365897.txt</t>
  </si>
  <si>
    <t>Jittor/jittor</t>
  </si>
  <si>
    <t xml:space="preserve">Jittor is a high-performance deep learning framework based on JIT compiling and meta-operators. || </t>
  </si>
  <si>
    <t>https://api.github.com/repos/Jittor/jittor</t>
  </si>
  <si>
    <t>https://github.com/Jittor/jittor</t>
  </si>
  <si>
    <t>Jittor</t>
  </si>
  <si>
    <t>jittor</t>
  </si>
  <si>
    <t>Jittor is a high-performance deep learning framework based on JIT compiling and meta-operators.</t>
  </si>
  <si>
    <t>readmes/248248401.txt</t>
  </si>
  <si>
    <t>aio-libs/aiojobs</t>
  </si>
  <si>
    <t>Jobs scheduler for managing background task (asyncio) || asyncio,aiohttp,jobs</t>
  </si>
  <si>
    <t>https://api.github.com/repos/aio-libs/aiojobs</t>
  </si>
  <si>
    <t>https://github.com/aio-libs/aiojobs</t>
  </si>
  <si>
    <t>aiojobs</t>
  </si>
  <si>
    <t>Jobs scheduler for managing background task (asyncio)</t>
  </si>
  <si>
    <t>asyncio,aiohttp,jobs</t>
  </si>
  <si>
    <t>readmes/95887977.txt</t>
  </si>
  <si>
    <t>kpzhang93/MTCNN_face_detection_alignment</t>
  </si>
  <si>
    <t xml:space="preserve">Joint Face Detection and Alignment using Multi-task Cascaded Convolutional Neural Networks || </t>
  </si>
  <si>
    <t>https://api.github.com/repos/kpzhang93/MTCNN_face_detection_alignment</t>
  </si>
  <si>
    <t>https://github.com/kpzhang93/MTCNN_face_detection_alignment</t>
  </si>
  <si>
    <t>kpzhang93</t>
  </si>
  <si>
    <t>MTCNN_face_detection_alignment</t>
  </si>
  <si>
    <t>Joint Face Detection and Alignment using Multi-task Cascaded Convolutional Neural Networks</t>
  </si>
  <si>
    <t>Matlab</t>
  </si>
  <si>
    <t>readmes/69148037.txt</t>
  </si>
  <si>
    <t>CongWeilin/mtcnn-caffe</t>
  </si>
  <si>
    <t>Joint Face Detection and Alignment using Multi-task Cascaded Convolutional Neural Networks || caffe,mtcnn</t>
  </si>
  <si>
    <t>https://api.github.com/repos/CongWeilin/mtcnn-caffe</t>
  </si>
  <si>
    <t>https://github.com/CongWeilin/mtcnn-caffe</t>
  </si>
  <si>
    <t>CongWeilin</t>
  </si>
  <si>
    <t>mtcnn-caffe</t>
  </si>
  <si>
    <t>caffe,mtcnn</t>
  </si>
  <si>
    <t>readmes/81066920.txt</t>
  </si>
  <si>
    <t>curiousily/Getting-Things-Done-with-Pytorch</t>
  </si>
  <si>
    <t>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 || pytorch,deep-learning,machine-learning,computer-vision,object-detection,face-detection,face-recognition,time-series,time-series-forecasting,coronavirus,tutorial,lstm,anomaly-detection,time-series-anomaly-detection,bert,sentiment-analysis,transformer,nlp,transfer-learning,yolo</t>
  </si>
  <si>
    <t>https://api.github.com/repos/curiousily/Getting-Things-Done-with-Pytorch</t>
  </si>
  <si>
    <t>https://github.com/curiousily/Getting-Things-Done-with-Pytorch</t>
  </si>
  <si>
    <t>curiousily</t>
  </si>
  <si>
    <t>Getting-Things-Done-with-Pytorch</t>
  </si>
  <si>
    <t>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t>
  </si>
  <si>
    <t>pytorch,deep-learning,machine-learning,computer-vision,object-detection,face-detection,face-recognition,time-series,time-series-forecasting,coronavirus,tutorial,lstm,anomaly-detection,time-series-anomaly-detection,bert,sentiment-analysis,transformer,nlp,transfer-learning,yolo</t>
  </si>
  <si>
    <t>readmes/237385601.txt</t>
  </si>
  <si>
    <t>fchollet/deep-learning-with-python-notebooks</t>
  </si>
  <si>
    <t xml:space="preserve">Jupyter notebooks for the code samples of the book "Deep Learning with Python" || </t>
  </si>
  <si>
    <t>https://api.github.com/repos/fchollet/deep-learning-with-python-notebooks</t>
  </si>
  <si>
    <t>https://github.com/fchollet/deep-learning-with-python-notebooks</t>
  </si>
  <si>
    <t>deep-learning-with-python-notebooks</t>
  </si>
  <si>
    <t>Jupyter notebooks for the code samples of the book "Deep Learning with Python"</t>
  </si>
  <si>
    <t>readmes/102523304.txt</t>
  </si>
  <si>
    <t>erhwenkuo/deep-learning-with-keras-notebooks</t>
  </si>
  <si>
    <t>Jupyter notebooks for using &amp; learning Keras || deep-learning,keras-notebooks,keras</t>
  </si>
  <si>
    <t>https://api.github.com/repos/erhwenkuo/deep-learning-with-keras-notebooks</t>
  </si>
  <si>
    <t>https://github.com/erhwenkuo/deep-learning-with-keras-notebooks</t>
  </si>
  <si>
    <t>erhwenkuo</t>
  </si>
  <si>
    <t>deep-learning-with-keras-notebooks</t>
  </si>
  <si>
    <t>Jupyter notebooks for using &amp; learning Keras</t>
  </si>
  <si>
    <t>deep-learning,keras-notebooks,keras</t>
  </si>
  <si>
    <t>readmes/109844661.txt</t>
  </si>
  <si>
    <t>justmarkham/scikit-learn-videos</t>
  </si>
  <si>
    <t>Jupyter notebooks from the scikit-learn video series || scikit-learn,machine-learning,data-science,jupyter-notebook,tutorial,python</t>
  </si>
  <si>
    <t>https://api.github.com/repos/justmarkham/scikit-learn-videos</t>
  </si>
  <si>
    <t>https://github.com/justmarkham/scikit-learn-videos</t>
  </si>
  <si>
    <t>scikit-learn-videos</t>
  </si>
  <si>
    <t>Jupyter notebooks from the scikit-learn video series</t>
  </si>
  <si>
    <t>scikit-learn,machine-learning,data-science,jupyter-notebook,tutorial,python</t>
  </si>
  <si>
    <t>readmes/33462633.txt</t>
  </si>
  <si>
    <t>wendykan/DeepLearningMovies</t>
  </si>
  <si>
    <t xml:space="preserve">Kaggle's competition for using Google's word2vec package for sentiment analysis || </t>
  </si>
  <si>
    <t>https://api.github.com/repos/wendykan/DeepLearningMovies</t>
  </si>
  <si>
    <t>https://github.com/wendykan/DeepLearningMovies</t>
  </si>
  <si>
    <t>wendykan</t>
  </si>
  <si>
    <t>DeepLearningMovies</t>
  </si>
  <si>
    <t>Kaggle's competition for using Google's word2vec package for sentiment analysis</t>
  </si>
  <si>
    <t>readmes/27731143.txt</t>
  </si>
  <si>
    <t>benedekrozemberczki/karateclub</t>
  </si>
  <si>
    <t>Karate Club: An API Oriented Open-source Python Framework for Unsupervised Learning on Graphs (CIKM 2020) || community-detection,graph-clustering,deepwalk,networkx,louvain,network-science,machine-learning,unsupervised-learning,gcn,node2vec,graph2vec,supervised-learning,sklearn,networkx-graph,scikit,label-propagation,graph-embedding,network-embedding,node-embedding,2vec</t>
  </si>
  <si>
    <t>https://api.github.com/repos/benedekrozemberczki/karateclub</t>
  </si>
  <si>
    <t>https://github.com/benedekrozemberczki/karateclub</t>
  </si>
  <si>
    <t>karateclub</t>
  </si>
  <si>
    <t>Karate Club: An API Oriented Open-source Python Framework for Unsupervised Learning on Graphs (CIKM 2020)</t>
  </si>
  <si>
    <t>community-detection,graph-clustering,deepwalk,networkx,louvain,network-science,machine-learning,unsupervised-learning,gcn,node2vec,graph2vec,supervised-learning,sklearn,networkx-graph,scikit,label-propagation,graph-embedding,network-embedding,node-embedding,2vec</t>
  </si>
  <si>
    <t>readmes/226155948.txt</t>
  </si>
  <si>
    <t>BrikerMan/Kashgari</t>
  </si>
  <si>
    <t>Kashgari is a production-level NLP Transfer learning framework built on top of tf.keras for text-labeling and text-classification, includes Word2Vec, BERT, and GPT2 Language Embedding. || nlp,sequence-labeling,text-classification,bert-model,ner,machine-learning,nlp-framework,named-entity-recognition,gpt-2,transfer-learning,seq2seq,bert,text-labeling</t>
  </si>
  <si>
    <t>Kashgari</t>
  </si>
  <si>
    <t>https://api.github.com/repos/BrikerMan/Kashgari</t>
  </si>
  <si>
    <t>https://github.com/BrikerMan/Kashgari</t>
  </si>
  <si>
    <t>BrikerMan</t>
  </si>
  <si>
    <t>Kashgari is a production-level NLP Transfer learning framework built on top of tf.keras for text-labeling and text-classification, includes Word2Vec, BERT, and GPT2 Language Embedding.</t>
  </si>
  <si>
    <t>nlp,sequence-labeling,text-classification,bert-model,ner,machine-learning,nlp-framework,named-entity-recognition,gpt-2,transfer-learning,seq2seq,bert,text-labeling</t>
  </si>
  <si>
    <t>readmes/166495086.txt</t>
  </si>
  <si>
    <t>philipperemy/keras-tcn</t>
  </si>
  <si>
    <t>Keras Temporal Convolutional Network. || keras,tcn,recurrent-neural-networks,deep-learning,machine-learning</t>
  </si>
  <si>
    <t>https://api.github.com/repos/philipperemy/keras-tcn</t>
  </si>
  <si>
    <t>https://github.com/philipperemy/keras-tcn</t>
  </si>
  <si>
    <t>keras-tcn</t>
  </si>
  <si>
    <t>Keras Temporal Convolutional Network.</t>
  </si>
  <si>
    <t>keras,tcn,recurrent-neural-networks,deep-learning,machine-learning</t>
  </si>
  <si>
    <t>readmes/126269318.txt</t>
  </si>
  <si>
    <t>fchollet/deep-learning-models</t>
  </si>
  <si>
    <t xml:space="preserve">Keras code and weights files for popular deep learning models. || </t>
  </si>
  <si>
    <t>https://api.github.com/repos/fchollet/deep-learning-models</t>
  </si>
  <si>
    <t>https://github.com/fchollet/deep-learning-models</t>
  </si>
  <si>
    <t>deep-learning-models</t>
  </si>
  <si>
    <t>Keras code and weights files for popular deep learning models.</t>
  </si>
  <si>
    <t>readmes/64878964.txt</t>
  </si>
  <si>
    <t>keras-team/keras-contrib</t>
  </si>
  <si>
    <t>Keras community contributions || keras,theano,tensorflow,machine-learning,deep-learning,neural-networks,data-science</t>
  </si>
  <si>
    <t>https://api.github.com/repos/keras-team/keras-contrib</t>
  </si>
  <si>
    <t>https://github.com/keras-team/keras-contrib</t>
  </si>
  <si>
    <t>keras-contrib</t>
  </si>
  <si>
    <t>Keras community contributions</t>
  </si>
  <si>
    <t>keras,theano,tensorflow,machine-learning,deep-learning,neural-networks,data-science</t>
  </si>
  <si>
    <t>readmes/79976022.txt</t>
  </si>
  <si>
    <t>Hyperparticle/one-pixel-attack-keras</t>
  </si>
  <si>
    <t>Keras implementation of "One pixel attack for fooling deep neural networks" using differential evolution on Cifar10 and ImageNet || keras,cnn,cifar10,machine-learning,tensorflow,deep-learning,neural-network,imagenet,image-processing,nlp</t>
  </si>
  <si>
    <t>https://api.github.com/repos/Hyperparticle/one-pixel-attack-keras</t>
  </si>
  <si>
    <t>https://github.com/Hyperparticle/one-pixel-attack-keras</t>
  </si>
  <si>
    <t>Hyperparticle</t>
  </si>
  <si>
    <t>one-pixel-attack-keras</t>
  </si>
  <si>
    <t>Keras implementation of "One pixel attack for fooling deep neural networks" using differential evolution on Cifar10 and ImageNet</t>
  </si>
  <si>
    <t>keras,cnn,cifar10,machine-learning,tensorflow,deep-learning,neural-network,imagenet,image-processing,nlp</t>
  </si>
  <si>
    <t>readmes/121836018.txt</t>
  </si>
  <si>
    <t>jacobgil/keras-dcgan</t>
  </si>
  <si>
    <t>Keras implementation of Deep Convolutional Generative Adversarial Networks  || deep-learning,dcgan,gan,keras,keras-dcgan,artificial-images</t>
  </si>
  <si>
    <t>https://api.github.com/repos/jacobgil/keras-dcgan</t>
  </si>
  <si>
    <t>https://github.com/jacobgil/keras-dcgan</t>
  </si>
  <si>
    <t>jacobgil</t>
  </si>
  <si>
    <t>keras-dcgan</t>
  </si>
  <si>
    <t xml:space="preserve">Keras implementation of Deep Convolutional Generative Adversarial Networks </t>
  </si>
  <si>
    <t>deep-learning,dcgan,gan,keras,keras-dcgan,artificial-images</t>
  </si>
  <si>
    <t>readmes/53139743.txt</t>
  </si>
  <si>
    <t>yu4u/age-gender-estimation</t>
  </si>
  <si>
    <t>Keras implementation of a CNN network for age and gender estimation || deep-learning,convolutional-neural-networks,imdb,gender-estimation,age-estimation</t>
  </si>
  <si>
    <t>https://api.github.com/repos/yu4u/age-gender-estimation</t>
  </si>
  <si>
    <t>https://github.com/yu4u/age-gender-estimation</t>
  </si>
  <si>
    <t>age-gender-estimation</t>
  </si>
  <si>
    <t>Keras implementation of a CNN network for age and gender estimation</t>
  </si>
  <si>
    <t>deep-learning,convolutional-neural-networks,imdb,gender-estimation,age-estimation</t>
  </si>
  <si>
    <t>readmes/87724159.txt</t>
  </si>
  <si>
    <t>eriklindernoren/Keras-GAN</t>
  </si>
  <si>
    <t>Keras implementations of Generative Adversarial Networks. || deep-learning,gan,keras,generative-adversarial-networks,neural-networks</t>
  </si>
  <si>
    <t>https://api.github.com/repos/eriklindernoren/Keras-GAN</t>
  </si>
  <si>
    <t>https://github.com/eriklindernoren/Keras-GAN</t>
  </si>
  <si>
    <t>Keras-GAN</t>
  </si>
  <si>
    <t>Keras implementations of Generative Adversarial Networks.</t>
  </si>
  <si>
    <t>deep-learning,gan,keras,generative-adversarial-networks,neural-networks</t>
  </si>
  <si>
    <t>readmes/96913967.txt</t>
  </si>
  <si>
    <t>GantMan/nsfw_model</t>
  </si>
  <si>
    <t>Keras model of NSFW detector || keras,nsfw-data,machine-learning,machinelearning,inceptionv3,inception-v3</t>
  </si>
  <si>
    <t>https://api.github.com/repos/GantMan/nsfw_model</t>
  </si>
  <si>
    <t>https://github.com/GantMan/nsfw_model</t>
  </si>
  <si>
    <t>GantMan</t>
  </si>
  <si>
    <t>nsfw_model</t>
  </si>
  <si>
    <t>Keras model of NSFW detector</t>
  </si>
  <si>
    <t>keras,nsfw-data,machine-learning,machinelearning,inceptionv3,inception-v3</t>
  </si>
  <si>
    <t>readmes/166622408.txt</t>
  </si>
  <si>
    <t>ashnkumar/sketch-code</t>
  </si>
  <si>
    <t>Keras model to generate HTML code from hand-drawn website mockups. Implements an image captioning architecture to drawn source images. || keras,tensorflow,image-processing,deep-learning,augmentation</t>
  </si>
  <si>
    <t>https://api.github.com/repos/ashnkumar/sketch-code</t>
  </si>
  <si>
    <t>https://github.com/ashnkumar/sketch-code</t>
  </si>
  <si>
    <t>ashnkumar</t>
  </si>
  <si>
    <t>sketch-code</t>
  </si>
  <si>
    <t>Keras model to generate HTML code from hand-drawn website mockups. Implements an image captioning architecture to drawn source images.</t>
  </si>
  <si>
    <t>keras,tensorflow,image-processing,deep-learning,augmentation</t>
  </si>
  <si>
    <t>readmes/118181798.txt</t>
  </si>
  <si>
    <t>broadinstitute/keras-rcnn</t>
  </si>
  <si>
    <t>Keras package for region-based convolutional neural networks (RCNNs) || deep-learning,theano,tensorflow,cntk,object-detection,image-segmentation</t>
  </si>
  <si>
    <t>https://api.github.com/repos/broadinstitute/keras-rcnn</t>
  </si>
  <si>
    <t>https://github.com/broadinstitute/keras-rcnn</t>
  </si>
  <si>
    <t>broadinstitute</t>
  </si>
  <si>
    <t>keras-rcnn</t>
  </si>
  <si>
    <t>Keras package for region-based convolutional neural networks (RCNNs)</t>
  </si>
  <si>
    <t>deep-learning,theano,tensorflow,cntk,object-detection,image-segmentation</t>
  </si>
  <si>
    <t>readmes/89364221.txt</t>
  </si>
  <si>
    <t>ARM-software/ML-KWS-for-MCU</t>
  </si>
  <si>
    <t>Keyword spotting on Arm Cortex-M Microcontrollers || arm,machine-learning,python,cmsis-nn,deep-neural-networks,microcontrollers</t>
  </si>
  <si>
    <t>https://api.github.com/repos/ARM-software/ML-KWS-for-MCU</t>
  </si>
  <si>
    <t>https://github.com/ARM-software/ML-KWS-for-MCU</t>
  </si>
  <si>
    <t>ML-KWS-for-MCU</t>
  </si>
  <si>
    <t>Keyword spotting on Arm Cortex-M Microcontrollers</t>
  </si>
  <si>
    <t>arm,machine-learning,python,cmsis-nn,deep-neural-networks,microcontrollers</t>
  </si>
  <si>
    <t>readmes/114120727.txt</t>
  </si>
  <si>
    <t>denizyuret/Knet.jl</t>
  </si>
  <si>
    <t>Ko√ß University deep learning framework. || knet,deep-learning,julia,machine-learning,neural-networks,data-science</t>
  </si>
  <si>
    <t>https://api.github.com/repos/denizyuret/Knet.jl</t>
  </si>
  <si>
    <t>https://github.com/denizyuret/Knet.jl</t>
  </si>
  <si>
    <t>denizyuret</t>
  </si>
  <si>
    <t>Knet.jl</t>
  </si>
  <si>
    <t>Ko√ß University deep learning framework.</t>
  </si>
  <si>
    <t>knet,deep-learning,julia,machine-learning,neural-networks,data-science</t>
  </si>
  <si>
    <t>readmes/43400734.txt</t>
  </si>
  <si>
    <t>flyteorg/flyte</t>
  </si>
  <si>
    <t>Kubernetes-native workflow automation platform for complex, mission-critical data and ML processes at scale. It has been battle-tested at Lyft, Spotify, Freenome, and others and is truly open-source. || flyte,machine-learning,golang,scale,workflow,data-science,data-analysis,data,kubernetes-operator,kubernetes,orchestration-engine,mlops,dataops,grpc,python,battle-tested,production,production-grade,declarative</t>
  </si>
  <si>
    <t>https://api.github.com/repos/flyteorg/flyte</t>
  </si>
  <si>
    <t>https://github.com/flyteorg/flyte</t>
  </si>
  <si>
    <t>flyteorg</t>
  </si>
  <si>
    <t>flyte</t>
  </si>
  <si>
    <t>Kubernetes-native workflow automation platform for complex, mission-critical data and ML processes at scale. It has been battle-tested at Lyft, Spotify, Freenome, and others and is truly open-source.</t>
  </si>
  <si>
    <t>flyte,machine-learning,golang,scale,workflow,data-science,data-analysis,data,kubernetes-operator,kubernetes,orchestration-engine,mlops,dataops,grpc,python,battle-tested,production,production-grade,declarative</t>
  </si>
  <si>
    <t>readmes/216628419.txt</t>
  </si>
  <si>
    <t>richzhang/PerceptualSimilarity</t>
  </si>
  <si>
    <t>LPIPS metric. pip install lpips || deep-learning,deep-neural-networks,perceptual,perceptual-metric,perceptual-losses,pytorch,perceptual-similarity</t>
  </si>
  <si>
    <t>https://api.github.com/repos/richzhang/PerceptualSimilarity</t>
  </si>
  <si>
    <t>https://github.com/richzhang/PerceptualSimilarity</t>
  </si>
  <si>
    <t>PerceptualSimilarity</t>
  </si>
  <si>
    <t>LPIPS metric. pip install lpips</t>
  </si>
  <si>
    <t>deep-learning,deep-neural-networks,perceptual,perceptual-metric,perceptual-losses,pytorch,perceptual-similarity</t>
  </si>
  <si>
    <t>readmes/117034492.txt</t>
  </si>
  <si>
    <t>jaungiers/LSTM-Neural-Network-for-Time-Series-Prediction</t>
  </si>
  <si>
    <t xml:space="preserve">LSTM built using Keras Python package to predict time series steps and sequences. Includes sin wave and stock market data || </t>
  </si>
  <si>
    <t>https://api.github.com/repos/jaungiers/LSTM-Neural-Network-for-Time-Series-Prediction</t>
  </si>
  <si>
    <t>https://github.com/jaungiers/LSTM-Neural-Network-for-Time-Series-Prediction</t>
  </si>
  <si>
    <t>jaungiers</t>
  </si>
  <si>
    <t>LSTM-Neural-Network-for-Time-Series-Prediction</t>
  </si>
  <si>
    <t>LSTM built using Keras Python package to predict time series steps and sequences. Includes sin wave and stock market data</t>
  </si>
  <si>
    <t>readmes/76793704.txt</t>
  </si>
  <si>
    <t>goodfeli/dlbook_notation</t>
  </si>
  <si>
    <t xml:space="preserve">LaTeX files for the Deep Learning book notation || </t>
  </si>
  <si>
    <t>https://api.github.com/repos/goodfeli/dlbook_notation</t>
  </si>
  <si>
    <t>https://github.com/goodfeli/dlbook_notation</t>
  </si>
  <si>
    <t>dlbook_notation</t>
  </si>
  <si>
    <t>LaTeX files for the Deep Learning book notation</t>
  </si>
  <si>
    <t>readmes/123462976.txt</t>
  </si>
  <si>
    <t>aamini/introtodeeplearning</t>
  </si>
  <si>
    <t>Lab Materials for MIT 6.S191: Introduction to Deep Learning || mit,deep-learning,neural-networks,tensorflow,tensorflow-tutorials,music-generation,computer-vision,algorithmic-bias,deep-reinforcement-learning,deeplearning,jupyter-notebooks</t>
  </si>
  <si>
    <t>https://api.github.com/repos/aamini/introtodeeplearning</t>
  </si>
  <si>
    <t>https://github.com/aamini/introtodeeplearning</t>
  </si>
  <si>
    <t>aamini</t>
  </si>
  <si>
    <t>introtodeeplearning</t>
  </si>
  <si>
    <t>Lab Materials for MIT 6.S191: Introduction to Deep Learning</t>
  </si>
  <si>
    <t>mit,deep-learning,neural-networks,tensorflow,tensorflow-tutorials,music-generation,computer-vision,algorithmic-bias,deep-reinforcement-learning,deeplearning,jupyter-notebooks</t>
  </si>
  <si>
    <t>readmes/119285689.txt</t>
  </si>
  <si>
    <t>heartexlabs/label-studio</t>
  </si>
  <si>
    <t>Label Studio is a multi-type data labeling and annotation tool with standardized output format || computer-vision,deep-learning,image-annotation,annotation-tool,annotation,labeling,labeling-tool,image-labeling,image-labelling-tool,boundingbox,image-classification,annotations,imagenet,semantic-segmentation,dataset,datasets,label-studio,data-labeling,text-annotation,yolo</t>
  </si>
  <si>
    <t>https://api.github.com/repos/heartexlabs/label-studio</t>
  </si>
  <si>
    <t>https://github.com/heartexlabs/label-studio</t>
  </si>
  <si>
    <t>label-studio</t>
  </si>
  <si>
    <t>Label Studio is a multi-type data labeling and annotation tool with standardized output format</t>
  </si>
  <si>
    <t>computer-vision,deep-learning,image-annotation,annotation-tool,annotation,labeling,labeling-tool,image-labeling,image-labelling-tool,boundingbox,image-classification,annotations,imagenet,semantic-segmentation,dataset,datasets,label-studio,data-labeling,text-annotation,yolo</t>
  </si>
  <si>
    <t>readmes/192640529.txt</t>
  </si>
  <si>
    <t>Labelbox/labelbox</t>
  </si>
  <si>
    <t>Labelbox is the fastest way to annotate data to build and ship computer vision applications. || image-classification,image-segmentation,computer-vision,tensorflow,labeling,deep-learning,recognition,tools,image-annotation,image-labeling,computer-vision-annotation,annotation,boundingbox,image-labeling-tool,bounding-boxes,detection,imagenet,labeling-tool,annotation-tool</t>
  </si>
  <si>
    <t>https://api.github.com/repos/Labelbox/labelbox</t>
  </si>
  <si>
    <t>https://github.com/Labelbox/labelbox</t>
  </si>
  <si>
    <t>Labelbox</t>
  </si>
  <si>
    <t>labelbox</t>
  </si>
  <si>
    <t>Labelbox is the fastest way to annotate data to build and ship computer vision applications.</t>
  </si>
  <si>
    <t>image-classification,image-segmentation,computer-vision,tensorflow,labeling,deep-learning,recognition,tools,image-annotation,image-labeling,computer-vision-annotation,annotation,boundingbox,image-labeling-tool,bounding-boxes,detection,imagenet,labeling-tool,annotation-tool</t>
  </si>
  <si>
    <t>readmes/116542968.txt</t>
  </si>
  <si>
    <t>HIT-SCIR/ltp</t>
  </si>
  <si>
    <t>Language Technology Platform || nlp,natural-language-processing,chinese-nlp,machine-learning</t>
  </si>
  <si>
    <t>https://api.github.com/repos/HIT-SCIR/ltp</t>
  </si>
  <si>
    <t>https://github.com/HIT-SCIR/ltp</t>
  </si>
  <si>
    <t>HIT-SCIR</t>
  </si>
  <si>
    <t>ltp</t>
  </si>
  <si>
    <t>Language Technology Platform</t>
  </si>
  <si>
    <t>nlp,natural-language-processing,chinese-nlp,machine-learning</t>
  </si>
  <si>
    <t>readmes/1832321.txt</t>
  </si>
  <si>
    <t>aimeos/aimeos-laravel</t>
  </si>
  <si>
    <t>Laravel ecommerce package for professional, ultra fast online shops, complex B2B applications and #gigacommerce || aimeos,laravel,ecommerce,e-commerce,shop,b2b,marketplace,php,json-api,laravel-package,laravel-ecommerce,laravel-application,shop-application,ecommerce-framework,vuejs,ecommerce-platform,opensource,multivendor-ecommerce,multi-tenant</t>
  </si>
  <si>
    <t>https://api.github.com/repos/aimeos/aimeos-laravel</t>
  </si>
  <si>
    <t>https://github.com/aimeos/aimeos-laravel</t>
  </si>
  <si>
    <t>aimeos-laravel</t>
  </si>
  <si>
    <t>Laravel ecommerce package for professional, ultra fast online shops, complex B2B applications and #gigacommerce</t>
  </si>
  <si>
    <t>aimeos,laravel,ecommerce,e-commerce,shop,b2b,marketplace,php,json-api,laravel-package,laravel-ecommerce,laravel-application,shop-application,ecommerce-framework,vuejs,ecommerce-platform,opensource,multivendor-ecommerce,multi-tenant</t>
  </si>
  <si>
    <t>readmes/31541210.txt</t>
  </si>
  <si>
    <t>PolyAI-LDN/conversational-datasets</t>
  </si>
  <si>
    <t>Large datasets for conversational AI || conversational-ai,datasets,machine-learning</t>
  </si>
  <si>
    <t>https://api.github.com/repos/PolyAI-LDN/conversational-datasets</t>
  </si>
  <si>
    <t>https://github.com/PolyAI-LDN/conversational-datasets</t>
  </si>
  <si>
    <t>PolyAI-LDN</t>
  </si>
  <si>
    <t>conversational-datasets</t>
  </si>
  <si>
    <t>Large datasets for conversational AI</t>
  </si>
  <si>
    <t>conversational-ai,datasets,machine-learning</t>
  </si>
  <si>
    <t>readmes/174281291.txt</t>
  </si>
  <si>
    <t>scikit-learn-contrib/lightning</t>
  </si>
  <si>
    <t>Large-scale linear classification, regression and ranking in Python || machine-learning</t>
  </si>
  <si>
    <t>https://api.github.com/repos/scikit-learn-contrib/lightning</t>
  </si>
  <si>
    <t>https://github.com/scikit-learn-contrib/lightning</t>
  </si>
  <si>
    <t>lightning</t>
  </si>
  <si>
    <t>Large-scale linear classification, regression and ranking in Python</t>
  </si>
  <si>
    <t>readmes/3153959.txt</t>
  </si>
  <si>
    <t>microsoft/DialoGPT</t>
  </si>
  <si>
    <t>Large-scale pretraining for dialogue || dialogue,machine-learning,pytorch,transformer,text-generation,dialogpt,gpt-2,text-data,data-processing</t>
  </si>
  <si>
    <t>https://api.github.com/repos/microsoft/DialoGPT</t>
  </si>
  <si>
    <t>https://github.com/microsoft/DialoGPT</t>
  </si>
  <si>
    <t>DialoGPT</t>
  </si>
  <si>
    <t>Large-scale pretraining for dialogue</t>
  </si>
  <si>
    <t>dialogue,machine-learning,pytorch,transformer,text-generation,dialogpt,gpt-2,text-data,data-processing</t>
  </si>
  <si>
    <t>readmes/205250704.txt</t>
  </si>
  <si>
    <t>likedan/Awesome-CoreML-Models</t>
  </si>
  <si>
    <t>Largest list of models for Core ML (for iOS 11+) || coreml,coreml-model,apple,machine-learning,curated-list,coreml-framework,coreml-models,coremltools,awesome-list,models,model,download,awesome,core-ml,ml,caffe,caffemodel,tensorflow-models,ios,ios11</t>
  </si>
  <si>
    <t>https://api.github.com/repos/likedan/Awesome-CoreML-Models</t>
  </si>
  <si>
    <t>https://github.com/likedan/Awesome-CoreML-Models</t>
  </si>
  <si>
    <t>likedan</t>
  </si>
  <si>
    <t>Awesome-CoreML-Models</t>
  </si>
  <si>
    <t>Largest list of models for Core ML (for iOS 11+)</t>
  </si>
  <si>
    <t>coreml,coreml-model,apple,machine-learning,curated-list,coreml-framework,coreml-models,coremltools,awesome-list,models,model,download,awesome,core-ml,ml,caffe,caffemodel,tensorflow-models,ios,ios11</t>
  </si>
  <si>
    <t>readmes/101052455.txt</t>
  </si>
  <si>
    <t>Tencent/tencent-ml-images</t>
  </si>
  <si>
    <t>Largest multi-label image database; ResNet-101 model; 80.73% top-1 acc on ImageNet || database,deep-learning,computer-vision</t>
  </si>
  <si>
    <t>https://api.github.com/repos/Tencent/tencent-ml-images</t>
  </si>
  <si>
    <t>https://github.com/Tencent/tencent-ml-images</t>
  </si>
  <si>
    <t>tencent-ml-images</t>
  </si>
  <si>
    <t>Largest multi-label image database; ResNet-101 model; 80.73% top-1 acc on ImageNet</t>
  </si>
  <si>
    <t>database,deep-learning,computer-vision</t>
  </si>
  <si>
    <t>readmes/153042051.txt</t>
  </si>
  <si>
    <t>HarisIqbal88/PlotNeuralNet</t>
  </si>
  <si>
    <t>Latex code for making neural networks diagrams || latex,deep-neural-networks</t>
  </si>
  <si>
    <t>https://api.github.com/repos/HarisIqbal88/PlotNeuralNet</t>
  </si>
  <si>
    <t>https://github.com/HarisIqbal88/PlotNeuralNet</t>
  </si>
  <si>
    <t>HarisIqbal88</t>
  </si>
  <si>
    <t>PlotNeuralNet</t>
  </si>
  <si>
    <t>Latex code for making neural networks diagrams</t>
  </si>
  <si>
    <t>latex,deep-neural-networks</t>
  </si>
  <si>
    <t>readmes/142187665.txt</t>
  </si>
  <si>
    <t>PySimpleGUI/PySimpleGUI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</si>
  <si>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 || pysimplegui,gui-framework,python,tkinter,tkinter-python,tkinter-gui,wxpython,pyside2,qt,qt-gui,remi,gui,gui-window,gui-programming,progress-meter,popup-window,datavisualization,games,beginner-friendly,systemtray</t>
  </si>
  <si>
    <t>https://api.github.com/repos/PySimpleGUI/PySimpleGUI</t>
  </si>
  <si>
    <t>https://github.com/PySimpleGUI/PySimpleGUI</t>
  </si>
  <si>
    <t>PySimpleGUI</t>
  </si>
  <si>
    <t>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</si>
  <si>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pysimplegui,gui-framework,python,tkinter,tkinter-python,tkinter-gui,wxpython,pyside2,qt,qt-gui,remi,gui,gui-window,gui-programming,progress-meter,popup-window,datavisualization,games,beginner-friendly,systemtray</t>
  </si>
  <si>
    <t>readmes/140614233.txt</t>
  </si>
  <si>
    <t>layabox/LayaAir</t>
  </si>
  <si>
    <t>LayaAir is an open-source 2D/3D engine. LayaAir Engine is designed for high performance games.LayaAir support TypeScript and JavaScript„ÄÅActionScript 3.0 programming language.Can develop once, publish for multi platform. || webgl,3d-engine,2d-game-engine,webgl2,html,javascript,html5-engine,typescript,physics</t>
  </si>
  <si>
    <t>https://api.github.com/repos/layabox/LayaAir</t>
  </si>
  <si>
    <t>https://github.com/layabox/LayaAir</t>
  </si>
  <si>
    <t>layabox</t>
  </si>
  <si>
    <t>LayaAir</t>
  </si>
  <si>
    <t>LayaAir is an open-source 2D/3D engine. LayaAir Engine is designed for high performance games.LayaAir support TypeScript and JavaScript„ÄÅActionScript 3.0 programming language.Can develop once, publish for multi platform.</t>
  </si>
  <si>
    <t>webgl,3d-engine,2d-game-engine,webgl2,html,javascript,html5-engine,typescript,physics</t>
  </si>
  <si>
    <t>readmes/205796067.txt</t>
  </si>
  <si>
    <t>philipperemy/keract</t>
  </si>
  <si>
    <t>Layers Outputs and Gradients in Keras. Made easy. || keras,keras-neural-networks,keras-tutorials,keras-visualization,deep-learning,visualize-activations,mnist,multi-inputs,machine-learning</t>
  </si>
  <si>
    <t>https://api.github.com/repos/philipperemy/keract</t>
  </si>
  <si>
    <t>https://github.com/philipperemy/keract</t>
  </si>
  <si>
    <t>keract</t>
  </si>
  <si>
    <t>Layers Outputs and Gradients in Keras. Made easy.</t>
  </si>
  <si>
    <t>keras,keras-neural-networks,keras-tutorials,keras-visualization,deep-learning,visualize-activations,mnist,multi-inputs,machine-learning</t>
  </si>
  <si>
    <t>readmes/91534719.txt</t>
  </si>
  <si>
    <t>andri27-ts/Reinforcement-Learning</t>
  </si>
  <si>
    <t>Learn Deep Reinforcement Learning in 60 days! Lectures &amp; Code in Python. Reinforcement Learning + Deep Learning || reinforcement-learning,machine-learning,artificial-intelligence,deep-reinforcement-learning,deep-learning,policy-gradients,evolution-strategies,a2c,deepmind,dqn,qlearning,ppo</t>
  </si>
  <si>
    <t>https://api.github.com/repos/andri27-ts/Reinforcement-Learning</t>
  </si>
  <si>
    <t>https://github.com/andri27-ts/Reinforcement-Learning</t>
  </si>
  <si>
    <t>andri27-ts</t>
  </si>
  <si>
    <t>Reinforcement-Learning</t>
  </si>
  <si>
    <t>Learn Deep Reinforcement Learning in 60 days! Lectures &amp; Code in Python. Reinforcement Learning + Deep Learning</t>
  </si>
  <si>
    <t>reinforcement-learning,machine-learning,artificial-intelligence,deep-reinforcement-learning,deep-learning,policy-gradients,evolution-strategies,a2c,deepmind,dqn,qlearning,ppo</t>
  </si>
  <si>
    <t>readmes/146435045.txt</t>
  </si>
  <si>
    <t>spmallick/learnopencv</t>
  </si>
  <si>
    <t>Learn OpenCV  : C++ and Python Examples || computer-vision,machine-learning,ai,deep-learning,deep-neural-networks,deeplearning,computervision,opencv,opencv-python,opencv-library,opencv3,opencv-cpp,opencv-tutorial</t>
  </si>
  <si>
    <t>https://api.github.com/repos/spmallick/learnopencv</t>
  </si>
  <si>
    <t>https://github.com/spmallick/learnopencv</t>
  </si>
  <si>
    <t>spmallick</t>
  </si>
  <si>
    <t>learnopencv</t>
  </si>
  <si>
    <t>Learn OpenCV  : C++ and Python Examples</t>
  </si>
  <si>
    <t>computer-vision,machine-learning,ai,deep-learning,deep-neural-networks,deeplearning,computervision,opencv,opencv-python,opencv-library,opencv3,opencv-cpp,opencv-tutorial</t>
  </si>
  <si>
    <t>readmes/30907774.txt</t>
  </si>
  <si>
    <t>GokuMohandas/MadeWithML</t>
  </si>
  <si>
    <t>Learn how to responsibly deliver value with ML. || machine-learning,deep-learning,applied-ml,pytorch,natural-language-processing,mlops,data-science,python</t>
  </si>
  <si>
    <t>https://api.github.com/repos/GokuMohandas/MadeWithML</t>
  </si>
  <si>
    <t>https://github.com/GokuMohandas/MadeWithML</t>
  </si>
  <si>
    <t>GokuMohandas</t>
  </si>
  <si>
    <t>MadeWithML</t>
  </si>
  <si>
    <t>Learn how to responsibly deliver value with ML.</t>
  </si>
  <si>
    <t>machine-learning,deep-learning,applied-ml,pytorch,natural-language-processing,mlops,data-science,python</t>
  </si>
  <si>
    <t>readmes/156157055.txt</t>
  </si>
  <si>
    <t>xubo245/SparkLearning</t>
  </si>
  <si>
    <t>Learning Apache spark,including code and data .Most part can run local. || spark,learning,sparkcore,ml</t>
  </si>
  <si>
    <t>https://api.github.com/repos/xubo245/SparkLearning</t>
  </si>
  <si>
    <t>https://github.com/xubo245/SparkLearning</t>
  </si>
  <si>
    <t>xubo245</t>
  </si>
  <si>
    <t>SparkLearning</t>
  </si>
  <si>
    <t>Learning Apache spark,including code and data .Most part can run local.</t>
  </si>
  <si>
    <t>spark,learning,sparkcore,ml</t>
  </si>
  <si>
    <t>readmes/55068388.txt</t>
  </si>
  <si>
    <t>kaonashi-tyc/zi2zi</t>
  </si>
  <si>
    <t>Learning Chinese Character style with conditional GAN || deeplearning,generative-adversarial-networks,pix2pix,tensorflow,machine-learning,chinese-characters,style-transfer,deep-learning,deep-neural-networks</t>
  </si>
  <si>
    <t>https://api.github.com/repos/kaonashi-tyc/zi2zi</t>
  </si>
  <si>
    <t>https://github.com/kaonashi-tyc/zi2zi</t>
  </si>
  <si>
    <t>kaonashi-tyc</t>
  </si>
  <si>
    <t>zi2zi</t>
  </si>
  <si>
    <t>Learning Chinese Character style with conditional GAN</t>
  </si>
  <si>
    <t>deeplearning,generative-adversarial-networks,pix2pix,tensorflow,machine-learning,chinese-characters,style-transfer,deep-learning,deep-neural-networks</t>
  </si>
  <si>
    <t>readmes/82346425.txt</t>
  </si>
  <si>
    <t>poloclub/cnn-explainer</t>
  </si>
  <si>
    <t>Learning Convolutional Neural Networks with Interactive Visualization. || deep-learning,visualization,interactive-visualizations,visual-learning,machine-learning</t>
  </si>
  <si>
    <t>https://api.github.com/repos/poloclub/cnn-explainer</t>
  </si>
  <si>
    <t>https://github.com/poloclub/cnn-explainer</t>
  </si>
  <si>
    <t>poloclub</t>
  </si>
  <si>
    <t>cnn-explainer</t>
  </si>
  <si>
    <t>Learning Convolutional Neural Networks with Interactive Visualization.</t>
  </si>
  <si>
    <t>deep-learning,visualization,interactive-visualizations,visual-learning,machine-learning</t>
  </si>
  <si>
    <t>readmes/219378850.txt</t>
  </si>
  <si>
    <t>cardwing/Codes-for-Lane-Detection</t>
  </si>
  <si>
    <t>Learning Lightweight Lane Detection CNNs by Self Attention Distillation (ICCV 2019) || lane-detection,deep-learning,lua,tensorflow,cnn,pytorch</t>
  </si>
  <si>
    <t>https://api.github.com/repos/cardwing/Codes-for-Lane-Detection</t>
  </si>
  <si>
    <t>https://github.com/cardwing/Codes-for-Lane-Detection</t>
  </si>
  <si>
    <t>cardwing</t>
  </si>
  <si>
    <t>Codes-for-Lane-Detection</t>
  </si>
  <si>
    <t>Learning Lightweight Lane Detection CNNs by Self Attention Distillation (ICCV 2019)</t>
  </si>
  <si>
    <t>lane-detection,deep-learning,lua,tensorflow,cnn,pytorch</t>
  </si>
  <si>
    <t>readmes/152700563.txt</t>
  </si>
  <si>
    <t>deepmind/learning-to-learn</t>
  </si>
  <si>
    <t>Learning to Learn in TensorFlow || machine-learning,artificial-intelligence,neural-networks,deep-learning</t>
  </si>
  <si>
    <t>https://api.github.com/repos/deepmind/learning-to-learn</t>
  </si>
  <si>
    <t>https://github.com/deepmind/learning-to-learn</t>
  </si>
  <si>
    <t>learning-to-learn</t>
  </si>
  <si>
    <t>Learning to Learn in TensorFlow</t>
  </si>
  <si>
    <t>readmes/75710587.txt</t>
  </si>
  <si>
    <t>tensorflow/ranking</t>
  </si>
  <si>
    <t>Learning to Rank in TensorFlow || ranking,machine-learning,deep-learning,information-retrieval,learning-to-rank,recommender-systems</t>
  </si>
  <si>
    <t>https://api.github.com/repos/tensorflow/ranking</t>
  </si>
  <si>
    <t>https://github.com/tensorflow/ranking</t>
  </si>
  <si>
    <t>ranking</t>
  </si>
  <si>
    <t>Learning to Rank in TensorFlow</t>
  </si>
  <si>
    <t>ranking,machine-learning,deep-learning,information-retrieval,learning-to-rank,recommender-systems</t>
  </si>
  <si>
    <t>readmes/160251929.txt</t>
  </si>
  <si>
    <t>esokolov/ml-course-msu</t>
  </si>
  <si>
    <t xml:space="preserve">Lecture notes and code for Machine Learning practical course on CMC MSU || </t>
  </si>
  <si>
    <t>https://api.github.com/repos/esokolov/ml-course-msu</t>
  </si>
  <si>
    <t>https://github.com/esokolov/ml-course-msu</t>
  </si>
  <si>
    <t>esokolov</t>
  </si>
  <si>
    <t>ml-course-msu</t>
  </si>
  <si>
    <t>Lecture notes and code for Machine Learning practical course on CMC MSU</t>
  </si>
  <si>
    <t>readmes/42297954.txt</t>
  </si>
  <si>
    <t>MaartenGr/BERTopic</t>
  </si>
  <si>
    <t>Leveraging BERT and c-TF-IDF to create easily interpretable topics.  || bert,transformers,topic-modeling,sentence-embeddings,nlp,machine-learning,topic,ldavis,topic-modelling,topic-models</t>
  </si>
  <si>
    <t>https://api.github.com/repos/MaartenGr/BERTopic</t>
  </si>
  <si>
    <t>https://github.com/MaartenGr/BERTopic</t>
  </si>
  <si>
    <t>MaartenGr</t>
  </si>
  <si>
    <t>BERTopic</t>
  </si>
  <si>
    <t xml:space="preserve">Leveraging BERT and c-TF-IDF to create easily interpretable topics. </t>
  </si>
  <si>
    <t>bert,transformers,topic-modeling,sentence-embeddings,nlp,machine-learning,topic,ldavis,topic-modelling,topic-models</t>
  </si>
  <si>
    <t>readmes/297672263.txt</t>
  </si>
  <si>
    <t>neuralmagic/sparseml</t>
  </si>
  <si>
    <t>Libraries for applying sparsification recipes to neural networks with a few lines of code, enabling faster and smaller models || pytorch,keras,model-sparsification,sparsification-recipes,tensorflow,smaller-models,deep-learning-library,deep-learning-algorithms,deep-learning-models,automl,pruning-algorithms,sparsity,sparsification,recipe-driven-approaches,pruning,computer-vision-algorithms,object-detection,image-classification,nlp,onnx</t>
  </si>
  <si>
    <t>https://api.github.com/repos/neuralmagic/sparseml</t>
  </si>
  <si>
    <t>https://github.com/neuralmagic/sparseml</t>
  </si>
  <si>
    <t>neuralmagic</t>
  </si>
  <si>
    <t>sparseml</t>
  </si>
  <si>
    <t>Libraries for applying sparsification recipes to neural networks with a few lines of code, enabling faster and smaller models</t>
  </si>
  <si>
    <t>pytorch,keras,model-sparsification,sparsification-recipes,tensorflow,smaller-models,deep-learning-library,deep-learning-algorithms,deep-learning-models,automl,pruning-algorithms,sparsity,sparsification,recipe-driven-approaches,pruning,computer-vision-algorithms,object-detection,image-classification,nlp,onnx</t>
  </si>
  <si>
    <t>readmes/320591199.txt</t>
  </si>
  <si>
    <t>tensorflow/privacy</t>
  </si>
  <si>
    <t>Library for training machine learning models with privacy for training data || machine-learning,privacy</t>
  </si>
  <si>
    <t>https://api.github.com/repos/tensorflow/privacy</t>
  </si>
  <si>
    <t>https://github.com/tensorflow/privacy</t>
  </si>
  <si>
    <t>privacy</t>
  </si>
  <si>
    <t>Library for training machine learning models with privacy for training data</t>
  </si>
  <si>
    <t>machine-learning,privacy</t>
  </si>
  <si>
    <t>readmes/162747292.txt</t>
  </si>
  <si>
    <t>tensorflow/tensor2tensor</t>
  </si>
  <si>
    <t>Library of deep learning models and datasets designed to make deep learning more accessible and accelerate ML research. || machine-learning,machine-translation,deep-learning,reinforcement-learning,tpu</t>
  </si>
  <si>
    <t>https://api.github.com/repos/tensorflow/tensor2tensor</t>
  </si>
  <si>
    <t>https://github.com/tensorflow/tensor2tensor</t>
  </si>
  <si>
    <t>tensor2tensor</t>
  </si>
  <si>
    <t>Library of deep learning models and datasets designed to make deep learning more accessible and accelerate ML research.</t>
  </si>
  <si>
    <t>machine-learning,machine-translation,deep-learning,reinforcement-learning,tpu</t>
  </si>
  <si>
    <t>readmes/94460704.txt</t>
  </si>
  <si>
    <t>chiphuyen/lazynlp</t>
  </si>
  <si>
    <t>Library to scrape and clean web pages to create massive datasets. || artificial-intelligence,natural-language-processing,nlp,text-mining,language-model,python,open,data-science</t>
  </si>
  <si>
    <t>https://api.github.com/repos/chiphuyen/lazynlp</t>
  </si>
  <si>
    <t>https://github.com/chiphuyen/lazynlp</t>
  </si>
  <si>
    <t>lazynlp</t>
  </si>
  <si>
    <t>Library to scrape and clean web pages to create massive datasets.</t>
  </si>
  <si>
    <t>artificial-intelligence,natural-language-processing,nlp,text-mining,language-model,python,open,data-science</t>
  </si>
  <si>
    <t>readmes/173005932.txt</t>
  </si>
  <si>
    <t>Guanghan/lighttrack</t>
  </si>
  <si>
    <t>LightTrack: A Generic Framework for Online Top-Down Human Pose Tracking || computer-vision,artificial-intelligence,pose-tracking,pose-estimation,visual-object-tracking</t>
  </si>
  <si>
    <t>https://api.github.com/repos/Guanghan/lighttrack</t>
  </si>
  <si>
    <t>https://github.com/Guanghan/lighttrack</t>
  </si>
  <si>
    <t>Guanghan</t>
  </si>
  <si>
    <t>lighttrack</t>
  </si>
  <si>
    <t>LightTrack: A Generic Framework for Online Top-Down Human Pose Tracking</t>
  </si>
  <si>
    <t>computer-vision,artificial-intelligence,pose-tracking,pose-estimation,visual-object-tracking</t>
  </si>
  <si>
    <t>readmes/185484668.txt</t>
  </si>
  <si>
    <t>Lasagne/Lasagne</t>
  </si>
  <si>
    <t>Lightweight library to build and train neural networks in Theano || deep-learning-library,neural-networks,python,theano</t>
  </si>
  <si>
    <t>https://api.github.com/repos/Lasagne/Lasagne</t>
  </si>
  <si>
    <t>https://github.com/Lasagne/Lasagne</t>
  </si>
  <si>
    <t>Lasagne</t>
  </si>
  <si>
    <t>Lightweight library to build and train neural networks in Theano</t>
  </si>
  <si>
    <t>deep-learning-library,neural-networks,python,theano</t>
  </si>
  <si>
    <t>readmes/23924195.txt</t>
  </si>
  <si>
    <t>apache/incubator-mxnet</t>
  </si>
  <si>
    <t>Lightweight, Portable, Flexible Distributed/Mobile Deep Learning with Dynamic, Mutation-aware Dataflow Dep Scheduler; for Python, R, Julia, Scala, Go, Javascript and more || mxnet</t>
  </si>
  <si>
    <t>https://api.github.com/repos/apache/incubator-mxnet</t>
  </si>
  <si>
    <t>https://github.com/apache/incubator-mxnet</t>
  </si>
  <si>
    <t>incubator-mxnet</t>
  </si>
  <si>
    <t>Lightweight, Portable, Flexible Distributed/Mobile Deep Learning with Dynamic, Mutation-aware Dataflow Dep Scheduler; for Python, R, Julia, Scala, Go, Javascript and more</t>
  </si>
  <si>
    <t>mxnet</t>
  </si>
  <si>
    <t>readmes/34864402.txt</t>
  </si>
  <si>
    <t>AI4Finance-LLC/ElegantRL</t>
  </si>
  <si>
    <t>Lightweight, efficient and stable implementations of deep reinforcement learning algorithms using PyTorch. üî• || pytorch,reinforcement-learning,deep-reinforcement-learning,soft-actor-critic,ppo,sac,td3,dqn,ddpg,stable,lightweight,efficient,model-free-rl,drl-pytorch,gae,bipedalwalkerhardcore</t>
  </si>
  <si>
    <t>https://api.github.com/repos/AI4Finance-LLC/ElegantRL</t>
  </si>
  <si>
    <t>https://github.com/AI4Finance-LLC/ElegantRL</t>
  </si>
  <si>
    <t>ElegantRL</t>
  </si>
  <si>
    <t>Lightweight, efficient and stable implementations of deep reinforcement learning algorithms using PyTorch. üî•</t>
  </si>
  <si>
    <t>pytorch,reinforcement-learning,deep-reinforcement-learning,soft-actor-critic,ppo,sac,td3,dqn,ddpg,stable,lightweight,efficient,model-free-rl,drl-pytorch,gae,bipedalwalkerhardcore</t>
  </si>
  <si>
    <t>readmes/196501110.txt</t>
  </si>
  <si>
    <t>marcotcr/lime</t>
  </si>
  <si>
    <t xml:space="preserve">Lime: Explaining the predictions of any machine learning classifier || </t>
  </si>
  <si>
    <t>https://api.github.com/repos/marcotcr/lime</t>
  </si>
  <si>
    <t>https://github.com/marcotcr/lime</t>
  </si>
  <si>
    <t>marcotcr</t>
  </si>
  <si>
    <t>lime</t>
  </si>
  <si>
    <t>Lime: Explaining the predictions of any machine learning classifier</t>
  </si>
  <si>
    <t>readmes/53982546.txt</t>
  </si>
  <si>
    <t>norvig/paip-lisp</t>
  </si>
  <si>
    <t xml:space="preserve">Lisp code for the textbook "Paradigms of Artificial Intelligence Programming" || </t>
  </si>
  <si>
    <t>https://api.github.com/repos/norvig/paip-lisp</t>
  </si>
  <si>
    <t>https://github.com/norvig/paip-lisp</t>
  </si>
  <si>
    <t>norvig</t>
  </si>
  <si>
    <t>paip-lisp</t>
  </si>
  <si>
    <t>Lisp code for the textbook "Paradigms of Artificial Intelligence Programming"</t>
  </si>
  <si>
    <t>readmes/120367500.txt</t>
  </si>
  <si>
    <t>dangkhoasdc/awesome-ai-residency</t>
  </si>
  <si>
    <t>List of AI Residency Programs || artificial-intelligence,machine-learning,jobs</t>
  </si>
  <si>
    <t>https://api.github.com/repos/dangkhoasdc/awesome-ai-residency</t>
  </si>
  <si>
    <t>https://github.com/dangkhoasdc/awesome-ai-residency</t>
  </si>
  <si>
    <t>dangkhoasdc</t>
  </si>
  <si>
    <t>awesome-ai-residency</t>
  </si>
  <si>
    <t>List of AI Residency Programs</t>
  </si>
  <si>
    <t>artificial-intelligence,machine-learning,jobs</t>
  </si>
  <si>
    <t>readmes/129847467.txt</t>
  </si>
  <si>
    <t>Developer-Y/cs-video-courses</t>
  </si>
  <si>
    <t>List of Computer Science courses with video lectures. || computer-science,algorithms,systems,databases,machine-learning,web-development,security,computer-architecture,bioinformatics,robotics,embedded-systems,database-systems,programming-language,computer-vision,quantum-computing</t>
  </si>
  <si>
    <t>https://api.github.com/repos/Developer-Y/cs-video-courses</t>
  </si>
  <si>
    <t>https://github.com/Developer-Y/cs-video-courses</t>
  </si>
  <si>
    <t>Developer-Y</t>
  </si>
  <si>
    <t>cs-video-courses</t>
  </si>
  <si>
    <t>List of Computer Science courses with video lectures.</t>
  </si>
  <si>
    <t>computer-science,algorithms,systems,databases,machine-learning,web-development,security,computer-architecture,bioinformatics,robotics,embedded-systems,database-systems,programming-language,computer-vision,quantum-computing</t>
  </si>
  <si>
    <t>readmes/71583602.txt</t>
  </si>
  <si>
    <t>alexsosn/iOS_ML</t>
  </si>
  <si>
    <t>List of Machine Learning, AI, NLP solutions for iOS. The most recent version of this article can be found on my blog. || machine-learning,deep-learning,natural-language-processing,computer-vision,swift,neural-network,artificial-intelligence,speech-recognition,awesome-list,gpgpu</t>
  </si>
  <si>
    <t>https://api.github.com/repos/alexsosn/iOS_ML</t>
  </si>
  <si>
    <t>https://github.com/alexsosn/iOS_ML</t>
  </si>
  <si>
    <t>alexsosn</t>
  </si>
  <si>
    <t>iOS_ML</t>
  </si>
  <si>
    <t>List of Machine Learning, AI, NLP solutions for iOS. The most recent version of this article can be found on my blog.</t>
  </si>
  <si>
    <t>machine-learning,deep-learning,natural-language-processing,computer-vision,swift,neural-network,artificial-intelligence,speech-recognition,awesome-list,gpgpu</t>
  </si>
  <si>
    <t>readmes/40960931.txt</t>
  </si>
  <si>
    <t>adeshpande3/Machine-Learning-Links-And-Lessons-Learned</t>
  </si>
  <si>
    <t>List of all the lessons learned, best practices, and links from my time studying machine learning  || machine-learning</t>
  </si>
  <si>
    <t>https://api.github.com/repos/adeshpande3/Machine-Learning-Links-And-Lessons-Learned</t>
  </si>
  <si>
    <t>https://github.com/adeshpande3/Machine-Learning-Links-And-Lessons-Learned</t>
  </si>
  <si>
    <t>Machine-Learning-Links-And-Lessons-Learned</t>
  </si>
  <si>
    <t xml:space="preserve">List of all the lessons learned, best practices, and links from my time studying machine learning </t>
  </si>
  <si>
    <t>readmes/99715035.txt</t>
  </si>
  <si>
    <t>ybayle/awesome-deep-learning-music</t>
  </si>
  <si>
    <t>List of articles related to deep learning applied to music || awesome,awesome-list,unicorns,list,lists,resources,deeplearning,deep-learning,deep-neural-networks,neural-network,neural-networks,music,music-information-retrieval,audio,audio-processing,article,music-genre-classification,bib,machine-learning,research</t>
  </si>
  <si>
    <t>https://api.github.com/repos/ybayle/awesome-deep-learning-music</t>
  </si>
  <si>
    <t>https://github.com/ybayle/awesome-deep-learning-music</t>
  </si>
  <si>
    <t>ybayle</t>
  </si>
  <si>
    <t>awesome-deep-learning-music</t>
  </si>
  <si>
    <t>List of articles related to deep learning applied to music</t>
  </si>
  <si>
    <t>awesome,awesome-list,unicorns,list,lists,resources,deeplearning,deep-learning,deep-neural-networks,neural-network,neural-networks,music,music-information-retrieval,audio,audio-processing,article,music-genre-classification,bib,machine-learning,research</t>
  </si>
  <si>
    <t>readmes/100402731.txt</t>
  </si>
  <si>
    <t>cbailes/awesome-deep-trading</t>
  </si>
  <si>
    <t>List of awesome resources for machine learning-based algorithmic trading || deep-trading,deep-learning,trading-algorithms,trading-bot,quantitative-trading,fintech,stock-trading,trading-bots,machine-learning,frequency-trading,deep-reinforcement-learning,deep-neural-networks,cryptocurrency</t>
  </si>
  <si>
    <t>https://api.github.com/repos/cbailes/awesome-deep-trading</t>
  </si>
  <si>
    <t>https://github.com/cbailes/awesome-deep-trading</t>
  </si>
  <si>
    <t>cbailes</t>
  </si>
  <si>
    <t>awesome-deep-trading</t>
  </si>
  <si>
    <t>List of awesome resources for machine learning-based algorithmic trading</t>
  </si>
  <si>
    <t>deep-trading,deep-learning,trading-algorithms,trading-bot,quantitative-trading,fintech,stock-trading,trading-bots,machine-learning,frequency-trading,deep-reinforcement-learning,deep-neural-networks,cryptocurrency</t>
  </si>
  <si>
    <t>readmes/159104156.txt</t>
  </si>
  <si>
    <t>Alro10/deep-learning-time-series</t>
  </si>
  <si>
    <t>List of papers, code and experiments using deep learning for time series forecasting || 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t>
  </si>
  <si>
    <t>https://api.github.com/repos/Alro10/deep-learning-time-series</t>
  </si>
  <si>
    <t>https://github.com/Alro10/deep-learning-time-series</t>
  </si>
  <si>
    <t>Alro10</t>
  </si>
  <si>
    <t>deep-learning-time-series</t>
  </si>
  <si>
    <t>List of papers, code and experiments using deep learning for time series forecasting</t>
  </si>
  <si>
    <t>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t>
  </si>
  <si>
    <t>readmes/203803065.txt</t>
  </si>
  <si>
    <t>sshkhr/awesome-mlss</t>
  </si>
  <si>
    <t>List of summer schools in machine learning + related fields across the globe || summer-school,summer-schools,deep-learning,reinforcement-learning,artificial-intelligence,machine-learning</t>
  </si>
  <si>
    <t>https://api.github.com/repos/sshkhr/awesome-mlss</t>
  </si>
  <si>
    <t>https://github.com/sshkhr/awesome-mlss</t>
  </si>
  <si>
    <t>sshkhr</t>
  </si>
  <si>
    <t>awesome-mlss</t>
  </si>
  <si>
    <t>List of summer schools in machine learning + related fields across the globe</t>
  </si>
  <si>
    <t>summer-school,summer-schools,deep-learning,reinforcement-learning,artificial-intelligence,machine-learning</t>
  </si>
  <si>
    <t>readmes/159916548.txt</t>
  </si>
  <si>
    <t>goq/telegram-list</t>
  </si>
  <si>
    <t>List of telegram groups, channels &amp; bots // –°–ø–∏—Å–æ–∫ –∏–Ω—Ç–µ—Ä–µ—Å–Ω—ã—Ö –≥—Ä—É–ø–ø, –∫–∞–Ω–∞–ª–æ–≤ –∏ –±–æ—Ç–æ–≤ —Ç–µ–ª–µ–≥—Ä–∞–º–∞ // –°–ø–∏—Å–æ–∫ —á–∞—Ç–æ–≤ –¥–ª—è –ø—Ä–æ–≥—Ä–∞–º–º–∏—Å—Ç–æ–≤ || telegram,telegram-group,community,devops,devops-teams,data-science,data-science-club,programming,news,bot,hacker-news,coding,linux,microsoft,smm,programming-languages,theory,machine-learning,deep-learning,frontend</t>
  </si>
  <si>
    <t>https://api.github.com/repos/goq/telegram-list</t>
  </si>
  <si>
    <t>https://github.com/goq/telegram-list</t>
  </si>
  <si>
    <t>goq</t>
  </si>
  <si>
    <t>telegram-list</t>
  </si>
  <si>
    <t>List of telegram groups, channels &amp; bots // –°–ø–∏—Å–æ–∫ –∏–Ω—Ç–µ—Ä–µ—Å–Ω—ã—Ö –≥—Ä—É–ø–ø, –∫–∞–Ω–∞–ª–æ–≤ –∏ –±–æ—Ç–æ–≤ —Ç–µ–ª–µ–≥—Ä–∞–º–∞ // –°–ø–∏—Å–æ–∫ —á–∞—Ç–æ–≤ –¥–ª—è –ø—Ä–æ–≥—Ä–∞–º–º–∏—Å—Ç–æ–≤</t>
  </si>
  <si>
    <t>telegram,telegram-group,community,devops,devops-teams,data-science,data-science-club,programming,news,bot,hacker-news,coding,linux,microsoft,smm,programming-languages,theory,machine-learning,deep-learning,frontend</t>
  </si>
  <si>
    <t>readmes/65566602.txt</t>
  </si>
  <si>
    <t>rob-med/awesome-TS-anomaly-detection</t>
  </si>
  <si>
    <t>List of tools &amp; datasets for anomaly detection on time-series data. || anomaly-detection,awesome-list,outlier-detection,machine-learning,data-mining,data-analysis,time-series,temporal-data</t>
  </si>
  <si>
    <t>https://api.github.com/repos/rob-med/awesome-TS-anomaly-detection</t>
  </si>
  <si>
    <t>https://github.com/rob-med/awesome-TS-anomaly-detection</t>
  </si>
  <si>
    <t>rob-med</t>
  </si>
  <si>
    <t>awesome-TS-anomaly-detection</t>
  </si>
  <si>
    <t>List of tools &amp; datasets for anomaly detection on time-series data.</t>
  </si>
  <si>
    <t>anomaly-detection,awesome-list,outlier-detection,machine-learning,data-mining,data-analysis,time-series,temporal-data</t>
  </si>
  <si>
    <t>readmes/114778979.txt</t>
  </si>
  <si>
    <t>AgaMiko/data-augmentation-review</t>
  </si>
  <si>
    <t>List of useful data augmentation resources. You will find here some not common techniques, libraries, links to github repos, papers and others. || data-augmentation,data-synthesis,data-generation,generative-adversarial-network,review,survey,style-transfer,machine-learning,augmentation-policies,data-augmentations,autoaugment</t>
  </si>
  <si>
    <t>https://api.github.com/repos/AgaMiko/data-augmentation-review</t>
  </si>
  <si>
    <t>https://github.com/AgaMiko/data-augmentation-review</t>
  </si>
  <si>
    <t>AgaMiko</t>
  </si>
  <si>
    <t>data-augmentation-review</t>
  </si>
  <si>
    <t>List of useful data augmentation resources. You will find here some not common techniques, libraries, links to github repos, papers and others.</t>
  </si>
  <si>
    <t>data-augmentation,data-synthesis,data-generation,generative-adversarial-network,review,survey,style-transfer,machine-learning,augmentation-policies,data-augmentations,autoaugment</t>
  </si>
  <si>
    <t>readmes/211553569.txt</t>
  </si>
  <si>
    <t>stared/livelossplot</t>
  </si>
  <si>
    <t>Live training loss plot in Jupyter Notebook for Keras, PyTorch and others || jupyter-notebook,keras,keras-visualization,deep-learning,pytorch</t>
  </si>
  <si>
    <t>https://api.github.com/repos/stared/livelossplot</t>
  </si>
  <si>
    <t>https://github.com/stared/livelossplot</t>
  </si>
  <si>
    <t>stared</t>
  </si>
  <si>
    <t>livelossplot</t>
  </si>
  <si>
    <t>Live training loss plot in Jupyter Notebook for Keras, PyTorch and others</t>
  </si>
  <si>
    <t>jupyter-notebook,keras,keras-visualization,deep-learning,pytorch</t>
  </si>
  <si>
    <t>readmes/124682643.txt</t>
  </si>
  <si>
    <t>instacart/lore</t>
  </si>
  <si>
    <t>Lore makes machine learning approachable for Software Engineers and maintainable for Machine Learning Researchers || machine-learning,python</t>
  </si>
  <si>
    <t>https://api.github.com/repos/instacart/lore</t>
  </si>
  <si>
    <t>https://github.com/instacart/lore</t>
  </si>
  <si>
    <t>instacart</t>
  </si>
  <si>
    <t>lore</t>
  </si>
  <si>
    <t>Lore makes machine learning approachable for Software Engineers and maintainable for Machine Learning Researchers</t>
  </si>
  <si>
    <t>machine-learning,python</t>
  </si>
  <si>
    <t>readmes/107602547.txt</t>
  </si>
  <si>
    <t>ludwig-ai/ludwig</t>
  </si>
  <si>
    <t>Ludwig is a toolbox that allows to train and evaluate deep learning models without the need to write code. || deep-learning,deeplearning,deep-neural-networks,deep,learning,machine-learning,machinelearning,machine,natural-language-processing,natural-language-understanding,natural-language,natural-language-generation,computer-vision,python3</t>
  </si>
  <si>
    <t>https://api.github.com/repos/ludwig-ai/ludwig</t>
  </si>
  <si>
    <t>https://github.com/ludwig-ai/ludwig</t>
  </si>
  <si>
    <t>ludwig-ai</t>
  </si>
  <si>
    <t>ludwig</t>
  </si>
  <si>
    <t>Ludwig is a toolbox that allows to train and evaluate deep learning models without the need to write code.</t>
  </si>
  <si>
    <t>deep-learning,deeplearning,deep-neural-networks,deep,learning,machine-learning,machinelearning,machine,natural-language-processing,natural-language-understanding,natural-language,natural-language-generation,computer-vision,python3</t>
  </si>
  <si>
    <t>readmes/163346054.txt</t>
  </si>
  <si>
    <t>XiaoMi/mace</t>
  </si>
  <si>
    <t>MACE is a deep learning inference framework optimized for mobile heterogeneous computing platforms. || deep-learning,neural-network,opencl,neon,hvx,machine-learning</t>
  </si>
  <si>
    <t>https://api.github.com/repos/XiaoMi/mace</t>
  </si>
  <si>
    <t>https://github.com/XiaoMi/mace</t>
  </si>
  <si>
    <t>XiaoMi</t>
  </si>
  <si>
    <t>mace</t>
  </si>
  <si>
    <t>MACE is a deep learning inference framework optimized for mobile heterogeneous computing platforms.</t>
  </si>
  <si>
    <t>deep-learning,neural-network,opencl,neon,hvx,machine-learning</t>
  </si>
  <si>
    <t>readmes/138826968.txt</t>
  </si>
  <si>
    <t>mimno/Mallet</t>
  </si>
  <si>
    <t xml:space="preserve">MALLET is a Java-based package for statistical natural language processing, document classification, clustering, topic modeling, information extraction, and other machine learning applications to text. || </t>
  </si>
  <si>
    <t>https://api.github.com/repos/mimno/Mallet</t>
  </si>
  <si>
    <t>https://github.com/mimno/Mallet</t>
  </si>
  <si>
    <t>mimno</t>
  </si>
  <si>
    <t>Mallet</t>
  </si>
  <si>
    <t>MALLET is a Java-based package for statistical natural language processing, document classification, clustering, topic modeling, information extraction, and other machine learning applications to text.</t>
  </si>
  <si>
    <t>readmes/18378040.txt</t>
  </si>
  <si>
    <t>janishar/mit-deep-learning-book-pdf</t>
  </si>
  <si>
    <t>MIT Deep Learning Book in PDF format (complete and parts) by Ian Goodfellow, Yoshua Bengio and Aaron Courville || deep-learning,machine-learning,linear-algebra,mit,deeplearning,pdf,neural-network,neural-networks,machine,thinking,book,chapter,learning,lecture-notes,excercises,good,clear,printable,print</t>
  </si>
  <si>
    <t>https://api.github.com/repos/janishar/mit-deep-learning-book-pdf</t>
  </si>
  <si>
    <t>https://github.com/janishar/mit-deep-learning-book-pdf</t>
  </si>
  <si>
    <t>janishar</t>
  </si>
  <si>
    <t>mit-deep-learning-book-pdf</t>
  </si>
  <si>
    <t>MIT Deep Learning Book in PDF format (complete and parts) by Ian Goodfellow, Yoshua Bengio and Aaron Courville</t>
  </si>
  <si>
    <t>deep-learning,machine-learning,linear-algebra,mit,deeplearning,pdf,neural-network,neural-networks,machine,thinking,book,chapter,learning,lecture-notes,excercises,good,clear,printable,print</t>
  </si>
  <si>
    <t>readmes/87536046.txt</t>
  </si>
  <si>
    <t>mit-nlp/MITIE</t>
  </si>
  <si>
    <t>MITIE: library and tools for information extraction || machine-learning,natural-language-processing,information-extraction,python,c-plus-plus,java</t>
  </si>
  <si>
    <t>MITIE</t>
  </si>
  <si>
    <t>https://api.github.com/repos/mit-nlp/MITIE</t>
  </si>
  <si>
    <t>https://github.com/mit-nlp/MITIE</t>
  </si>
  <si>
    <t>mit-nlp</t>
  </si>
  <si>
    <t>MITIE: library and tools for information extraction</t>
  </si>
  <si>
    <t>machine-learning,natural-language-processing,information-extraction,python,c-plus-plus,java</t>
  </si>
  <si>
    <t>readmes/18347668.txt</t>
  </si>
  <si>
    <t>flennerhag/mlens</t>
  </si>
  <si>
    <t>ML-Ensemble ‚Äì high performance ensemble learning || ensemble-learning,machine-learning,ensemble,learners,stacking,stack,ensembles,python</t>
  </si>
  <si>
    <t>https://api.github.com/repos/flennerhag/mlens</t>
  </si>
  <si>
    <t>https://github.com/flennerhag/mlens</t>
  </si>
  <si>
    <t>flennerhag</t>
  </si>
  <si>
    <t>mlens</t>
  </si>
  <si>
    <t>ML-Ensemble ‚Äì high performance ensemble learning</t>
  </si>
  <si>
    <t>ensemble-learning,machine-learning,ensemble,learners,stacking,stack,ensembles,python</t>
  </si>
  <si>
    <t>readmes/78573084.txt</t>
  </si>
  <si>
    <t>dotnet/machinelearning</t>
  </si>
  <si>
    <t>ML.NET is an open source and cross-platform machine learning framework for .NET. || machine-learning,algorithms,dotnet,ml</t>
  </si>
  <si>
    <t>https://api.github.com/repos/dotnet/machinelearning</t>
  </si>
  <si>
    <t>https://github.com/dotnet/machinelearning</t>
  </si>
  <si>
    <t>machinelearning</t>
  </si>
  <si>
    <t>ML.NET is an open source and cross-platform machine learning framework for .NET.</t>
  </si>
  <si>
    <t>machine-learning,algorithms,dotnet,ml</t>
  </si>
  <si>
    <t>readmes/132021166.txt</t>
  </si>
  <si>
    <t>AxeldeRomblay/MLBox</t>
  </si>
  <si>
    <t>MLBox is a powerful Automated Machine Learning python library.  || machine-learning,auto-ml,kaggle,deep-learning,stacking,pipeline,optimization,preprocessing,encoding,prediction,distributed,xgboost,drift,classification,regression,lightgbm,keras,automated-machine-learning,automl,data-science</t>
  </si>
  <si>
    <t>https://api.github.com/repos/AxeldeRomblay/MLBox</t>
  </si>
  <si>
    <t>https://github.com/AxeldeRomblay/MLBox</t>
  </si>
  <si>
    <t>AxeldeRomblay</t>
  </si>
  <si>
    <t>MLBox</t>
  </si>
  <si>
    <t xml:space="preserve">MLBox is a powerful Automated Machine Learning python library. </t>
  </si>
  <si>
    <t>machine-learning,auto-ml,kaggle,deep-learning,stacking,pipeline,optimization,preprocessing,encoding,prediction,distributed,xgboost,drift,classification,regression,lightgbm,keras,automated-machine-learning,automl,data-science</t>
  </si>
  <si>
    <t>readmes/93080181.txt</t>
  </si>
  <si>
    <t>mldbai/mldb</t>
  </si>
  <si>
    <t xml:space="preserve">MLDB is the Machine Learning Database || </t>
  </si>
  <si>
    <t>https://api.github.com/repos/mldbai/mldb</t>
  </si>
  <si>
    <t>https://github.com/mldbai/mldb</t>
  </si>
  <si>
    <t>mldbai</t>
  </si>
  <si>
    <t>mldb</t>
  </si>
  <si>
    <t>MLDB is the Machine Learning Database</t>
  </si>
  <si>
    <t>readmes/47634692.txt</t>
  </si>
  <si>
    <t>microsoft/MLOps</t>
  </si>
  <si>
    <t>MLOps examples || mlops,azureml</t>
  </si>
  <si>
    <t>https://api.github.com/repos/microsoft/MLOps</t>
  </si>
  <si>
    <t>https://github.com/microsoft/MLOps</t>
  </si>
  <si>
    <t>MLOps</t>
  </si>
  <si>
    <t>MLOps examples</t>
  </si>
  <si>
    <t>mlops,azureml</t>
  </si>
  <si>
    <t>readmes/184819127.txt</t>
  </si>
  <si>
    <t>microsoft/MLOpsPython</t>
  </si>
  <si>
    <t>MLOps using Azure ML Services and Azure DevOps || azure-machine-learning,mlops,azureml</t>
  </si>
  <si>
    <t>https://api.github.com/repos/microsoft/MLOpsPython</t>
  </si>
  <si>
    <t>https://github.com/microsoft/MLOpsPython</t>
  </si>
  <si>
    <t>MLOpsPython</t>
  </si>
  <si>
    <t>MLOps using Azure ML Services and Azure DevOps</t>
  </si>
  <si>
    <t>azure-machine-learning,mlops,azureml</t>
  </si>
  <si>
    <t>readmes/168217581.txt</t>
  </si>
  <si>
    <t>mltframework/mlt</t>
  </si>
  <si>
    <t>MLT Multimedia Framework || c,c-plus-plus,multimedia,audio,video,video-processing,audio-processing,ffmpeg,qt,framework,frei0r,ladspa,opengl,sdl2</t>
  </si>
  <si>
    <t>https://api.github.com/repos/mltframework/mlt</t>
  </si>
  <si>
    <t>https://github.com/mltframework/mlt</t>
  </si>
  <si>
    <t>mltframework</t>
  </si>
  <si>
    <t>mlt</t>
  </si>
  <si>
    <t>MLT Multimedia Framework</t>
  </si>
  <si>
    <t>c,c-plus-plus,multimedia,audio,video,video-processing,audio-processing,ffmpeg,qt,framework,frei0r,ladspa,opengl,sdl2</t>
  </si>
  <si>
    <t>readmes/4019052.txt</t>
  </si>
  <si>
    <t>combust/mleap</t>
  </si>
  <si>
    <t>MLeap: Deploy ML Pipelines to Production || scikit-learn,spark,data-pipelines,transformers,tensorflow,scala,python</t>
  </si>
  <si>
    <t>https://api.github.com/repos/combust/mleap</t>
  </si>
  <si>
    <t>https://github.com/combust/mleap</t>
  </si>
  <si>
    <t>combust</t>
  </si>
  <si>
    <t>mleap</t>
  </si>
  <si>
    <t>MLeap: Deploy ML Pipelines to Production</t>
  </si>
  <si>
    <t>scikit-learn,spark,data-pipelines,transformers,tensorflow,scala,python</t>
  </si>
  <si>
    <t>readmes/66331305.txt</t>
  </si>
  <si>
    <t>microsoft/MMdnn</t>
  </si>
  <si>
    <t>MMdnn is a set of tools to help users inter-operate among different deep learning frameworks. E.g. model conversion and visualization. Convert models between Caffe, Keras, MXNet, Tensorflow, CNTK, PyTorch Onnx and CoreML. || cntk,visualization,tensorflow,model-converter,pytorch,caffe,keras,mxnet,coreml,onnx,darknet</t>
  </si>
  <si>
    <t>https://api.github.com/repos/microsoft/MMdnn</t>
  </si>
  <si>
    <t>https://github.com/microsoft/MMdnn</t>
  </si>
  <si>
    <t>MMdnn</t>
  </si>
  <si>
    <t>MMdnn is a set of tools to help users inter-operate among different deep learning frameworks. E.g. model conversion and visualization. Convert models between Caffe, Keras, MXNet, Tensorflow, CNTK, PyTorch Onnx and CoreML.</t>
  </si>
  <si>
    <t>cntk,visualization,tensorflow,model-converter,pytorch,caffe,keras,mxnet,coreml,onnx,darknet</t>
  </si>
  <si>
    <t>readmes/100464123.txt</t>
  </si>
  <si>
    <t>mne-tools/mne-python</t>
  </si>
  <si>
    <t>MNE: Magnetoencephalography (MEG) and Electroencephalography (EEG) in Python || python,neuroscience,electroencephalography,magnetoencephalography,electrocorticography,machine-learning,statistics,visualization,eeg,meg,ecog,neuroimaging</t>
  </si>
  <si>
    <t>https://api.github.com/repos/mne-tools/mne-python</t>
  </si>
  <si>
    <t>https://github.com/mne-tools/mne-python</t>
  </si>
  <si>
    <t>mne-tools</t>
  </si>
  <si>
    <t>mne-python</t>
  </si>
  <si>
    <t>MNE: Magnetoencephalography (MEG) and Electroencephalography (EEG) in Python</t>
  </si>
  <si>
    <t>python,neuroscience,electroencephalography,magnetoencephalography,electrocorticography,machine-learning,statistics,visualization,eeg,meg,ecog,neuroimaging</t>
  </si>
  <si>
    <t>readmes/1301584.txt</t>
  </si>
  <si>
    <t>alibaba/MNN</t>
  </si>
  <si>
    <t>MNN is a blazing fast, lightweight deep learning framework, battle-tested by business-critical use cases in Alibaba || mnn,convolution,vulkan,embedded-devices,winograd-algorithm,machine-learning,deep-learning,ml,deep-neural-networks,arm</t>
  </si>
  <si>
    <t>https://api.github.com/repos/alibaba/MNN</t>
  </si>
  <si>
    <t>https://github.com/alibaba/MNN</t>
  </si>
  <si>
    <t>MNN</t>
  </si>
  <si>
    <t>MNN is a blazing fast, lightweight deep learning framework, battle-tested by business-critical use cases in Alibaba</t>
  </si>
  <si>
    <t>mnn,convolution,vulkan,embedded-devices,winograd-algorithm,machine-learning,deep-learning,ml,deep-neural-networks,arm</t>
  </si>
  <si>
    <t>readmes/181436799.txt</t>
  </si>
  <si>
    <t>eriklindernoren/ML-From-Scratch</t>
  </si>
  <si>
    <t>Machine Learning From Scratch. Bare bones NumPy implementations of machine learning models and algorithms with a focus on accessibility. Aims to cover everything from linear regression to deep learning. || machine-learning,deep-learning,deep-reinforcement-learning,machine-learning-from-scratch,data-science,data-mining,genetic-algorithm</t>
  </si>
  <si>
    <t>https://api.github.com/repos/eriklindernoren/ML-From-Scratch</t>
  </si>
  <si>
    <t>https://github.com/eriklindernoren/ML-From-Scratch</t>
  </si>
  <si>
    <t>ML-From-Scratch</t>
  </si>
  <si>
    <t>Machine Learning From Scratch. Bare bones NumPy implementations of machine learning models and algorithms with a focus on accessibility. Aims to cover everything from linear regression to deep learning.</t>
  </si>
  <si>
    <t>machine-learning,deep-learning,deep-reinforcement-learning,machine-learning-from-scratch,data-science,data-mining,genetic-algorithm</t>
  </si>
  <si>
    <t>readmes/80990461.txt</t>
  </si>
  <si>
    <t>khangich/machine-learning-interview</t>
  </si>
  <si>
    <t>Machine Learning Interviews from FAAG, Snapchat, LinkedIn. I have offers from Snapchat, Coupang, Stitchfix etc. Blog: mlengineer.io. || interview-preparation,deep-learning,system-design,mvp,interivew,machine-learning,leetcode,interview-questions</t>
  </si>
  <si>
    <t>https://api.github.com/repos/khangich/machine-learning-interview</t>
  </si>
  <si>
    <t>https://github.com/khangich/machine-learning-interview</t>
  </si>
  <si>
    <t>khangich</t>
  </si>
  <si>
    <t>machine-learning-interview</t>
  </si>
  <si>
    <t>Machine Learning Interviews from FAAG, Snapchat, LinkedIn. I have offers from Snapchat, Coupang, Stitchfix etc. Blog: mlengineer.io.</t>
  </si>
  <si>
    <t>interview-preparation,deep-learning,system-design,mvp,interivew,machine-learning,leetcode,interview-questions</t>
  </si>
  <si>
    <t>readmes/286663639.txt</t>
  </si>
  <si>
    <t>kubeflow/pipelines</t>
  </si>
  <si>
    <t>Machine Learning Pipelines for Kubeflow || kubeflow-pipelines,mlops,kubeflow,machine-learning,kubernetes</t>
  </si>
  <si>
    <t>https://api.github.com/repos/kubeflow/pipelines</t>
  </si>
  <si>
    <t>https://github.com/kubeflow/pipelines</t>
  </si>
  <si>
    <t>kubeflow</t>
  </si>
  <si>
    <t>pipelines</t>
  </si>
  <si>
    <t>Machine Learning Pipelines for Kubeflow</t>
  </si>
  <si>
    <t>kubeflow-pipelines,mlops,kubeflow,machine-learning,kubernetes</t>
  </si>
  <si>
    <t>readmes/133100880.txt</t>
  </si>
  <si>
    <t>SeldonIO/seldon-server</t>
  </si>
  <si>
    <t>Machine Learning Platform and Recommendation Engine built on Kubernetes || machine-learning,deep-learning,deployment,kubernetes,docker,microservices,spark,kafka,kafka-streams,tensorflow,python,java,cloud,aws,gcp,azure,seldon,recommender-system,recommendation-engine,prediction</t>
  </si>
  <si>
    <t>https://api.github.com/repos/SeldonIO/seldon-server</t>
  </si>
  <si>
    <t>https://github.com/SeldonIO/seldon-server</t>
  </si>
  <si>
    <t>seldon-server</t>
  </si>
  <si>
    <t>Machine Learning Platform and Recommendation Engine built on Kubernetes</t>
  </si>
  <si>
    <t>machine-learning,deep-learning,deployment,kubernetes,docker,microservices,spark,kafka,kafka-streams,tensorflow,python,java,cloud,aws,gcp,azure,seldon,recommender-system,recommendation-engine,prediction</t>
  </si>
  <si>
    <t>readmes/30649762.txt</t>
  </si>
  <si>
    <t>polyaxon/polyaxon</t>
  </si>
  <si>
    <t>Machine Learning Platform for Kubernetes (MLOps tools for experimentation and automation) || deep-learning,machine-learning,artificial-intelligence,data-science,reinforcement-learning,kubernetes,tensorflow,pytorch,keras,mxnet,caffe,ai,ml,k8s,jupyter,notebook,jupyterlab,pipelines,workflow,mlops</t>
  </si>
  <si>
    <t>https://api.github.com/repos/polyaxon/polyaxon</t>
  </si>
  <si>
    <t>https://github.com/polyaxon/polyaxon</t>
  </si>
  <si>
    <t>polyaxon</t>
  </si>
  <si>
    <t>Machine Learning Platform for Kubernetes (MLOps tools for experimentation and automation)</t>
  </si>
  <si>
    <t>deep-learning,machine-learning,artificial-intelligence,data-science,reinforcement-learning,kubernetes,tensorflow,pytorch,keras,mxnet,caffe,ai,ml,k8s,jupyter,notebook,jupyterlab,pipelines,workflow,mlops</t>
  </si>
  <si>
    <t>readmes/77383688.txt</t>
  </si>
  <si>
    <t>ben519/MLPB</t>
  </si>
  <si>
    <t>Machine Learning Problem Bible | Problem Set Here &gt;&gt; || machine-learning,r,python</t>
  </si>
  <si>
    <t>https://api.github.com/repos/ben519/MLPB</t>
  </si>
  <si>
    <t>https://github.com/ben519/MLPB</t>
  </si>
  <si>
    <t>ben519</t>
  </si>
  <si>
    <t>MLPB</t>
  </si>
  <si>
    <t>Machine Learning Problem Bible | Problem Set Here &gt;&gt;</t>
  </si>
  <si>
    <t>machine-learning,r,python</t>
  </si>
  <si>
    <t>readmes/61062343.txt</t>
  </si>
  <si>
    <t>yanshengjia/ml-road</t>
  </si>
  <si>
    <t>Machine Learning Resources, Practice and Research || machine-learning,deep-learning,nlp,computer-vision,speech-recognition,tensorflow,pytorch</t>
  </si>
  <si>
    <t>https://api.github.com/repos/yanshengjia/ml-road</t>
  </si>
  <si>
    <t>https://github.com/yanshengjia/ml-road</t>
  </si>
  <si>
    <t>yanshengjia</t>
  </si>
  <si>
    <t>ml-road</t>
  </si>
  <si>
    <t>Machine Learning Resources, Practice and Research</t>
  </si>
  <si>
    <t>machine-learning,deep-learning,nlp,computer-vision,speech-recognition,tensorflow,pytorch</t>
  </si>
  <si>
    <t>readmes/108945887.txt</t>
  </si>
  <si>
    <t>kubeflow/kubeflow</t>
  </si>
  <si>
    <t>Machine Learning Toolkit for Kubernetes || ml,kubernetes,minikube,tensorflow,notebook,google-kubernetes-engine,jupyter,machine-learning,kubeflow</t>
  </si>
  <si>
    <t>https://api.github.com/repos/kubeflow/kubeflow</t>
  </si>
  <si>
    <t>https://github.com/kubeflow/kubeflow</t>
  </si>
  <si>
    <t>Machine Learning Toolkit for Kubernetes</t>
  </si>
  <si>
    <t>Jsonnet</t>
  </si>
  <si>
    <t>ml,kubernetes,minikube,tensorflow,notebook,google-kubernetes-engine,jupyter,machine-learning,kubeflow</t>
  </si>
  <si>
    <t>readmes/112647343.txt</t>
  </si>
  <si>
    <t>aws-samples/aws-machine-learning-university-accelerated-cv</t>
  </si>
  <si>
    <t>Machine Learning University: Accelerated Computer Vision Class || machine-learning,computer-vision,deep-learning,python,gluon,mxnet,gluoncv</t>
  </si>
  <si>
    <t>https://api.github.com/repos/aws-samples/aws-machine-learning-university-accelerated-cv</t>
  </si>
  <si>
    <t>https://github.com/aws-samples/aws-machine-learning-university-accelerated-cv</t>
  </si>
  <si>
    <t>aws-machine-learning-university-accelerated-cv</t>
  </si>
  <si>
    <t>Machine Learning University: Accelerated Computer Vision Class</t>
  </si>
  <si>
    <t>machine-learning,computer-vision,deep-learning,python,gluon,mxnet,gluoncv</t>
  </si>
  <si>
    <t>readmes/283613150.txt</t>
  </si>
  <si>
    <t>aws-samples/aws-machine-learning-university-accelerated-nlp</t>
  </si>
  <si>
    <t>Machine Learning University: Accelerated Natural Language Processing Class || machine-learning,natural-language-processing,deep-learning,python,gluon,mxnet,sklearn</t>
  </si>
  <si>
    <t>https://api.github.com/repos/aws-samples/aws-machine-learning-university-accelerated-nlp</t>
  </si>
  <si>
    <t>https://github.com/aws-samples/aws-machine-learning-university-accelerated-nlp</t>
  </si>
  <si>
    <t>aws-machine-learning-university-accelerated-nlp</t>
  </si>
  <si>
    <t>Machine Learning University: Accelerated Natural Language Processing Class</t>
  </si>
  <si>
    <t>machine-learning,natural-language-processing,deep-learning,python,gluon,mxnet,sklearn</t>
  </si>
  <si>
    <t>readmes/285701098.txt</t>
  </si>
  <si>
    <t>deeplearning-ai/machine-learning-yearning-cn</t>
  </si>
  <si>
    <t>Machine Learning Yearning ‰∏≠ÊñáÁâà - „ÄäÊú∫Âô®Â≠¶‰π†ËÆ≠ÁªÉÁßòÁ±ç„Äã - Andrew Ng Ëëó || machine-learning,deep-learning,book</t>
  </si>
  <si>
    <t>https://api.github.com/repos/deeplearning-ai/machine-learning-yearning-cn</t>
  </si>
  <si>
    <t>https://github.com/deeplearning-ai/machine-learning-yearning-cn</t>
  </si>
  <si>
    <t>deeplearning-ai</t>
  </si>
  <si>
    <t>machine-learning-yearning-cn</t>
  </si>
  <si>
    <t>Machine Learning Yearning ‰∏≠ÊñáÁâà - „ÄäÊú∫Âô®Â≠¶‰π†ËÆ≠ÁªÉÁßòÁ±ç„Äã - Andrew Ng Ëëó</t>
  </si>
  <si>
    <t>machine-learning,deep-learning,book</t>
  </si>
  <si>
    <t>readmes/137935980.txt</t>
  </si>
  <si>
    <t>andrewekhalel/MLQuestions</t>
  </si>
  <si>
    <t xml:space="preserve">Machine Learning and Computer Vision Engineer - Technical Interview Questions || </t>
  </si>
  <si>
    <t>https://api.github.com/repos/andrewekhalel/MLQuestions</t>
  </si>
  <si>
    <t>https://github.com/andrewekhalel/MLQuestions</t>
  </si>
  <si>
    <t>andrewekhalel</t>
  </si>
  <si>
    <t>MLQuestions</t>
  </si>
  <si>
    <t>Machine Learning and Computer Vision Engineer - Technical Interview Questions</t>
  </si>
  <si>
    <t>readmes/161497742.txt</t>
  </si>
  <si>
    <t>ssusnic/Machine-Learning-Flappy-Bird</t>
  </si>
  <si>
    <t>Machine Learning for Flappy Bird using Neural Network and Genetic Algorithm || machine-learning,flappy-bird,genetic-algorithm,machine-learning-algorithm,artificial-intelligence,neuroevolution,ai-tutorial,ai,artificial-evolution,game-programming,html5,javascript,phaser,phaser-tutorial,machinelearning,machine-intelligence,neural-networks,neural-network,genetic-algorithms,flappybird</t>
  </si>
  <si>
    <t>https://api.github.com/repos/ssusnic/Machine-Learning-Flappy-Bird</t>
  </si>
  <si>
    <t>https://github.com/ssusnic/Machine-Learning-Flappy-Bird</t>
  </si>
  <si>
    <t>ssusnic</t>
  </si>
  <si>
    <t>Machine-Learning-Flappy-Bird</t>
  </si>
  <si>
    <t>Machine Learning for Flappy Bird using Neural Network and Genetic Algorithm</t>
  </si>
  <si>
    <t>machine-learning,flappy-bird,genetic-algorithm,machine-learning-algorithm,artificial-intelligence,neuroevolution,ai-tutorial,ai,artificial-evolution,game-programming,html5,javascript,phaser,phaser-tutorial,machinelearning,machine-intelligence,neural-networks,neural-network,genetic-algorithms,flappybird</t>
  </si>
  <si>
    <t>readmes/99936517.txt</t>
  </si>
  <si>
    <t>sjwhitworth/golearn</t>
  </si>
  <si>
    <t xml:space="preserve">Machine Learning for Go || </t>
  </si>
  <si>
    <t>https://api.github.com/repos/sjwhitworth/golearn</t>
  </si>
  <si>
    <t>https://github.com/sjwhitworth/golearn</t>
  </si>
  <si>
    <t>sjwhitworth</t>
  </si>
  <si>
    <t>golearn</t>
  </si>
  <si>
    <t>Machine Learning for Go</t>
  </si>
  <si>
    <t>readmes/15452925.txt</t>
  </si>
  <si>
    <t>firmai/machine-learning-asset-management</t>
  </si>
  <si>
    <t>Machine Learning in Asset Management (by @firmai) || machine-learning,trading-strategies,assets-management,algorithmic-trading,portfolio-optimization,jupyter-notebook,google-colab</t>
  </si>
  <si>
    <t>https://api.github.com/repos/firmai/machine-learning-asset-management</t>
  </si>
  <si>
    <t>https://github.com/firmai/machine-learning-asset-management</t>
  </si>
  <si>
    <t>machine-learning-asset-management</t>
  </si>
  <si>
    <t>Machine Learning in Asset Management (by @firmai)</t>
  </si>
  <si>
    <t>machine-learning,trading-strategies,assets-management,algorithmic-trading,portfolio-optimization,jupyter-notebook,google-colab</t>
  </si>
  <si>
    <t>readmes/196379842.txt</t>
  </si>
  <si>
    <t>mlr-org/mlr</t>
  </si>
  <si>
    <t>Machine Learning in R  || machine-learning,data-science,tuning,cran,r-package,predictive-modeling,classification,regression,statistics,r,survival-analysis,imbalance-correction,tutorial,mlr,learners,hyperparameters-optimization,feature-selection,multilabel-classification,clustering,stacking</t>
  </si>
  <si>
    <t>https://api.github.com/repos/mlr-org/mlr</t>
  </si>
  <si>
    <t>https://github.com/mlr-org/mlr</t>
  </si>
  <si>
    <t>mlr-org</t>
  </si>
  <si>
    <t>mlr</t>
  </si>
  <si>
    <t xml:space="preserve">Machine Learning in R </t>
  </si>
  <si>
    <t>machine-learning,data-science,tuning,cran,r-package,predictive-modeling,classification,regression,statistics,r,survival-analysis,imbalance-correction,tutorial,mlr,learners,hyperparameters-optimization,feature-selection,multilabel-classification,clustering,stacking</t>
  </si>
  <si>
    <t>readmes/12465340.txt</t>
  </si>
  <si>
    <t>AtheMathmo/rusty-machine</t>
  </si>
  <si>
    <t>Machine Learning library for Rust || machine-learning,rust</t>
  </si>
  <si>
    <t>https://api.github.com/repos/AtheMathmo/rusty-machine</t>
  </si>
  <si>
    <t>https://github.com/AtheMathmo/rusty-machine</t>
  </si>
  <si>
    <t>AtheMathmo</t>
  </si>
  <si>
    <t>rusty-machine</t>
  </si>
  <si>
    <t>Machine Learning library for Rust</t>
  </si>
  <si>
    <t>machine-learning,rust</t>
  </si>
  <si>
    <t>readmes/46163500.txt</t>
  </si>
  <si>
    <t>arielf/weight-loss</t>
  </si>
  <si>
    <t xml:space="preserve">Machine Learning meets  ketosis: how to effectively lose weight || </t>
  </si>
  <si>
    <t>https://api.github.com/repos/arielf/weight-loss</t>
  </si>
  <si>
    <t>https://github.com/arielf/weight-loss</t>
  </si>
  <si>
    <t>arielf</t>
  </si>
  <si>
    <t>weight-loss</t>
  </si>
  <si>
    <t>Machine Learning meets  ketosis: how to effectively lose weight</t>
  </si>
  <si>
    <t>readmes/62973876.txt</t>
  </si>
  <si>
    <t>curiousily/Deep-Learning-For-Hackers</t>
  </si>
  <si>
    <t>Machine Learning tutorials with TensorFlow 2 and Keras in Python (Jupyter notebooks included) - (LSTMs, Hyperameter tuning, Data preprocessing, Bias-variance tradeoff, Anomaly Detection, Autoencoders, Time Series Forecasting, Object Detection, Sentiment Analysis, Intent Recognition with BERT) || deep-learning,tensorflow,machine-learning,artificial-intelligence,python,keras,neural-networks,jupyter-notebooks,tensorflow-tutorial,lstms,autoencoders,object-detection,image-augmentation,time-series-forecasting,time-series-classification,anomaly-detection,sentiment-analysis,intent-recognition,bert</t>
  </si>
  <si>
    <t>https://api.github.com/repos/curiousily/Deep-Learning-For-Hackers</t>
  </si>
  <si>
    <t>https://github.com/curiousily/Deep-Learning-For-Hackers</t>
  </si>
  <si>
    <t>Deep-Learning-For-Hackers</t>
  </si>
  <si>
    <t>Machine Learning tutorials with TensorFlow 2 and Keras in Python (Jupyter notebooks included) - (LSTMs, Hyperameter tuning, Data preprocessing, Bias-variance tradeoff, Anomaly Detection, Autoencoders, Time Series Forecasting, Object Detection, Sentiment Analysis, Intent Recognition with BERT)</t>
  </si>
  <si>
    <t>deep-learning,tensorflow,machine-learning,artificial-intelligence,python,keras,neural-networks,jupyter-notebooks,tensorflow-tutorial,lstms,autoencoders,object-detection,image-augmentation,time-series-forecasting,time-series-classification,anomaly-detection,sentiment-analysis,intent-recognition,bert</t>
  </si>
  <si>
    <t>readmes/183159288.txt</t>
  </si>
  <si>
    <t>ty4z2008/Qix</t>
  </si>
  <si>
    <t>Machine Learning„ÄÅDeep Learning„ÄÅPostgreSQL„ÄÅDistributed System„ÄÅNode.Js„ÄÅGolang || machine-learning,distributed-systems,postgresql,deep-learning,go,awesome,distributed-computing,distributed-database</t>
  </si>
  <si>
    <t>https://api.github.com/repos/ty4z2008/Qix</t>
  </si>
  <si>
    <t>https://github.com/ty4z2008/Qix</t>
  </si>
  <si>
    <t>ty4z2008</t>
  </si>
  <si>
    <t>Qix</t>
  </si>
  <si>
    <t>Machine Learning„ÄÅDeep Learning„ÄÅPostgreSQL„ÄÅDistributed System„ÄÅNode.Js„ÄÅGolang</t>
  </si>
  <si>
    <t>machine-learning,distributed-systems,postgresql,deep-learning,go,awesome,distributed-computing,distributed-database</t>
  </si>
  <si>
    <t>readmes/18962767.txt</t>
  </si>
  <si>
    <t>carefree0910/MachineLearning</t>
  </si>
  <si>
    <t>Machine learning algorithms implemented by pure numpy || numpy,machine-learning,deep-learning,visualization,tensorflow,pytorch</t>
  </si>
  <si>
    <t>https://api.github.com/repos/carefree0910/MachineLearning</t>
  </si>
  <si>
    <t>https://github.com/carefree0910/MachineLearning</t>
  </si>
  <si>
    <t>carefree0910</t>
  </si>
  <si>
    <t>Machine learning algorithms implemented by pure numpy</t>
  </si>
  <si>
    <t>numpy,machine-learning,deep-learning,visualization,tensorflow,pytorch</t>
  </si>
  <si>
    <t>readmes/68511643.txt</t>
  </si>
  <si>
    <t>benhamner/Metrics</t>
  </si>
  <si>
    <t xml:space="preserve">Machine learning evaluation metrics, implemented in Python, R, Haskell, and MATLAB / Octave || </t>
  </si>
  <si>
    <t>https://api.github.com/repos/benhamner/Metrics</t>
  </si>
  <si>
    <t>https://github.com/benhamner/Metrics</t>
  </si>
  <si>
    <t>benhamner</t>
  </si>
  <si>
    <t>Metrics</t>
  </si>
  <si>
    <t>Machine learning evaluation metrics, implemented in Python, R, Haskell, and MATLAB / Octave</t>
  </si>
  <si>
    <t>readmes/4639444.txt</t>
  </si>
  <si>
    <t>neoml-lib/neoml</t>
  </si>
  <si>
    <t>Machine learning framework for both deep learning and traditional algorithms || ml,machine-learning,deep-learning,cpp,onnx,neural-network</t>
  </si>
  <si>
    <t>https://api.github.com/repos/neoml-lib/neoml</t>
  </si>
  <si>
    <t>https://github.com/neoml-lib/neoml</t>
  </si>
  <si>
    <t>neoml-lib</t>
  </si>
  <si>
    <t>neoml</t>
  </si>
  <si>
    <t>Machine learning framework for both deep learning and traditional algorithms</t>
  </si>
  <si>
    <t>ml,machine-learning,deep-learning,cpp,onnx,neural-network</t>
  </si>
  <si>
    <t>readmes/272252323.txt</t>
  </si>
  <si>
    <t>bfortuner/ml-glossary</t>
  </si>
  <si>
    <t>Machine learning glossary || machine-learning,cheatsheets,neural-network,deep-learning,deep-learning-tutorial,data-science</t>
  </si>
  <si>
    <t>https://api.github.com/repos/bfortuner/ml-glossary</t>
  </si>
  <si>
    <t>https://github.com/bfortuner/ml-glossary</t>
  </si>
  <si>
    <t>bfortuner</t>
  </si>
  <si>
    <t>ml-glossary</t>
  </si>
  <si>
    <t>Machine learning glossary</t>
  </si>
  <si>
    <t>machine-learning,cheatsheets,neural-network,deep-learning,deep-learning-tutorial,data-science</t>
  </si>
  <si>
    <t>readmes/88885145.txt</t>
  </si>
  <si>
    <t>originrose/cortex</t>
  </si>
  <si>
    <t xml:space="preserve">Machine learning in Clojure || </t>
  </si>
  <si>
    <t>Clojure</t>
  </si>
  <si>
    <t>https://api.github.com/repos/originrose/cortex</t>
  </si>
  <si>
    <t>https://github.com/originrose/cortex</t>
  </si>
  <si>
    <t>originrose</t>
  </si>
  <si>
    <t>cortex</t>
  </si>
  <si>
    <t>Machine learning in Clojure</t>
  </si>
  <si>
    <t>readmes/69379559.txt</t>
  </si>
  <si>
    <t>fastmachinelearning/hls4ml</t>
  </si>
  <si>
    <t>Machine learning in FPGAs using HLS || hls,machine-learning,fpga</t>
  </si>
  <si>
    <t>https://api.github.com/repos/fastmachinelearning/hls4ml</t>
  </si>
  <si>
    <t>https://github.com/fastmachinelearning/hls4ml</t>
  </si>
  <si>
    <t>fastmachinelearning</t>
  </si>
  <si>
    <t>hls4ml</t>
  </si>
  <si>
    <t>Machine learning in FPGAs using HLS</t>
  </si>
  <si>
    <t>hls,machine-learning,fpga</t>
  </si>
  <si>
    <t>readmes/108329371.txt</t>
  </si>
  <si>
    <t>lukas/ml-class</t>
  </si>
  <si>
    <t>Machine learning lessons and teaching projects designed for engineers || machine-learning-tutorials,deep-learning-tutorials</t>
  </si>
  <si>
    <t>https://api.github.com/repos/lukas/ml-class</t>
  </si>
  <si>
    <t>https://github.com/lukas/ml-class</t>
  </si>
  <si>
    <t>lukas</t>
  </si>
  <si>
    <t>ml-class</t>
  </si>
  <si>
    <t>Machine learning lessons and teaching projects designed for engineers</t>
  </si>
  <si>
    <t>machine-learning-tutorials,deep-learning-tutorials</t>
  </si>
  <si>
    <t>readmes/41762759.txt</t>
  </si>
  <si>
    <t>alibaba/pipcook</t>
  </si>
  <si>
    <t>Machine learning platform for Web developers || js,machine-learning,tensorflow,pipeline</t>
  </si>
  <si>
    <t>https://api.github.com/repos/alibaba/pipcook</t>
  </si>
  <si>
    <t>https://github.com/alibaba/pipcook</t>
  </si>
  <si>
    <t>pipcook</t>
  </si>
  <si>
    <t>Machine learning platform for Web developers</t>
  </si>
  <si>
    <t>js,machine-learning,tensorflow,pipeline</t>
  </si>
  <si>
    <t>readmes/226000794.txt</t>
  </si>
  <si>
    <t>allmachinelearning/MachineLearning</t>
  </si>
  <si>
    <t>Machine learning resources || machinelearning,artificial-intelligence,datamining,deep-learning</t>
  </si>
  <si>
    <t>https://api.github.com/repos/allmachinelearning/MachineLearning</t>
  </si>
  <si>
    <t>https://github.com/allmachinelearning/MachineLearning</t>
  </si>
  <si>
    <t>allmachinelearning</t>
  </si>
  <si>
    <t>Machine learning resources</t>
  </si>
  <si>
    <t>machinelearning,artificial-intelligence,datamining,deep-learning</t>
  </si>
  <si>
    <t>readmes/90733436.txt</t>
  </si>
  <si>
    <t>csuldw/MachineLearning</t>
  </si>
  <si>
    <t xml:space="preserve">Machine learning resourcesÔºåincluding algorithm, paper, dataset, example and so on. || </t>
  </si>
  <si>
    <t>https://api.github.com/repos/csuldw/MachineLearning</t>
  </si>
  <si>
    <t>https://github.com/csuldw/MachineLearning</t>
  </si>
  <si>
    <t>csuldw</t>
  </si>
  <si>
    <t>Machine learning resourcesÔºåincluding algorithm, paper, dataset, example and so on.</t>
  </si>
  <si>
    <t>readmes/52139178.txt</t>
  </si>
  <si>
    <t>mljs/ml</t>
  </si>
  <si>
    <t>Machine learning tools in JavaScript || machine-learning,ml,javascript</t>
  </si>
  <si>
    <t>https://api.github.com/repos/mljs/ml</t>
  </si>
  <si>
    <t>https://github.com/mljs/ml</t>
  </si>
  <si>
    <t>mljs</t>
  </si>
  <si>
    <t>ml</t>
  </si>
  <si>
    <t>Machine learning tools in JavaScript</t>
  </si>
  <si>
    <t>machine-learning,ml,javascript</t>
  </si>
  <si>
    <t>readmes/25819289.txt</t>
  </si>
  <si>
    <t>accord-net/framework</t>
  </si>
  <si>
    <t>Machine learning, computer vision, statistics and general scientific computing for .NET || machine-learning,framework,c-sharp,nuget,visual-studio,statistics,unity3d,neural-network,support-vector-machines,computer-vision,image-processing,ffmpeg</t>
  </si>
  <si>
    <t>https://api.github.com/repos/accord-net/framework</t>
  </si>
  <si>
    <t>https://github.com/accord-net/framework</t>
  </si>
  <si>
    <t>accord-net</t>
  </si>
  <si>
    <t>Machine learning, computer vision, statistics and general scientific computing for .NET</t>
  </si>
  <si>
    <t>machine-learning,framework,c-sharp,nuget,visual-studio,statistics,unity3d,neural-network,support-vector-machines,computer-vision,image-processing,ffmpeg</t>
  </si>
  <si>
    <t>readmes/3964514.txt</t>
  </si>
  <si>
    <t>ddbourgin/numpy-ml</t>
  </si>
  <si>
    <t>Machine learning, in numpy || machine-learning,neural-networks,topic-modeling,gaussian-mixture-models,hidden-markov-models,gradient-boosting,bayesian-inference,wavenet,vae,resnet,lstm,wgan-gp,attention,reinforcement-learning,good-turing-smoothing,knn,mfcc,gaussian-processes,word2vec</t>
  </si>
  <si>
    <t>https://api.github.com/repos/ddbourgin/numpy-ml</t>
  </si>
  <si>
    <t>https://github.com/ddbourgin/numpy-ml</t>
  </si>
  <si>
    <t>ddbourgin</t>
  </si>
  <si>
    <t>numpy-ml</t>
  </si>
  <si>
    <t>Machine learning, in numpy</t>
  </si>
  <si>
    <t>machine-learning,neural-networks,topic-modeling,gaussian-mixture-models,hidden-markov-models,gradient-boosting,bayesian-inference,wavenet,vae,resnet,lstm,wgan-gp,attention,reinforcement-learning,good-turing-smoothing,knn,mfcc,gaussian-processes,word2vec</t>
  </si>
  <si>
    <t>readmes/179893494.txt</t>
  </si>
  <si>
    <t>astroML/astroML</t>
  </si>
  <si>
    <t xml:space="preserve">Machine learning, statistics, and data mining for astronomy and astrophysics || </t>
  </si>
  <si>
    <t>https://api.github.com/repos/astroML/astroML</t>
  </si>
  <si>
    <t>https://github.com/astroML/astroML</t>
  </si>
  <si>
    <t>astroML</t>
  </si>
  <si>
    <t>Machine learning, statistics, and data mining for astronomy and astrophysics</t>
  </si>
  <si>
    <t>readmes/6269799.txt</t>
  </si>
  <si>
    <t>atinesh-s/Coursera-Machine-Learning-Stanford</t>
  </si>
  <si>
    <t>Machine learning-Stanford University || machine-learning,coursera,stanford-university</t>
  </si>
  <si>
    <t>Stanford University</t>
  </si>
  <si>
    <t>https://api.github.com/repos/atinesh-s/Coursera-Machine-Learning-Stanford</t>
  </si>
  <si>
    <t>https://github.com/atinesh-s/Coursera-Machine-Learning-Stanford</t>
  </si>
  <si>
    <t>atinesh-s</t>
  </si>
  <si>
    <t>Coursera-Machine-Learning-Stanford</t>
  </si>
  <si>
    <t>Machine learning-Stanford University</t>
  </si>
  <si>
    <t>machine-learning,coursera,stanford-university</t>
  </si>
  <si>
    <t>readmes/62436640.txt</t>
  </si>
  <si>
    <t>erelsgl/limdu</t>
  </si>
  <si>
    <t xml:space="preserve">Machine-learning for Node.js || </t>
  </si>
  <si>
    <t>https://api.github.com/repos/erelsgl/limdu</t>
  </si>
  <si>
    <t>https://github.com/erelsgl/limdu</t>
  </si>
  <si>
    <t>erelsgl</t>
  </si>
  <si>
    <t>limdu</t>
  </si>
  <si>
    <t>Machine-learning for Node.js</t>
  </si>
  <si>
    <t>readmes/10640288.txt</t>
  </si>
  <si>
    <t>magenta/magenta-js</t>
  </si>
  <si>
    <t xml:space="preserve">Magenta.js: Music and Art Generation with Machine Learning in the browser || </t>
  </si>
  <si>
    <t>https://api.github.com/repos/magenta/magenta-js</t>
  </si>
  <si>
    <t>https://github.com/magenta/magenta-js</t>
  </si>
  <si>
    <t>magenta</t>
  </si>
  <si>
    <t>magenta-js</t>
  </si>
  <si>
    <t>Magenta.js: Music and Art Generation with Machine Learning in the browser</t>
  </si>
  <si>
    <t>readmes/126883328.txt</t>
  </si>
  <si>
    <t>magefree/mage</t>
  </si>
  <si>
    <t>Magic Another Game Engine || java,magic,game,mtg,magic-the-gathering,game-engine,ai,xmage,card,macos,linux,windows,deck,multiplayer,computer-opponents</t>
  </si>
  <si>
    <t>https://api.github.com/repos/magefree/mage</t>
  </si>
  <si>
    <t>https://github.com/magefree/mage</t>
  </si>
  <si>
    <t>magefree</t>
  </si>
  <si>
    <t>mage</t>
  </si>
  <si>
    <t>Magic Another Game Engine</t>
  </si>
  <si>
    <t>java,magic,game,mtg,magic-the-gathering,game-engine,ai,xmage,card,macos,linux,windows,deck,multiplayer,computer-opponents</t>
  </si>
  <si>
    <t>readmes/4158448.txt</t>
  </si>
  <si>
    <t>KUR-creative/SickZil-Machine</t>
  </si>
  <si>
    <t>Manga/Comics Translation Helper Tool || manga,comics,deep-learning,image-processing</t>
  </si>
  <si>
    <t>https://api.github.com/repos/KUR-creative/SickZil-Machine</t>
  </si>
  <si>
    <t>https://github.com/KUR-creative/SickZil-Machine</t>
  </si>
  <si>
    <t>KUR-creative</t>
  </si>
  <si>
    <t>SickZil-Machine</t>
  </si>
  <si>
    <t>Manga/Comics Translation Helper Tool</t>
  </si>
  <si>
    <t>manga,comics,deep-learning,image-processing</t>
  </si>
  <si>
    <t>readmes/171101047.txt</t>
  </si>
  <si>
    <t>jacobgil/pytorch-grad-cam</t>
  </si>
  <si>
    <t>Many Class Activation Map methods implemented in Pytorch for CNNs and Vision Transformers. Including Grad-CAM, Grad-CAM++, Score-CAM, Ablation-CAM and XGrad-CAM || deep-learning,pytorch,grad-cam,visualizations,interpretability,interpretable-ai,interpretable-deep-learning,score-cam,class-activation-maps,vision-transformers</t>
  </si>
  <si>
    <t>https://api.github.com/repos/jacobgil/pytorch-grad-cam</t>
  </si>
  <si>
    <t>https://github.com/jacobgil/pytorch-grad-cam</t>
  </si>
  <si>
    <t>pytorch-grad-cam</t>
  </si>
  <si>
    <t>Many Class Activation Map methods implemented in Pytorch for CNNs and Vision Transformers. Including Grad-CAM, Grad-CAM++, Score-CAM, Ablation-CAM and XGrad-CAM</t>
  </si>
  <si>
    <t>deep-learning,pytorch,grad-cam,visualizations,interpretability,interpretable-ai,interpretable-deep-learning,score-cam,class-activation-maps,vision-transformers</t>
  </si>
  <si>
    <t>readmes/92983437.txt</t>
  </si>
  <si>
    <t>Tencent/MedicalNet</t>
  </si>
  <si>
    <t xml:space="preserve">Many studies have shown that the performance on deep learning is significantly affected by volume of training data. The MedicalNet project provides a series of 3D-ResNet pre-trained models and relative code. || </t>
  </si>
  <si>
    <t>https://api.github.com/repos/Tencent/MedicalNet</t>
  </si>
  <si>
    <t>https://github.com/Tencent/MedicalNet</t>
  </si>
  <si>
    <t>MedicalNet</t>
  </si>
  <si>
    <t>Many studies have shown that the performance on deep learning is significantly affected by volume of training data. The MedicalNet project provides a series of 3D-ResNet pre-trained models and relative code.</t>
  </si>
  <si>
    <t>readmes/197362533.txt</t>
  </si>
  <si>
    <t>hanxiao/bert-as-service</t>
  </si>
  <si>
    <t>Mapping a variable-length sentence to a fixed-length vector using BERT model || nlp,bert,sentence-encoding,natural-language-processing,natural-language-understanding,tensorflow,word-embedding,deep-learning,deep-neural-networks,machine-learning,ai</t>
  </si>
  <si>
    <t>https://api.github.com/repos/hanxiao/bert-as-service</t>
  </si>
  <si>
    <t>https://github.com/hanxiao/bert-as-service</t>
  </si>
  <si>
    <t>hanxiao</t>
  </si>
  <si>
    <t>bert-as-service</t>
  </si>
  <si>
    <t>Mapping a variable-length sentence to a fixed-length vector using BERT model</t>
  </si>
  <si>
    <t>nlp,bert,sentence-encoding,natural-language-processing,natural-language-understanding,tensorflow,word-embedding,deep-learning,deep-neural-networks,machine-learning,ai</t>
  </si>
  <si>
    <t>readmes/157198623.txt</t>
  </si>
  <si>
    <t>mars-project/mars</t>
  </si>
  <si>
    <t>Mars is a tensor-based unified framework for large-scale data computation which scales Numpy, pandas, Scikit-learn and Python functions. || python,numpy,tensor,pandas,machine-learning,scikit-learn,tensorflow,pytorch,xgboost,lightgbm,ray,statsmodels,joblib,dataframe</t>
  </si>
  <si>
    <t>https://api.github.com/repos/mars-project/mars</t>
  </si>
  <si>
    <t>https://github.com/mars-project/mars</t>
  </si>
  <si>
    <t>mars-project</t>
  </si>
  <si>
    <t>mars</t>
  </si>
  <si>
    <t>Mars is a tensor-based unified framework for large-scale data computation which scales Numpy, pandas, Scikit-learn and Python functions.</t>
  </si>
  <si>
    <t>python,numpy,tensor,pandas,machine-learning,scikit-learn,tensorflow,pytorch,xgboost,lightgbm,ray,statsmodels,joblib,dataframe</t>
  </si>
  <si>
    <t>readmes/160543708.txt</t>
  </si>
  <si>
    <t>dgschwend/zynqnet</t>
  </si>
  <si>
    <t xml:space="preserve">Master Thesis "ZynqNet: An FPGA-Accelerated Embedded Convolutional Neural Network" || </t>
  </si>
  <si>
    <t>https://api.github.com/repos/dgschwend/zynqnet</t>
  </si>
  <si>
    <t>https://github.com/dgschwend/zynqnet</t>
  </si>
  <si>
    <t>dgschwend</t>
  </si>
  <si>
    <t>zynqnet</t>
  </si>
  <si>
    <t>Master Thesis "ZynqNet: An FPGA-Accelerated Embedded Convolutional Neural Network"</t>
  </si>
  <si>
    <t>readmes/64389543.txt</t>
  </si>
  <si>
    <t>dipanjanS/practical-machine-learning-with-python</t>
  </si>
  <si>
    <t>Master the essential skills needed to recognize and solve complex real-world problems with Machine Learning and Deep Learning by leveraging the highly popular Python Machine Learning Eco-system. || machine-learning,deep-learning,python,classification,clustering,natural-language-processing,computer-vision,spacy,nltk,scikit-learn,prophet,time-series-analysis,convolutional-neural-networks,tensorflow,keras,statsmodels,pandas,jupyter,notebook,jupyter-notebook</t>
  </si>
  <si>
    <t>https://api.github.com/repos/dipanjanS/practical-machine-learning-with-python</t>
  </si>
  <si>
    <t>https://github.com/dipanjanS/practical-machine-learning-with-python</t>
  </si>
  <si>
    <t>dipanjanS</t>
  </si>
  <si>
    <t>practical-machine-learning-with-python</t>
  </si>
  <si>
    <t>Master the essential skills needed to recognize and solve complex real-world problems with Machine Learning and Deep Learning by leveraging the highly popular Python Machine Learning Eco-system.</t>
  </si>
  <si>
    <t>machine-learning,deep-learning,python,classification,clustering,natural-language-processing,computer-vision,spacy,nltk,scikit-learn,prophet,time-series-analysis,convolutional-neural-networks,tensorflow,keras,statsmodels,pandas,jupyter,notebook,jupyter-notebook</t>
  </si>
  <si>
    <t>readmes/98725685.txt</t>
  </si>
  <si>
    <t>Machine-Learning-Tokyo/DL-workshop-series</t>
  </si>
  <si>
    <t>Material used for Deep Learning related workshops for Machine Learning Tokyo (MLT) || deep-learning,workshop,convolutional-neural-networks,cnn-keras,keras</t>
  </si>
  <si>
    <t>https://api.github.com/repos/Machine-Learning-Tokyo/DL-workshop-series</t>
  </si>
  <si>
    <t>https://github.com/Machine-Learning-Tokyo/DL-workshop-series</t>
  </si>
  <si>
    <t>DL-workshop-series</t>
  </si>
  <si>
    <t>Material used for Deep Learning related workshops for Machine Learning Tokyo (MLT)</t>
  </si>
  <si>
    <t>deep-learning,workshop,convolutional-neural-networks,cnn-keras,keras</t>
  </si>
  <si>
    <t>readmes/158768944.txt</t>
  </si>
  <si>
    <t>PRML/PRMLT</t>
  </si>
  <si>
    <t>Matlab code of machine learning algorithms in book PRML || matlab,machine-learning,prml,algorithms,machine-learning-algorithms</t>
  </si>
  <si>
    <t>https://api.github.com/repos/PRML/PRMLT</t>
  </si>
  <si>
    <t>https://github.com/PRML/PRMLT</t>
  </si>
  <si>
    <t>PRML</t>
  </si>
  <si>
    <t>PRMLT</t>
  </si>
  <si>
    <t>Matlab code of machine learning algorithms in book PRML</t>
  </si>
  <si>
    <t>matlab,machine-learning,prml,algorithms,machine-learning-algorithms</t>
  </si>
  <si>
    <t>readmes/5746658.txt</t>
  </si>
  <si>
    <t>rasmusbergpalm/DeepLearnToolbox</t>
  </si>
  <si>
    <t xml:space="preserve">Matlab/Octave toolbox for deep learning. Includes Deep Belief Nets, Stacked Autoencoders, Convolutional Neural Nets, Convolutional Autoencoders and vanilla Neural Nets. Each method has examples to get you started. || </t>
  </si>
  <si>
    <t>https://api.github.com/repos/rasmusbergpalm/DeepLearnToolbox</t>
  </si>
  <si>
    <t>https://github.com/rasmusbergpalm/DeepLearnToolbox</t>
  </si>
  <si>
    <t>rasmusbergpalm</t>
  </si>
  <si>
    <t>DeepLearnToolbox</t>
  </si>
  <si>
    <t>Matlab/Octave toolbox for deep learning. Includes Deep Belief Nets, Stacked Autoencoders, Convolutional Neural Nets, Convolutional Autoencoders and vanilla Neural Nets. Each method has examples to get you started.</t>
  </si>
  <si>
    <t>readmes/2658203.txt</t>
  </si>
  <si>
    <t>dmlc/mshadow</t>
  </si>
  <si>
    <t xml:space="preserve">Matrix Shadow:Lightweight CPU/GPU Matrix and Tensor  Template Library in C++/CUDA for (Deep) Machine Learning || </t>
  </si>
  <si>
    <t>https://api.github.com/repos/dmlc/mshadow</t>
  </si>
  <si>
    <t>https://github.com/dmlc/mshadow</t>
  </si>
  <si>
    <t>mshadow</t>
  </si>
  <si>
    <t>Matrix Shadow:Lightweight CPU/GPU Matrix and Tensor  Template Library in C++/CUDA for (Deep) Machine Learning</t>
  </si>
  <si>
    <t>readmes/14967911.txt</t>
  </si>
  <si>
    <t>ash3n/DocProduct</t>
  </si>
  <si>
    <t>Medical Q&amp;A with Deep Language Models || artificial-intelligence,machine-learning,deep-learning,nlp,medical,health,healthcare,bert,gpt-2,tensorflow,tensorflow-2</t>
  </si>
  <si>
    <t>https://api.github.com/repos/ash3n/DocProduct</t>
  </si>
  <si>
    <t>https://github.com/ash3n/DocProduct</t>
  </si>
  <si>
    <t>ash3n</t>
  </si>
  <si>
    <t>DocProduct</t>
  </si>
  <si>
    <t>Medical Q&amp;A with Deep Language Models</t>
  </si>
  <si>
    <t>artificial-intelligence,machine-learning,deep-learning,nlp,medical,health,healthcare,bert,gpt-2,tensorflow,tensorflow-2</t>
  </si>
  <si>
    <t>readmes/185262586.txt</t>
  </si>
  <si>
    <t>fepegar/torchio</t>
  </si>
  <si>
    <t>Medical image preprocessing and augmentation toolkit for deep learning. Part of the PyTorch Ecosystem. || pytorch,medical-image-computing,deep-learning,convolutional-neural-networks,data-augmentation,medical-images,machine-learning,cnn,segmentation,python,medical-image-processing,medical-image-analysis,medical-imaging,medical-imaging-datasets,medical-imaging-with-deep-learning,augmentation,preprocess,computer-vision</t>
  </si>
  <si>
    <t>https://api.github.com/repos/fepegar/torchio</t>
  </si>
  <si>
    <t>https://github.com/fepegar/torchio</t>
  </si>
  <si>
    <t>fepegar</t>
  </si>
  <si>
    <t>torchio</t>
  </si>
  <si>
    <t>Medical image preprocessing and augmentation toolkit for deep learning. Part of the PyTorch Ecosystem.</t>
  </si>
  <si>
    <t>pytorch,medical-image-computing,deep-learning,convolutional-neural-networks,data-augmentation,medical-images,machine-learning,cnn,segmentation,python,medical-image-processing,medical-image-analysis,medical-imaging,medical-imaging-datasets,medical-imaging-with-deep-learning,augmentation,preprocess,computer-vision</t>
  </si>
  <si>
    <t>readmes/224148738.txt</t>
  </si>
  <si>
    <t>chemprop/chemprop</t>
  </si>
  <si>
    <t>Message Passing Neural Networks for Molecule Property Prediction || machine-learning,chemistry,neural-networks,drug-discovery</t>
  </si>
  <si>
    <t>https://api.github.com/repos/chemprop/chemprop</t>
  </si>
  <si>
    <t>https://github.com/chemprop/chemprop</t>
  </si>
  <si>
    <t>chemprop</t>
  </si>
  <si>
    <t>Message Passing Neural Networks for Molecule Property Prediction</t>
  </si>
  <si>
    <t>machine-learning,chemistry,neural-networks,drug-discovery</t>
  </si>
  <si>
    <t>readmes/167628014.txt</t>
  </si>
  <si>
    <t>floodsung/Meta-Learning-Papers</t>
  </si>
  <si>
    <t>Meta Learning / Learning to Learn / One Shot Learning / Few Shot Learning || deep-learning,meta-learning,one-shot-learning,learning-to-learn,few-shot-learning</t>
  </si>
  <si>
    <t>https://api.github.com/repos/floodsung/Meta-Learning-Papers</t>
  </si>
  <si>
    <t>https://github.com/floodsung/Meta-Learning-Papers</t>
  </si>
  <si>
    <t>Meta-Learning-Papers</t>
  </si>
  <si>
    <t>Meta Learning / Learning to Learn / One Shot Learning / Few Shot Learning</t>
  </si>
  <si>
    <t>deep-learning,meta-learning,one-shot-learning,learning-to-learn,few-shot-learning</t>
  </si>
  <si>
    <t>readmes/90505449.txt</t>
  </si>
  <si>
    <t>scikit-learn-contrib/metric-learn</t>
  </si>
  <si>
    <t>Metric learning algorithms in Python || python,metric-learning,scikit-learn,machine-learning</t>
  </si>
  <si>
    <t>https://api.github.com/repos/scikit-learn-contrib/metric-learn</t>
  </si>
  <si>
    <t>https://github.com/scikit-learn-contrib/metric-learn</t>
  </si>
  <si>
    <t>metric-learn</t>
  </si>
  <si>
    <t>Metric learning algorithms in Python</t>
  </si>
  <si>
    <t>python,metric-learning,scikit-learn,machine-learning</t>
  </si>
  <si>
    <t>readmes/14063354.txt</t>
  </si>
  <si>
    <t>sipeed/MaixPy</t>
  </si>
  <si>
    <t>MicroPython for K210 RISC-V, let's play with edge AI easier || maixpy,k210,aiot,sipeed,micropython,ai,firmware,risc-v,edge</t>
  </si>
  <si>
    <t>https://api.github.com/repos/sipeed/MaixPy</t>
  </si>
  <si>
    <t>https://github.com/sipeed/MaixPy</t>
  </si>
  <si>
    <t>sipeed</t>
  </si>
  <si>
    <t>MaixPy</t>
  </si>
  <si>
    <t>MicroPython for K210 RISC-V, let's play with edge AI easier</t>
  </si>
  <si>
    <t>maixpy,k210,aiot,sipeed,micropython,ai,firmware,risc-v,edge</t>
  </si>
  <si>
    <t>readmes/154797251.txt</t>
  </si>
  <si>
    <t>microsoft/MCW</t>
  </si>
  <si>
    <t>Microsoft Cloud Workshop Project || mcw,apps,infra,data,ai,iot,sap,linux,devops,azure</t>
  </si>
  <si>
    <t>https://api.github.com/repos/microsoft/MCW</t>
  </si>
  <si>
    <t>https://github.com/microsoft/MCW</t>
  </si>
  <si>
    <t>MCW</t>
  </si>
  <si>
    <t>Microsoft Cloud Workshop Project</t>
  </si>
  <si>
    <t>mcw,apps,infra,data,ai,iot,sap,linux,devops,azure</t>
  </si>
  <si>
    <t>readmes/133856970.txt</t>
  </si>
  <si>
    <t>microsoft/CNTK</t>
  </si>
  <si>
    <t>Microsoft Cognitive Toolkit (CNTK), an open source deep-learning toolkit || cognitive-toolkit,cntk,deep-learning,machine-learning,deep-neural-networks,neural-network,distributed,python,c-plus-plus,c-sharp,java</t>
  </si>
  <si>
    <t>https://api.github.com/repos/microsoft/CNTK</t>
  </si>
  <si>
    <t>https://github.com/microsoft/CNTK</t>
  </si>
  <si>
    <t>CNTK</t>
  </si>
  <si>
    <t>Microsoft Cognitive Toolkit (CNTK), an open source deep-learning toolkit</t>
  </si>
  <si>
    <t>cognitive-toolkit,cntk,deep-learning,machine-learning,deep-neural-networks,neural-network,distributed,python,c-plus-plus,c-sharp,java</t>
  </si>
  <si>
    <t>readmes/46918116.txt</t>
  </si>
  <si>
    <t>microsoft/DMTK</t>
  </si>
  <si>
    <t>Microsoft Distributed Machine Learning Toolkit || dmtk,multiverso,lightgbm,microsoft,machine-learning</t>
  </si>
  <si>
    <t>https://api.github.com/repos/microsoft/DMTK</t>
  </si>
  <si>
    <t>https://github.com/microsoft/DMTK</t>
  </si>
  <si>
    <t>DMTK</t>
  </si>
  <si>
    <t>Microsoft Distributed Machine Learning Toolkit</t>
  </si>
  <si>
    <t>dmtk,multiverso,lightgbm,microsoft,machine-learning</t>
  </si>
  <si>
    <t>readmes/45765537.txt</t>
  </si>
  <si>
    <t>Azure/mmlspark</t>
  </si>
  <si>
    <t>Microsoft Machine Learning for Apache Spark || spark,cntk,pyspark,azure,microsoft-machine-learning,scala,microsoft,ml,machine-learning,databricks,cognitive-services,lightgbm,http,model-deployment,deep-learning,ai</t>
  </si>
  <si>
    <t>https://api.github.com/repos/Azure/mmlspark</t>
  </si>
  <si>
    <t>https://github.com/Azure/mmlspark</t>
  </si>
  <si>
    <t>Azure</t>
  </si>
  <si>
    <t>mmlspark</t>
  </si>
  <si>
    <t>Microsoft Machine Learning for Apache Spark</t>
  </si>
  <si>
    <t>spark,cntk,pyspark,azure,microsoft-machine-learning,scala,microsoft,ml,machine-learning,databricks,cognitive-services,lightgbm,http,model-deployment,deep-learning,ai</t>
  </si>
  <si>
    <t>readmes/93381875.txt</t>
  </si>
  <si>
    <t>mindspore-ai/mindspore</t>
  </si>
  <si>
    <t xml:space="preserve">MindSpore is a new open source deep learning training/inference framework that could be used for mobile, edge and cloud scenarios. || </t>
  </si>
  <si>
    <t>https://api.github.com/repos/mindspore-ai/mindspore</t>
  </si>
  <si>
    <t>https://github.com/mindspore-ai/mindspore</t>
  </si>
  <si>
    <t>mindspore-ai</t>
  </si>
  <si>
    <t>mindspore</t>
  </si>
  <si>
    <t>MindSpore is a new open source deep learning training/inference framework that could be used for mobile, edge and cloud scenarios.</t>
  </si>
  <si>
    <t>readmes/239714835.txt</t>
  </si>
  <si>
    <t>keon/deep-q-learning</t>
  </si>
  <si>
    <t>Minimal Deep Q Learning (DQN &amp; DDQN) implementations in Keras || deep-reinforcement-learning,deep-q-network,dqn,reinforcement-learning,deep-learning,ddqn</t>
  </si>
  <si>
    <t>https://api.github.com/repos/keon/deep-q-learning</t>
  </si>
  <si>
    <t>https://github.com/keon/deep-q-learning</t>
  </si>
  <si>
    <t>deep-q-learning</t>
  </si>
  <si>
    <t>Minimal Deep Q Learning (DQN &amp; DDQN) implementations in Keras</t>
  </si>
  <si>
    <t>deep-reinforcement-learning,deep-q-network,dqn,reinforcement-learning,deep-learning,ddqn</t>
  </si>
  <si>
    <t>readmes/81041977.txt</t>
  </si>
  <si>
    <t>rlcode/reinforcement-learning</t>
  </si>
  <si>
    <t>Minimal and Clean Reinforcement Learning Examples || reinforcement-learning,deep-learning,deep-reinforcement-learning,machine-learning,policy-gradient,deep-q-network,dqn,actor-critic,a3c</t>
  </si>
  <si>
    <t>https://api.github.com/repos/rlcode/reinforcement-learning</t>
  </si>
  <si>
    <t>https://github.com/rlcode/reinforcement-learning</t>
  </si>
  <si>
    <t>rlcode</t>
  </si>
  <si>
    <t>reinforcement-learning</t>
  </si>
  <si>
    <t>Minimal and Clean Reinforcement Learning Examples</t>
  </si>
  <si>
    <t>reinforcement-learning,deep-learning,deep-reinforcement-learning,machine-learning,policy-gradient,deep-q-network,dqn,actor-critic,a3c</t>
  </si>
  <si>
    <t>readmes/78835091.txt</t>
  </si>
  <si>
    <t>rushter/MLAlgorithms</t>
  </si>
  <si>
    <t>Minimal and clean examples of machine learning algorithms implementations || machine-learning,deep-learning,neural-networks,machine-learning-algorithms,python</t>
  </si>
  <si>
    <t>https://api.github.com/repos/rushter/MLAlgorithms</t>
  </si>
  <si>
    <t>https://github.com/rushter/MLAlgorithms</t>
  </si>
  <si>
    <t>MLAlgorithms</t>
  </si>
  <si>
    <t>Minimal and clean examples of machine learning algorithms implementations</t>
  </si>
  <si>
    <t>machine-learning,deep-learning,neural-networks,machine-learning-algorithms,python</t>
  </si>
  <si>
    <t>readmes/70036319.txt</t>
  </si>
  <si>
    <t>nicodjimenez/lstm</t>
  </si>
  <si>
    <t xml:space="preserve">Minimal, clean example of lstm neural network training in python, for learning purposes.   || </t>
  </si>
  <si>
    <t>https://api.github.com/repos/nicodjimenez/lstm</t>
  </si>
  <si>
    <t>https://github.com/nicodjimenez/lstm</t>
  </si>
  <si>
    <t>nicodjimenez</t>
  </si>
  <si>
    <t>lstm</t>
  </si>
  <si>
    <t xml:space="preserve">Minimal, clean example of lstm neural network training in python, for learning purposes.  </t>
  </si>
  <si>
    <t>readmes/39343468.txt</t>
  </si>
  <si>
    <t>NVIDIA/MinkowskiEngine</t>
  </si>
  <si>
    <t>Minkowski Engine is an auto-diff neural network library for high-dimensional sparse tensors || 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t>
  </si>
  <si>
    <t>https://api.github.com/repos/NVIDIA/MinkowskiEngine</t>
  </si>
  <si>
    <t>https://github.com/NVIDIA/MinkowskiEngine</t>
  </si>
  <si>
    <t>MinkowskiEngine</t>
  </si>
  <si>
    <t>Minkowski Engine is an auto-diff neural network library for high-dimensional sparse tensors</t>
  </si>
  <si>
    <t>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t>
  </si>
  <si>
    <t>readmes/179401695.txt</t>
  </si>
  <si>
    <t>hudson-and-thames/mlfinlab</t>
  </si>
  <si>
    <t>MlFinLab helps portfolio managers and traders who want to leverage the power of machine learning by providing reproducible, interpretable, and easy to use tools.  || machine-learning,trading,investing,research,finance,python,algorithmic-trading,quantitative-finance,financial-machine-learning,portfolio-management,portfolio-optimization</t>
  </si>
  <si>
    <t>https://api.github.com/repos/hudson-and-thames/mlfinlab</t>
  </si>
  <si>
    <t>https://github.com/hudson-and-thames/mlfinlab</t>
  </si>
  <si>
    <t>hudson-and-thames</t>
  </si>
  <si>
    <t>mlfinlab</t>
  </si>
  <si>
    <t xml:space="preserve">MlFinLab helps portfolio managers and traders who want to leverage the power of machine learning by providing reproducible, interpretable, and easy to use tools. </t>
  </si>
  <si>
    <t>machine-learning,trading,investing,research,finance,python,algorithmic-trading,quantitative-finance,financial-machine-learning,portfolio-management,portfolio-optimization</t>
  </si>
  <si>
    <t>readmes/170544934.txt</t>
  </si>
  <si>
    <t>dog-qiuqiu/MobileNet-Yolo</t>
  </si>
  <si>
    <t>MobileNetV2-YoloV3-Nano: 0.5BFlops 3MB HUAWEI P40: 6ms/img, YoloFace-500k:0.1Bflops 420KB:fire::fire::fire: || cnn,yolov3,yolo,mobilenetv2,mobilenet-yolo,ncnn,cv,object-detection,computer-vision,deep-learning,darknet,mnn,face-detection,ncnn-model,mnn-framework,landmark,landmark-detection</t>
  </si>
  <si>
    <t>https://api.github.com/repos/dog-qiuqiu/MobileNet-Yolo</t>
  </si>
  <si>
    <t>https://github.com/dog-qiuqiu/MobileNet-Yolo</t>
  </si>
  <si>
    <t>dog-qiuqiu</t>
  </si>
  <si>
    <t>MobileNet-Yolo</t>
  </si>
  <si>
    <t>MobileNetV2-YoloV3-Nano: 0.5BFlops 3MB HUAWEI P40: 6ms/img, YoloFace-500k:0.1Bflops 420KB:fire::fire::fire:</t>
  </si>
  <si>
    <t>cnn,yolov3,yolo,mobilenetv2,mobilenet-yolo,ncnn,cv,object-detection,computer-vision,deep-learning,darknet,mnn,face-detection,ncnn-model,mnn-framework,landmark,landmark-detection</t>
  </si>
  <si>
    <t>readmes/272883815.txt</t>
  </si>
  <si>
    <t>bentoml/BentoML</t>
  </si>
  <si>
    <t>Model Serving Made Easy || model-serving,model-deployment,model-management,ml-platform,ml-infrastructure,ml,ai,machine-learning,aws-sagemaker,aws-lambda,azure-ml,mlops,machine-learning-operations,bentoml,bentoml-format,kubernetes,prediction-service,tensorflow</t>
  </si>
  <si>
    <t>https://api.github.com/repos/bentoml/BentoML</t>
  </si>
  <si>
    <t>https://github.com/bentoml/BentoML</t>
  </si>
  <si>
    <t>bentoml</t>
  </si>
  <si>
    <t>BentoML</t>
  </si>
  <si>
    <t>Model Serving Made Easy</t>
  </si>
  <si>
    <t>model-serving,model-deployment,model-management,ml-platform,ml-infrastructure,ml,ai,machine-learning,aws-sagemaker,aws-lambda,azure-ml,mlops,machine-learning-operations,bentoml,bentoml-format,kubernetes,prediction-service,tensorflow</t>
  </si>
  <si>
    <t>readmes/178976529.txt</t>
  </si>
  <si>
    <t>eclipse/deeplearning4j</t>
  </si>
  <si>
    <t>Model import deployment framework for retraining models (pytorch, tensorflow,keras) deploying in JVM Micro service environments, mobile devices, iot, and Apache Spark || java,gpu,deeplearning,neural-nets,deeplearning4j,dl4j,hadoop,spark,intellij,artificial-intelligence,python,scala,clojure,linear-algebra,matrix-library</t>
  </si>
  <si>
    <t>https://api.github.com/repos/eclipse/deeplearning4j</t>
  </si>
  <si>
    <t>https://github.com/eclipse/deeplearning4j</t>
  </si>
  <si>
    <t>Model import deployment framework for retraining models (pytorch, tensorflow,keras) deploying in JVM Micro service environments, mobile devices, iot, and Apache Spark</t>
  </si>
  <si>
    <t>java,gpu,deeplearning,neural-nets,deeplearning4j,dl4j,hadoop,spark,intellij,artificial-intelligence,python,scala,clojure,linear-algebra,matrix-library</t>
  </si>
  <si>
    <t>readmes/14734876.txt</t>
  </si>
  <si>
    <t>sksq96/pytorch-summary</t>
  </si>
  <si>
    <t>Model summary in PyTorch similar to `model.summary()` in Keras || pytorch,keras,summary,deep-learning</t>
  </si>
  <si>
    <t>https://api.github.com/repos/sksq96/pytorch-summary</t>
  </si>
  <si>
    <t>https://github.com/sksq96/pytorch-summary</t>
  </si>
  <si>
    <t>sksq96</t>
  </si>
  <si>
    <t>pytorch-summary</t>
  </si>
  <si>
    <t>Model summary in PyTorch similar to `model.summary()` in Keras</t>
  </si>
  <si>
    <t>pytorch,keras,summary,deep-learning</t>
  </si>
  <si>
    <t>readmes/130704865.txt</t>
  </si>
  <si>
    <t>huaweicloud/ModelArts-Lab</t>
  </si>
  <si>
    <t xml:space="preserve">ModelArts-LabÊòØÁ§∫‰æã‰ª£Á†ÅÂ∫ì„ÄÇÊõ¥Â§öAIÂºÄÂèëÂ≠¶‰π†‰∫§ÊµÅ‰ø°ÊÅØÔºåËØ∑ËÆøÈóÆÂçé‰∏∫‰∫ëAIÂºÄÂèëËÄÖÁ§æÂå∫Ôºöhuaweicloud.ai || </t>
  </si>
  <si>
    <t>https://api.github.com/repos/huaweicloud/ModelArts-Lab</t>
  </si>
  <si>
    <t>https://github.com/huaweicloud/ModelArts-Lab</t>
  </si>
  <si>
    <t>huaweicloud</t>
  </si>
  <si>
    <t>ModelArts-Lab</t>
  </si>
  <si>
    <t>ModelArts-LabÊòØÁ§∫‰æã‰ª£Á†ÅÂ∫ì„ÄÇÊõ¥Â§öAIÂºÄÂèëÂ≠¶‰π†‰∫§ÊµÅ‰ø°ÊÅØÔºåËØ∑ËÆøÈóÆÂçé‰∏∫‰∫ëAIÂºÄÂèëËÄÖÁ§æÂå∫Ôºöhuaweicloud.ai</t>
  </si>
  <si>
    <t>readmes/185701977.txt</t>
  </si>
  <si>
    <t>kengz/SLM-Lab</t>
  </si>
  <si>
    <t>Modular Deep Reinforcement Learning framework in PyTorch. Companion library of the book "Foundations of Deep Reinforcement Learning". || pytorch,reinforcement-learning,deep-reinforcement-learning,benchmark,policy-gradient,dqn,ppo,sac,a2c,a3c</t>
  </si>
  <si>
    <t>https://api.github.com/repos/kengz/SLM-Lab</t>
  </si>
  <si>
    <t>https://github.com/kengz/SLM-Lab</t>
  </si>
  <si>
    <t>SLM-Lab</t>
  </si>
  <si>
    <t>Modular Deep Reinforcement Learning framework in PyTorch. Companion library of the book "Foundations of Deep Reinforcement Learning".</t>
  </si>
  <si>
    <t>pytorch,reinforcement-learning,deep-reinforcement-learning,benchmark,policy-gradient,dqn,ppo,sac,a2c,a3c</t>
  </si>
  <si>
    <t>readmes/105591065.txt</t>
  </si>
  <si>
    <t>Mybridge/machine-learning-open-source</t>
  </si>
  <si>
    <t>Monthly Series - Machine Learning Top 10 Open Source Projects || machine-learning,algorithm,data-science,neural-network,artificial-intelligence,ai</t>
  </si>
  <si>
    <t>https://api.github.com/repos/Mybridge/machine-learning-open-source</t>
  </si>
  <si>
    <t>https://github.com/Mybridge/machine-learning-open-source</t>
  </si>
  <si>
    <t>Mybridge</t>
  </si>
  <si>
    <t>machine-learning-open-source</t>
  </si>
  <si>
    <t>Monthly Series - Machine Learning Top 10 Open Source Projects</t>
  </si>
  <si>
    <t>machine-learning,algorithm,data-science,neural-network,artificial-intelligence,ai</t>
  </si>
  <si>
    <t>readmes/122010211.txt</t>
  </si>
  <si>
    <t>xbpeng/DeepMimic</t>
  </si>
  <si>
    <t xml:space="preserve">Motion imitation with deep reinforcement learning. || </t>
  </si>
  <si>
    <t>https://api.github.com/repos/xbpeng/DeepMimic</t>
  </si>
  <si>
    <t>https://github.com/xbpeng/DeepMimic</t>
  </si>
  <si>
    <t>xbpeng</t>
  </si>
  <si>
    <t>DeepMimic</t>
  </si>
  <si>
    <t>Motion imitation with deep reinforcement learning.</t>
  </si>
  <si>
    <t>readmes/153024342.txt</t>
  </si>
  <si>
    <t>werner-duvaud/muzero-general</t>
  </si>
  <si>
    <t>MuZero || muzero,reinforcement-learning,alphazero,pytorch,python3,self-learning,monte-carlo-tree-search,deep-learning,deep-reinforcement-learning,neural-network,model-based-rl,rl,muzero-general,tensorboard,gym,mcts,alphago,residual-network,machine-learning</t>
  </si>
  <si>
    <t>https://api.github.com/repos/werner-duvaud/muzero-general</t>
  </si>
  <si>
    <t>https://github.com/werner-duvaud/muzero-general</t>
  </si>
  <si>
    <t>werner-duvaud</t>
  </si>
  <si>
    <t>muzero-general</t>
  </si>
  <si>
    <t>MuZero</t>
  </si>
  <si>
    <t>muzero,reinforcement-learning,alphazero,pytorch,python3,self-learning,monte-carlo-tree-search,deep-learning,deep-reinforcement-learning,neural-network,model-based-rl,rl,muzero-general,tensorboard,gym,mcts,alphago,residual-network,machine-learning</t>
  </si>
  <si>
    <t>readmes/230359479.txt</t>
  </si>
  <si>
    <t>awslabs/multi-model-server</t>
  </si>
  <si>
    <t>Multi Model Server is a tool for serving neural net models for inference || mxnet,deep-learning,inference,ai,neural-network,onnx,server</t>
  </si>
  <si>
    <t>https://api.github.com/repos/awslabs/multi-model-server</t>
  </si>
  <si>
    <t>https://github.com/awslabs/multi-model-server</t>
  </si>
  <si>
    <t>multi-model-server</t>
  </si>
  <si>
    <t>Multi Model Server is a tool for serving neural net models for inference</t>
  </si>
  <si>
    <t>mxnet,deep-learning,inference,ai,neural-network,onnx,server</t>
  </si>
  <si>
    <t>readmes/105830539.txt</t>
  </si>
  <si>
    <t>namisan/mt-dnn</t>
  </si>
  <si>
    <t>Multi-Task Deep Neural Networks for Natural Language Understanding || multi-task-learning,natural-language-understanding,deep-learning,microsoft,ranking,named-entity-recognition</t>
  </si>
  <si>
    <t>https://api.github.com/repos/namisan/mt-dnn</t>
  </si>
  <si>
    <t>https://github.com/namisan/mt-dnn</t>
  </si>
  <si>
    <t>namisan</t>
  </si>
  <si>
    <t>mt-dnn</t>
  </si>
  <si>
    <t>Multi-Task Deep Neural Networks for Natural Language Understanding</t>
  </si>
  <si>
    <t>multi-task-learning,natural-language-understanding,deep-learning,microsoft,ranking,named-entity-recognition</t>
  </si>
  <si>
    <t>readmes/171563572.txt</t>
  </si>
  <si>
    <t>sepandhaghighi/pycm</t>
  </si>
  <si>
    <t>Multi-class confusion matrix library in Python || machine-learning,confusion-matrix,matrix,statistics,statistical-analysis,accuracy,ml,ai,mathematics,data-mining,data-analysis,classification,data-science,data,neural-network,multiclass-classification,deep-learning,artificial-intelligence,deeplearning,evaluation</t>
  </si>
  <si>
    <t>https://api.github.com/repos/sepandhaghighi/pycm</t>
  </si>
  <si>
    <t>https://github.com/sepandhaghighi/pycm</t>
  </si>
  <si>
    <t>sepandhaghighi</t>
  </si>
  <si>
    <t>pycm</t>
  </si>
  <si>
    <t>Multi-class confusion matrix library in Python</t>
  </si>
  <si>
    <t>machine-learning,confusion-matrix,matrix,statistics,statistical-analysis,accuracy,ml,ai,mathematics,data-mining,data-analysis,classification,data-science,data,neural-network,multiclass-classification,deep-learning,artificial-intelligence,deeplearning,evaluation</t>
  </si>
  <si>
    <t>readmes/118506495.txt</t>
  </si>
  <si>
    <t>brightmart/sentiment_analysis_fine_grain</t>
  </si>
  <si>
    <t>Multi-label Classification with BERT; Fine Grained Sentiment Analysis from AI challenger || sentiment-analysis,fine-grained-classification,bert,textcnn,pre-train,language-model,multi-label-classification,online,text-classification</t>
  </si>
  <si>
    <t>https://api.github.com/repos/brightmart/sentiment_analysis_fine_grain</t>
  </si>
  <si>
    <t>https://github.com/brightmart/sentiment_analysis_fine_grain</t>
  </si>
  <si>
    <t>brightmart</t>
  </si>
  <si>
    <t>sentiment_analysis_fine_grain</t>
  </si>
  <si>
    <t>Multi-label Classification with BERT; Fine Grained Sentiment Analysis from AI challenger</t>
  </si>
  <si>
    <t>sentiment-analysis,fine-grained-classification,bert,textcnn,pre-train,language-model,multi-label-classification,online,text-classification</t>
  </si>
  <si>
    <t>readmes/155994397.txt</t>
  </si>
  <si>
    <t>SciML/DifferentialEquations.jl</t>
  </si>
  <si>
    <t>Multi-language suite for high-performance solvers of differential equations and scientific machine learning (SciML) components || 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t>
  </si>
  <si>
    <t>https://api.github.com/repos/SciML/DifferentialEquations.jl</t>
  </si>
  <si>
    <t>https://github.com/SciML/DifferentialEquations.jl</t>
  </si>
  <si>
    <t>SciML</t>
  </si>
  <si>
    <t>DifferentialEquations.jl</t>
  </si>
  <si>
    <t>Multi-language suite for high-performance solvers of differential equations and scientific machine learning (SciML) components</t>
  </si>
  <si>
    <t>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t>
  </si>
  <si>
    <t>readmes/58516043.txt</t>
  </si>
  <si>
    <t>karpathy/char-rnn</t>
  </si>
  <si>
    <t xml:space="preserve">Multi-layer Recurrent Neural Networks (LSTM, GRU, RNN) for character-level language models in Torch || </t>
  </si>
  <si>
    <t>https://api.github.com/repos/karpathy/char-rnn</t>
  </si>
  <si>
    <t>https://github.com/karpathy/char-rnn</t>
  </si>
  <si>
    <t>char-rnn</t>
  </si>
  <si>
    <t>Multi-layer Recurrent Neural Networks (LSTM, GRU, RNN) for character-level language models in Torch</t>
  </si>
  <si>
    <t>readmes/36027077.txt</t>
  </si>
  <si>
    <t>hunkim/word-rnn-tensorflow</t>
  </si>
  <si>
    <t>Multi-layer Recurrent Neural Networks (LSTM, RNN) for word-level language models in Python using TensorFlow. || rnn,tensorflow,rnn-tensorflow,lstm,python</t>
  </si>
  <si>
    <t>https://api.github.com/repos/hunkim/word-rnn-tensorflow</t>
  </si>
  <si>
    <t>https://github.com/hunkim/word-rnn-tensorflow</t>
  </si>
  <si>
    <t>word-rnn-tensorflow</t>
  </si>
  <si>
    <t>Multi-layer Recurrent Neural Networks (LSTM, RNN) for word-level language models in Python using TensorFlow.</t>
  </si>
  <si>
    <t>rnn,tensorflow,rnn-tensorflow,lstm,python</t>
  </si>
  <si>
    <t>readmes/57287024.txt</t>
  </si>
  <si>
    <t>PaddlePaddle/Paddle-Lite</t>
  </si>
  <si>
    <t>Multi-platform high performance  deep learning inference engine („ÄéÈ£ûÊ°®„ÄèÂ§öÂπ≥Âè∞È´òÊÄßËÉΩÊ∑±Â∫¶Â≠¶‰π†È¢ÑÊµãÂºïÊìéÔºâ || mobile,deep-learning,neural-network,arm,mdl,baidu,embedded,mali,fpga,mobile-deep-learning</t>
  </si>
  <si>
    <t>https://api.github.com/repos/PaddlePaddle/Paddle-Lite</t>
  </si>
  <si>
    <t>https://github.com/PaddlePaddle/Paddle-Lite</t>
  </si>
  <si>
    <t>Paddle-Lite</t>
  </si>
  <si>
    <t>Multi-platform high performance  deep learning inference engine („ÄéÈ£ûÊ°®„ÄèÂ§öÂπ≥Âè∞È´òÊÄßËÉΩÊ∑±Â∫¶Â≠¶‰π†È¢ÑÊµãÂºïÊìéÔºâ</t>
  </si>
  <si>
    <t>mobile,deep-learning,neural-network,arm,mdl,baidu,embedded,mali,fpga,mobile-deep-learning</t>
  </si>
  <si>
    <t>readmes/104208128.txt</t>
  </si>
  <si>
    <t>babylonhealth/fastText_multilingual</t>
  </si>
  <si>
    <t>Multilingual word vectors in 78 languages || word-vectors,machine-learning,machine-translation,natural-language-processing,nlp,distributed-representations</t>
  </si>
  <si>
    <t>https://api.github.com/repos/babylonhealth/fastText_multilingual</t>
  </si>
  <si>
    <t>https://github.com/babylonhealth/fastText_multilingual</t>
  </si>
  <si>
    <t>babylonhealth</t>
  </si>
  <si>
    <t>fastText_multilingual</t>
  </si>
  <si>
    <t>Multilingual word vectors in 78 languages</t>
  </si>
  <si>
    <t>word-vectors,machine-learning,machine-translation,natural-language-processing,nlp,distributed-representations</t>
  </si>
  <si>
    <t>readmes/88980430.txt</t>
  </si>
  <si>
    <t>NVlabs/MUNIT</t>
  </si>
  <si>
    <t>Multimodal Unsupervised Image-to-Image Translation || gan,deep-learning,pix2pix,image-translation,munit</t>
  </si>
  <si>
    <t>https://api.github.com/repos/NVlabs/MUNIT</t>
  </si>
  <si>
    <t>https://github.com/NVlabs/MUNIT</t>
  </si>
  <si>
    <t>NVlabs</t>
  </si>
  <si>
    <t>MUNIT</t>
  </si>
  <si>
    <t>Multimodal Unsupervised Image-to-Image Translation</t>
  </si>
  <si>
    <t>gan,deep-learning,pix2pix,image-translation,munit</t>
  </si>
  <si>
    <t>readmes/127476512.txt</t>
  </si>
  <si>
    <t>thunlp/GNNPapers</t>
  </si>
  <si>
    <t>Must-read papers on graph neural networks (GNN) || paper-list,gnn</t>
  </si>
  <si>
    <t>https://api.github.com/repos/thunlp/GNNPapers</t>
  </si>
  <si>
    <t>https://github.com/thunlp/GNNPapers</t>
  </si>
  <si>
    <t>thunlp</t>
  </si>
  <si>
    <t>GNNPapers</t>
  </si>
  <si>
    <t>Must-read papers on graph neural networks (GNN)</t>
  </si>
  <si>
    <t>paper-list,gnn</t>
  </si>
  <si>
    <t>readmes/162940724.txt</t>
  </si>
  <si>
    <t>ljpzzz/machinelearning</t>
  </si>
  <si>
    <t>My blogs and code for machine learning. http://cnblogs.com/pinard || machinelearning,algorithms,scikit-learn,reinforcementlearning</t>
  </si>
  <si>
    <t>https://api.github.com/repos/ljpzzz/machinelearning</t>
  </si>
  <si>
    <t>https://github.com/ljpzzz/machinelearning</t>
  </si>
  <si>
    <t>ljpzzz</t>
  </si>
  <si>
    <t>My blogs and code for machine learning. http://cnblogs.com/pinard</t>
  </si>
  <si>
    <t>machinelearning,algorithms,scikit-learn,reinforcementlearning</t>
  </si>
  <si>
    <t>readmes/58616850.txt</t>
  </si>
  <si>
    <t>roboticcam/machine-learning-notes</t>
  </si>
  <si>
    <t xml:space="preserve">My continuously updated Machine Learning, Probabilistic Models and Deep Learning notes and demos (2000+ slides)  Êàë‰∏çÈó¥Êñ≠Êõ¥Êñ∞ÁöÑÊú∫Âô®Â≠¶‰π†ÔºåÊ¶ÇÁéáÊ®°ÂûãÂíåÊ∑±Â∫¶Â≠¶‰π†ÁöÑËÆ≤‰πâ(2000+È°µ)ÂíåËßÜÈ¢ëÈìæÊé• || </t>
  </si>
  <si>
    <t>https://api.github.com/repos/roboticcam/machine-learning-notes</t>
  </si>
  <si>
    <t>https://github.com/roboticcam/machine-learning-notes</t>
  </si>
  <si>
    <t>roboticcam</t>
  </si>
  <si>
    <t>machine-learning-notes</t>
  </si>
  <si>
    <t>My continuously updated Machine Learning, Probabilistic Models and Deep Learning notes and demos (2000+ slides)  Êàë‰∏çÈó¥Êñ≠Êõ¥Êñ∞ÁöÑÊú∫Âô®Â≠¶‰π†ÔºåÊ¶ÇÁéáÊ®°ÂûãÂíåÊ∑±Â∫¶Â≠¶‰π†ÁöÑËÆ≤‰πâ(2000+È°µ)ÂíåËßÜÈ¢ëÈìæÊé•</t>
  </si>
  <si>
    <t>readmes/121647248.txt</t>
  </si>
  <si>
    <t>cthorey/CS231</t>
  </si>
  <si>
    <t xml:space="preserve">My corrections for the Standford class assingments CS231n -  Convolutional Neural Networks for Visual Recognition || </t>
  </si>
  <si>
    <t>https://api.github.com/repos/cthorey/CS231</t>
  </si>
  <si>
    <t>https://github.com/cthorey/CS231</t>
  </si>
  <si>
    <t>cthorey</t>
  </si>
  <si>
    <t>CS231</t>
  </si>
  <si>
    <t>My corrections for the Standford class assingments CS231n -  Convolutional Neural Networks for Visual Recognition</t>
  </si>
  <si>
    <t>readmes/50494495.txt</t>
  </si>
  <si>
    <t>gordicaleksa/pytorch-GAT</t>
  </si>
  <si>
    <t>My implementation of the original GAT paper (Veliƒçkoviƒá et al.). I've additionally included the playground.py file for visualizing the Cora dataset, GAT embeddings, an attention mechanism, and entropy histograms. I've supported both Cora (transductive) and PPI (inductive) examples! || gat,graph-attention-networks,attention-mechanism,self-attention,pytorch,python,attention,pytorch-gat,gat-tutorial,deep-learning,graph-attention-network,pytorch-implementation,jupyter</t>
  </si>
  <si>
    <t>https://api.github.com/repos/gordicaleksa/pytorch-GAT</t>
  </si>
  <si>
    <t>https://github.com/gordicaleksa/pytorch-GAT</t>
  </si>
  <si>
    <t>gordicaleksa</t>
  </si>
  <si>
    <t>pytorch-GAT</t>
  </si>
  <si>
    <t>My implementation of the original GAT paper (Veliƒçkoviƒá et al.). I've additionally included the playground.py file for visualizing the Cora dataset, GAT embeddings, an attention mechanism, and entropy histograms. I've supported both Cora (transductive) and PPI (inductive) examples!</t>
  </si>
  <si>
    <t>gat,graph-attention-networks,attention-mechanism,self-attention,pytorch,python,attention,pytorch-gat,gat-tutorial,deep-learning,graph-attention-network,pytorch-implementation,jupyter</t>
  </si>
  <si>
    <t>readmes/324526009.txt</t>
  </si>
  <si>
    <t>tsyw/MachineLearningNotes</t>
  </si>
  <si>
    <t xml:space="preserve">My personal notes || </t>
  </si>
  <si>
    <t>https://api.github.com/repos/tsyw/MachineLearningNotes</t>
  </si>
  <si>
    <t>https://github.com/tsyw/MachineLearningNotes</t>
  </si>
  <si>
    <t>tsyw</t>
  </si>
  <si>
    <t>MachineLearningNotes</t>
  </si>
  <si>
    <t>My personal notes</t>
  </si>
  <si>
    <t>readmes/239414982.txt</t>
  </si>
  <si>
    <t>JifuZhao/DS-Take-Home</t>
  </si>
  <si>
    <t>My solution to the book A Collection of Data Science Take-Home Challenges || data-science,machine-learning,exercise-solutions,challenge</t>
  </si>
  <si>
    <t>https://api.github.com/repos/JifuZhao/DS-Take-Home</t>
  </si>
  <si>
    <t>https://github.com/JifuZhao/DS-Take-Home</t>
  </si>
  <si>
    <t>JifuZhao</t>
  </si>
  <si>
    <t>DS-Take-Home</t>
  </si>
  <si>
    <t>My solution to the book A Collection of Data Science Take-Home Challenges</t>
  </si>
  <si>
    <t>data-science,machine-learning,exercise-solutions,challenge</t>
  </si>
  <si>
    <t>readmes/129176300.txt</t>
  </si>
  <si>
    <t>Conchylicultor/DeepQA</t>
  </si>
  <si>
    <t>My tensorflow implementation of "A neural conversational model", a Deep learning based chatbot || chatbot,deep-learning,tensorflow,seq2seq</t>
  </si>
  <si>
    <t>https://api.github.com/repos/Conchylicultor/DeepQA</t>
  </si>
  <si>
    <t>https://github.com/Conchylicultor/DeepQA</t>
  </si>
  <si>
    <t>Conchylicultor</t>
  </si>
  <si>
    <t>DeepQA</t>
  </si>
  <si>
    <t>My tensorflow implementation of "A neural conversational model", a Deep learning based chatbot</t>
  </si>
  <si>
    <t>chatbot,deep-learning,tensorflow,seq2seq</t>
  </si>
  <si>
    <t>readmes/62824998.txt</t>
  </si>
  <si>
    <t>MycroftAI/mycroft-core</t>
  </si>
  <si>
    <t>Mycroft Core, the Mycroft Artificial Intelligence platform.  || ai,open-source,nlp,voice-assistant,python,linux,raspberry-pi,skills,fedora,arch,oss,natural-language-processing,natural-language,voice-as-an-interface,artificial-intelligence,personal-assistant,hacktoberfest</t>
  </si>
  <si>
    <t>https://api.github.com/repos/MycroftAI/mycroft-core</t>
  </si>
  <si>
    <t>https://github.com/MycroftAI/mycroft-core</t>
  </si>
  <si>
    <t>MycroftAI</t>
  </si>
  <si>
    <t>mycroft-core</t>
  </si>
  <si>
    <t xml:space="preserve">Mycroft Core, the Mycroft Artificial Intelligence platform. </t>
  </si>
  <si>
    <t>ai,open-source,nlp,voice-assistant,python,linux,raspberry-pi,skills,fedora,arch,oss,natural-language-processing,natural-language,voice-as-an-interface,artificial-intelligence,personal-assistant,hacktoberfest</t>
  </si>
  <si>
    <t>readmes/59299524.txt</t>
  </si>
  <si>
    <t>MycroftAI/enclosure-picroft</t>
  </si>
  <si>
    <t>Mycroft interface for Raspberry Pi environment || raspberry-pi,raspberry-pi-3,raspbian,rpi,rpi3,picroft,mycroft,personal-assistant,machine-learning,opensource,open-source,artificial-intelligence,hacktoberfest</t>
  </si>
  <si>
    <t>https://api.github.com/repos/MycroftAI/enclosure-picroft</t>
  </si>
  <si>
    <t>https://github.com/MycroftAI/enclosure-picroft</t>
  </si>
  <si>
    <t>enclosure-picroft</t>
  </si>
  <si>
    <t>Mycroft interface for Raspberry Pi environment</t>
  </si>
  <si>
    <t>raspberry-pi,raspberry-pi-3,raspbian,rpi,rpi3,picroft,mycroft,personal-assistant,machine-learning,opensource,open-source,artificial-intelligence,hacktoberfest</t>
  </si>
  <si>
    <t>readmes/79005548.txt</t>
  </si>
  <si>
    <t>mlbvn/ml-yearning-vn</t>
  </si>
  <si>
    <t xml:space="preserve">M·ªôt cu·ªën s√°ch t·∫≠p trung v√†o h∆∞·ªõng d·∫´n c√°ch c·∫•u tr√∫c c√°c d·ª± √°n h·ªçc m√°y v√† ph√¢n t√≠ch c√°ch l√†m cho c√°c thu·∫≠t to√°n h·ªçc m√°y ho·∫°t ƒë·ªông. || </t>
  </si>
  <si>
    <t>https://api.github.com/repos/mlbvn/ml-yearning-vn</t>
  </si>
  <si>
    <t>https://github.com/mlbvn/ml-yearning-vn</t>
  </si>
  <si>
    <t>mlbvn</t>
  </si>
  <si>
    <t>ml-yearning-vn</t>
  </si>
  <si>
    <t>M·ªôt cu·ªën s√°ch t·∫≠p trung v√†o h∆∞·ªõng d·∫´n c√°ch c·∫•u tr√∫c c√°c d·ª± √°n h·ªçc m√°y v√† ph√¢n t√≠ch c√°ch l√†m cho c√°c thu·∫≠t to√°n h·ªçc m√°y ho·∫°t ƒë·ªông.</t>
  </si>
  <si>
    <t>readmes/215707732.txt</t>
  </si>
  <si>
    <t>jiesutd/NCRFpp</t>
  </si>
  <si>
    <t>NCRF++, a Neural Sequence Labeling Toolkit. Easy use to any sequence labeling tasks (e.g. NER, POS, Segmentation). It includes character LSTM/CNN, word LSTM/CNN and softmax/CRF components.  || pytorch,ner,sequence-labeling,crf,lstm-crf,char-rnn,char-cnn,named-entity-recognition,part-of-speech-tagger,chunking,neural-networks,nbest,lstm,cnn,natural-language-processing,artificial-intelligence</t>
  </si>
  <si>
    <t>https://api.github.com/repos/jiesutd/NCRFpp</t>
  </si>
  <si>
    <t>https://github.com/jiesutd/NCRFpp</t>
  </si>
  <si>
    <t>jiesutd</t>
  </si>
  <si>
    <t>NCRFpp</t>
  </si>
  <si>
    <t xml:space="preserve">NCRF++, a Neural Sequence Labeling Toolkit. Easy use to any sequence labeling tasks (e.g. NER, POS, Segmentation). It includes character LSTM/CNN, word LSTM/CNN and softmax/CRF components. </t>
  </si>
  <si>
    <t>pytorch,ner,sequence-labeling,crf,lstm-crf,char-rnn,char-cnn,named-entity-recognition,part-of-speech-tagger,chunking,neural-networks,nbest,lstm,cnn,natural-language-processing,artificial-intelligence</t>
  </si>
  <si>
    <t>readmes/113293394.txt</t>
  </si>
  <si>
    <t>nfstream/nfstream</t>
  </si>
  <si>
    <t>NFStream: a Flexible Network Data Analysis Framework. || data-science,data-analysis,data-mining,network-analysis,network-security,network-monitoring,cybersecurity,machine-learning,artificial-intelligence,dataset-generation,deep-packet-inspection,netflow,traffic-analysis,traffic-classification,pcap,packet-capture,packet-analyser,python,ndpi</t>
  </si>
  <si>
    <t>https://api.github.com/repos/nfstream/nfstream</t>
  </si>
  <si>
    <t>https://github.com/nfstream/nfstream</t>
  </si>
  <si>
    <t>nfstream</t>
  </si>
  <si>
    <t>NFStream: a Flexible Network Data Analysis Framework.</t>
  </si>
  <si>
    <t>data-science,data-analysis,data-mining,network-analysis,network-security,network-monitoring,cybersecurity,machine-learning,artificial-intelligence,dataset-generation,deep-packet-inspection,netflow,traffic-analysis,traffic-classification,pcap,packet-capture,packet-analyser,python,ndpi</t>
  </si>
  <si>
    <t>readmes/216051909.txt</t>
  </si>
  <si>
    <t>microsoft/NeuronBlocks</t>
  </si>
  <si>
    <t>NLP DNN Toolkit - Building Your NLP DNN Models Like Playing Lego || question-answering,deep-learning,pytorch,natural-language-processing,text-classification,artificial-intelligence,dnn,qna,text-matching,knowledge-distillation,model-compression,sequence-labeling</t>
  </si>
  <si>
    <t>https://api.github.com/repos/microsoft/NeuronBlocks</t>
  </si>
  <si>
    <t>https://github.com/microsoft/NeuronBlocks</t>
  </si>
  <si>
    <t>NeuronBlocks</t>
  </si>
  <si>
    <t>NLP DNN Toolkit - Building Your NLP DNN Models Like Playing Lego</t>
  </si>
  <si>
    <t>question-answering,deep-learning,pytorch,natural-language-processing,text-classification,artificial-intelligence,dnn,qna,text-matching,knowledge-distillation,model-compression,sequence-labeling</t>
  </si>
  <si>
    <t>readmes/181388576.txt</t>
  </si>
  <si>
    <t>changwookjun/nlp-paper</t>
  </si>
  <si>
    <t>NLP Paper || deeplearning,nlp,meachinelearning,paper,bert,transformer,language-model,transfer-learning</t>
  </si>
  <si>
    <t>https://api.github.com/repos/changwookjun/nlp-paper</t>
  </si>
  <si>
    <t>https://github.com/changwookjun/nlp-paper</t>
  </si>
  <si>
    <t>changwookjun</t>
  </si>
  <si>
    <t>nlp-paper</t>
  </si>
  <si>
    <t>NLP Paper</t>
  </si>
  <si>
    <t>deeplearning,nlp,meachinelearning,paper,bert,transformer,language-model,transfer-learning</t>
  </si>
  <si>
    <t>readmes/187779340.txt</t>
  </si>
  <si>
    <t>dmlc/gluon-nlp</t>
  </si>
  <si>
    <t>NLP made easy || mxnet,gluonnlp,nlp,gluon,deep-learning,machine-learning,natural-language-processing,numpy,nlu,natural-language-understanding,nlg,natural-language-generation,natural-language-inference</t>
  </si>
  <si>
    <t>https://api.github.com/repos/dmlc/gluon-nlp</t>
  </si>
  <si>
    <t>https://github.com/dmlc/gluon-nlp</t>
  </si>
  <si>
    <t>gluon-nlp</t>
  </si>
  <si>
    <t>NLP made easy</t>
  </si>
  <si>
    <t>mxnet,gluonnlp,nlp,gluon,deep-learning,machine-learning,natural-language-processing,numpy,nlu,natural-language-understanding,nlg,natural-language-generation,natural-language-inference</t>
  </si>
  <si>
    <t>readmes/128121076.txt</t>
  </si>
  <si>
    <t>nltk/nltk</t>
  </si>
  <si>
    <t>NLTK Source || nltk,python,nlp,natural-language-processing,machine-learning</t>
  </si>
  <si>
    <t>https://api.github.com/repos/nltk/nltk</t>
  </si>
  <si>
    <t>https://github.com/nltk/nltk</t>
  </si>
  <si>
    <t>nltk</t>
  </si>
  <si>
    <t>NLTK Source</t>
  </si>
  <si>
    <t>nltk,python,nlp,natural-language-processing,machine-learning</t>
  </si>
  <si>
    <t>readmes/299862.txt</t>
  </si>
  <si>
    <t>infinitered/nsfwjs</t>
  </si>
  <si>
    <t>NSFW detection on the client-side via TensorFlow.js || machine-learning,machinelearning,javascript,tensorflowjs,tensorflow-js,node-module,content-management,nsfw-recognition</t>
  </si>
  <si>
    <t>https://api.github.com/repos/infinitered/nsfwjs</t>
  </si>
  <si>
    <t>https://github.com/infinitered/nsfwjs</t>
  </si>
  <si>
    <t>infinitered</t>
  </si>
  <si>
    <t>nsfwjs</t>
  </si>
  <si>
    <t>NSFW detection on the client-side via TensorFlow.js</t>
  </si>
  <si>
    <t>machine-learning,machinelearning,javascript,tensorflowjs,tensorflow-js,node-module,content-management,nsfw-recognition</t>
  </si>
  <si>
    <t>readmes/170527464.txt</t>
  </si>
  <si>
    <t>maplezzz/NTU_ML2017_Hung-yi-Lee_HW</t>
  </si>
  <si>
    <t xml:space="preserve">NTU ML2017 Spring and Fall Homework Hung-yi_Li ÊùéÂÆèÊØÖËÄÅÂ∏à Êú∫Âô®Â≠¶‰π†ËØæÁ®ã‰Ωú‰∏ö || </t>
  </si>
  <si>
    <t>https://api.github.com/repos/maplezzz/NTU_ML2017_Hung-yi-Lee_HW</t>
  </si>
  <si>
    <t>https://github.com/maplezzz/NTU_ML2017_Hung-yi-Lee_HW</t>
  </si>
  <si>
    <t>maplezzz</t>
  </si>
  <si>
    <t>NTU_ML2017_Hung-yi-Lee_HW</t>
  </si>
  <si>
    <t>NTU ML2017 Spring and Fall Homework Hung-yi_Li ÊùéÂÆèÊØÖËÄÅÂ∏à Êú∫Âô®Â≠¶‰π†ËØæÁ®ã‰Ωú‰∏ö</t>
  </si>
  <si>
    <t>readmes/143079583.txt</t>
  </si>
  <si>
    <t>blakeblackshear/frigate</t>
  </si>
  <si>
    <t>NVR with realtime local object detection for IP cameras || rtsp,realtime,tensorflow,google-coral,mqtt,nvr,camera,home-assistant,object-detection,ai,homeautomation,home-automation</t>
  </si>
  <si>
    <t>https://api.github.com/repos/blakeblackshear/frigate</t>
  </si>
  <si>
    <t>https://github.com/blakeblackshear/frigate</t>
  </si>
  <si>
    <t>blakeblackshear</t>
  </si>
  <si>
    <t>frigate</t>
  </si>
  <si>
    <t>NVR with realtime local object detection for IP cameras</t>
  </si>
  <si>
    <t>rtsp,realtime,tensorflow,google-coral,mqtt,nvr,camera,home-assistant,object-detection,ai,homeautomation,home-automation</t>
  </si>
  <si>
    <t>readmes/167694194.txt</t>
  </si>
  <si>
    <t>monikkinom/ner-lstm</t>
  </si>
  <si>
    <t>Named Entity Recognition using multilayered bidirectional LSTM || deep-neural-networks,embeddings,recurrent-neural-networks,named-entity-recognition,lstm,natural-language-processing,tensorflow</t>
  </si>
  <si>
    <t>https://api.github.com/repos/monikkinom/ner-lstm</t>
  </si>
  <si>
    <t>https://github.com/monikkinom/ner-lstm</t>
  </si>
  <si>
    <t>monikkinom</t>
  </si>
  <si>
    <t>ner-lstm</t>
  </si>
  <si>
    <t>Named Entity Recognition using multilayered bidirectional LSTM</t>
  </si>
  <si>
    <t>deep-neural-networks,embeddings,recurrent-neural-networks,named-entity-recognition,lstm,natural-language-processing,tensorflow</t>
  </si>
  <si>
    <t>readmes/61393415.txt</t>
  </si>
  <si>
    <t>Franck-Dernoncourt/NeuroNER</t>
  </si>
  <si>
    <t>Named-entity recognition using neural networks. Easy-to-use and state-of-the-art results. || nlp,machine-learning,neural-networks,named-entity-recognition,deep-learning,tensorflow</t>
  </si>
  <si>
    <t>https://api.github.com/repos/Franck-Dernoncourt/NeuroNER</t>
  </si>
  <si>
    <t>https://github.com/Franck-Dernoncourt/NeuroNER</t>
  </si>
  <si>
    <t>Franck-Dernoncourt</t>
  </si>
  <si>
    <t>NeuroNER</t>
  </si>
  <si>
    <t>Named-entity recognition using neural networks. Easy-to-use and state-of-the-art results.</t>
  </si>
  <si>
    <t>nlp,machine-learning,neural-networks,named-entity-recognition,deep-learning,tensorflow</t>
  </si>
  <si>
    <t>readmes/84139294.txt</t>
  </si>
  <si>
    <t>stanfordmlgroup/ngboost</t>
  </si>
  <si>
    <t>Natural Gradient Boosting for Probabilistic Prediction || machine-learning,gradient-boosting,natural-gradients,uncertainty-estimation,ngboost,python</t>
  </si>
  <si>
    <t>https://api.github.com/repos/stanfordmlgroup/ngboost</t>
  </si>
  <si>
    <t>https://github.com/stanfordmlgroup/ngboost</t>
  </si>
  <si>
    <t>stanfordmlgroup</t>
  </si>
  <si>
    <t>ngboost</t>
  </si>
  <si>
    <t>Natural Gradient Boosting for Probabilistic Prediction</t>
  </si>
  <si>
    <t>machine-learning,gradient-boosting,natural-gradients,uncertainty-estimation,ngboost,python</t>
  </si>
  <si>
    <t>readmes/138227534.txt</t>
  </si>
  <si>
    <t>microsoft/nlp-recipes</t>
  </si>
  <si>
    <t>Natural Language Processing Best Practices &amp; Examples || nlp,natural-language-processing,natural-language-understanding,text,deep-learning,azure-ml,nlu,nli,natural-language-inference,mlflow,machine-learning,natural-language,pretrained-models,sota,transfomer,text-classification,best-practices</t>
  </si>
  <si>
    <t>https://api.github.com/repos/microsoft/nlp-recipes</t>
  </si>
  <si>
    <t>https://github.com/microsoft/nlp-recipes</t>
  </si>
  <si>
    <t>nlp-recipes</t>
  </si>
  <si>
    <t>Natural Language Processing Best Practices &amp; Examples</t>
  </si>
  <si>
    <t>nlp,natural-language-processing,natural-language-understanding,text,deep-learning,azure-ml,nlu,nli,natural-language-inference,mlflow,machine-learning,natural-language,pretrained-models,sota,transfomer,text-classification,best-practices</t>
  </si>
  <si>
    <t>readmes/179728393.txt</t>
  </si>
  <si>
    <t>graykode/nlp-tutorial</t>
  </si>
  <si>
    <t>Natural Language Processing Tutorial for Deep Learning Researchers || nlp,natural-language-processing,tutorial,pytorch,tensorflow,transformer,attention,paper,bert</t>
  </si>
  <si>
    <t>https://api.github.com/repos/graykode/nlp-tutorial</t>
  </si>
  <si>
    <t>https://github.com/graykode/nlp-tutorial</t>
  </si>
  <si>
    <t>graykode</t>
  </si>
  <si>
    <t>nlp-tutorial</t>
  </si>
  <si>
    <t>Natural Language Processing Tutorial for Deep Learning Researchers</t>
  </si>
  <si>
    <t>nlp,natural-language-processing,tutorial,pytorch,tensorflow,transformer,attention,paper,bert</t>
  </si>
  <si>
    <t>readmes/164852596.txt</t>
  </si>
  <si>
    <t>greyblake/whatlang-rs</t>
  </si>
  <si>
    <t>Natural language detection library for Rust. Try demo online: https://whatlang.org/ || language,rust,nlp,text-analysis,text-classification,classifier,ai,detect-language,language-recognition,whatlang,algorithm,text-classifier,rustlang</t>
  </si>
  <si>
    <t>https://api.github.com/repos/greyblake/whatlang-rs</t>
  </si>
  <si>
    <t>https://github.com/greyblake/whatlang-rs</t>
  </si>
  <si>
    <t>greyblake</t>
  </si>
  <si>
    <t>whatlang-rs</t>
  </si>
  <si>
    <t>Natural language detection library for Rust. Try demo online: https://whatlang.org/</t>
  </si>
  <si>
    <t>language,rust,nlp,text-analysis,text-classification,classifier,ai,detect-language,language-recognition,whatlang,algorithm,text-classifier,rustlang</t>
  </si>
  <si>
    <t>readmes/72954239.txt</t>
  </si>
  <si>
    <t>NVIDIA/NeMo</t>
  </si>
  <si>
    <t>NeMo: a toolkit for conversational AI || deep-learning,speech-recognition,nlp,nlp-machine-learning,neural-network,machine-translation,speech-synthesis,speech-to-text,text-to-speech,nmt</t>
  </si>
  <si>
    <t>https://api.github.com/repos/NVIDIA/NeMo</t>
  </si>
  <si>
    <t>https://github.com/NVIDIA/NeMo</t>
  </si>
  <si>
    <t>NeMo</t>
  </si>
  <si>
    <t>NeMo: a toolkit for conversational AI</t>
  </si>
  <si>
    <t>deep-learning,speech-recognition,nlp,nlp-machine-learning,neural-network,machine-translation,speech-synthesis,speech-to-text,text-to-speech,nmt</t>
  </si>
  <si>
    <t>readmes/200722670.txt</t>
  </si>
  <si>
    <t>itdxer/neupy</t>
  </si>
  <si>
    <t>NeuPy is a Tensorflow based python library for prototyping and building neural networks || deep-learning,deep-neural-networks,deeplearning,neural-network,artificial-neural-networks,neupy,tensorflow,som,sofm,hopfield,rbm,boltzmann-machine,pnn,lvq</t>
  </si>
  <si>
    <t>https://api.github.com/repos/itdxer/neupy</t>
  </si>
  <si>
    <t>https://github.com/itdxer/neupy</t>
  </si>
  <si>
    <t>itdxer</t>
  </si>
  <si>
    <t>neupy</t>
  </si>
  <si>
    <t>NeuPy is a Tensorflow based python library for prototyping and building neural networks</t>
  </si>
  <si>
    <t>deep-learning,deep-neural-networks,deeplearning,neural-network,artificial-neural-networks,neupy,tensorflow,som,sofm,hopfield,rbm,boltzmann-machine,pnn,lvq</t>
  </si>
  <si>
    <t>readmes/41323480.txt</t>
  </si>
  <si>
    <t>hexiangnan/neural_collaborative_filtering</t>
  </si>
  <si>
    <t>Neural Collaborative Filtering || deep-learning,recommender-system,collaborative-filtering</t>
  </si>
  <si>
    <t>https://api.github.com/repos/hexiangnan/neural_collaborative_filtering</t>
  </si>
  <si>
    <t>https://github.com/hexiangnan/neural_collaborative_filtering</t>
  </si>
  <si>
    <t>hexiangnan</t>
  </si>
  <si>
    <t>neural_collaborative_filtering</t>
  </si>
  <si>
    <t>Neural Collaborative Filtering</t>
  </si>
  <si>
    <t>deep-learning,recommender-system,collaborative-filtering</t>
  </si>
  <si>
    <t>readmes/80687858.txt</t>
  </si>
  <si>
    <t>notAI-tech/NudeNet</t>
  </si>
  <si>
    <t>Neural Nets for Nudity Detection and Censoring || nsfw-recognition,censorship,object-detection,keras,nsfw-data,machinelearning,nudity-detection,nudity-detector,nudity</t>
  </si>
  <si>
    <t>https://api.github.com/repos/notAI-tech/NudeNet</t>
  </si>
  <si>
    <t>https://github.com/notAI-tech/NudeNet</t>
  </si>
  <si>
    <t>notAI-tech</t>
  </si>
  <si>
    <t>NudeNet</t>
  </si>
  <si>
    <t>Neural Nets for Nudity Detection and Censoring</t>
  </si>
  <si>
    <t>nsfw-recognition,censorship,object-detection,keras,nsfw-data,machinelearning,nudity-detection,nudity-detector,nudity</t>
  </si>
  <si>
    <t>readmes/173154449.txt</t>
  </si>
  <si>
    <t>IntelLabs/distiller</t>
  </si>
  <si>
    <t>Neural Network Distiller by Intel AI Lab: a Python package for neural network compression research.  https://intellabs.github.io/distiller || pytorch,pruning,quantization,pruning-structures,jupyter-notebook,network-compression,deep-neural-networks,regularization,group-lasso,distillation,early-exit,truncated-svd,onnx,automl-for-compression</t>
  </si>
  <si>
    <t>https://api.github.com/repos/IntelLabs/distiller</t>
  </si>
  <si>
    <t>https://github.com/IntelLabs/distiller</t>
  </si>
  <si>
    <t>distiller</t>
  </si>
  <si>
    <t>Neural Network Distiller by Intel AI Lab: a Python package for neural network compression research.  https://intellabs.github.io/distiller</t>
  </si>
  <si>
    <t>pytorch,pruning,quantization,pruning-structures,jupyter-notebook,network-compression,deep-neural-networks,regularization,group-lasso,distillation,early-exit,truncated-svd,onnx,automl-for-compression</t>
  </si>
  <si>
    <t>readmes/130871393.txt</t>
  </si>
  <si>
    <t>sony/nnabla</t>
  </si>
  <si>
    <t xml:space="preserve">Neural Network Libraries || </t>
  </si>
  <si>
    <t>https://api.github.com/repos/sony/nnabla</t>
  </si>
  <si>
    <t>https://github.com/sony/nnabla</t>
  </si>
  <si>
    <t>sony</t>
  </si>
  <si>
    <t>nnabla</t>
  </si>
  <si>
    <t>Neural Network Libraries</t>
  </si>
  <si>
    <t>readmes/95395370.txt</t>
  </si>
  <si>
    <t>BilalReffas/EmojiIntelligence</t>
  </si>
  <si>
    <t>Neural Network built in Apple Playground using Swift || neural,network,swift,apple,playground,ipad,macos,ai,machine-learning,artificial-intelligence</t>
  </si>
  <si>
    <t>https://api.github.com/repos/BilalReffas/EmojiIntelligence</t>
  </si>
  <si>
    <t>https://github.com/BilalReffas/EmojiIntelligence</t>
  </si>
  <si>
    <t>BilalReffas</t>
  </si>
  <si>
    <t>EmojiIntelligence</t>
  </si>
  <si>
    <t>Neural Network built in Apple Playground using Swift</t>
  </si>
  <si>
    <t>neural,network,swift,apple,playground,ipad,macos,ai,machine-learning,artificial-intelligence</t>
  </si>
  <si>
    <t>readmes/87763802.txt</t>
  </si>
  <si>
    <t>pavelgonchar/colornet</t>
  </si>
  <si>
    <t xml:space="preserve">Neural Network to colorize grayscale images || </t>
  </si>
  <si>
    <t>https://api.github.com/repos/pavelgonchar/colornet</t>
  </si>
  <si>
    <t>https://github.com/pavelgonchar/colornet</t>
  </si>
  <si>
    <t>pavelgonchar</t>
  </si>
  <si>
    <t>colornet</t>
  </si>
  <si>
    <t>Neural Network to colorize grayscale images</t>
  </si>
  <si>
    <t>readmes/56582693.txt</t>
  </si>
  <si>
    <t>Sentdex/NNfSiX</t>
  </si>
  <si>
    <t xml:space="preserve">Neural Networks from Scratch in various programming languages || </t>
  </si>
  <si>
    <t>https://api.github.com/repos/Sentdex/NNfSiX</t>
  </si>
  <si>
    <t>https://github.com/Sentdex/NNfSiX</t>
  </si>
  <si>
    <t>Sentdex</t>
  </si>
  <si>
    <t>NNfSiX</t>
  </si>
  <si>
    <t>Neural Networks from Scratch in various programming languages</t>
  </si>
  <si>
    <t>readmes/256309306.txt</t>
  </si>
  <si>
    <t>zhanghang1989/PyTorch-Multi-Style-Transfer</t>
  </si>
  <si>
    <t>Neural Style and MSG-Net || style-transfer,deep-neural-networks,real-time</t>
  </si>
  <si>
    <t>https://api.github.com/repos/zhanghang1989/PyTorch-Multi-Style-Transfer</t>
  </si>
  <si>
    <t>https://github.com/zhanghang1989/PyTorch-Multi-Style-Transfer</t>
  </si>
  <si>
    <t>PyTorch-Multi-Style-Transfer</t>
  </si>
  <si>
    <t>Neural Style and MSG-Net</t>
  </si>
  <si>
    <t>style-transfer,deep-neural-networks,real-time</t>
  </si>
  <si>
    <t>readmes/89291462.txt</t>
  </si>
  <si>
    <t>macournoyer/neuralconvo</t>
  </si>
  <si>
    <t>Neural conversational model in Torch || seq2seq,torch,machine-learning,deep-learning,neural-conversation-models</t>
  </si>
  <si>
    <t>https://api.github.com/repos/macournoyer/neuralconvo</t>
  </si>
  <si>
    <t>https://github.com/macournoyer/neuralconvo</t>
  </si>
  <si>
    <t>macournoyer</t>
  </si>
  <si>
    <t>neuralconvo</t>
  </si>
  <si>
    <t>Neural conversational model in Torch</t>
  </si>
  <si>
    <t>seq2seq,torch,machine-learning,deep-learning,neural-conversation-models</t>
  </si>
  <si>
    <t>readmes/44709583.txt</t>
  </si>
  <si>
    <t>OpenNMT/OpenNMT-tf</t>
  </si>
  <si>
    <t>Neural machine translation and sequence learning using TensorFlow || neural-machine-translation,tensorflow,python,opennmt,machine-translation,deep-learning,natural-language-processing</t>
  </si>
  <si>
    <t>https://api.github.com/repos/OpenNMT/OpenNMT-tf</t>
  </si>
  <si>
    <t>https://github.com/OpenNMT/OpenNMT-tf</t>
  </si>
  <si>
    <t>OpenNMT</t>
  </si>
  <si>
    <t>OpenNMT-tf</t>
  </si>
  <si>
    <t>Neural machine translation and sequence learning using TensorFlow</t>
  </si>
  <si>
    <t>neural-machine-translation,tensorflow,python,opennmt,machine-translation,deep-learning,natural-language-processing</t>
  </si>
  <si>
    <t>readmes/109252675.txt</t>
  </si>
  <si>
    <t>tensorspace-team/tensorspace</t>
  </si>
  <si>
    <t>Neural network 3D visualization framework, build interactive and intuitive model in browsers, support pre-trained deep learning models from TensorFlow, Keras, TensorFlow.js  || deep-learning,tensorflow,keras,tfjs,3d,visualization,threejs,machine-learning,nerual-network</t>
  </si>
  <si>
    <t>https://api.github.com/repos/tensorspace-team/tensorspace</t>
  </si>
  <si>
    <t>https://github.com/tensorspace-team/tensorspace</t>
  </si>
  <si>
    <t>tensorspace-team</t>
  </si>
  <si>
    <t>tensorspace</t>
  </si>
  <si>
    <t xml:space="preserve">Neural network 3D visualization framework, build interactive and intuitive model in browsers, support pre-trained deep learning models from TensorFlow, Keras, TensorFlow.js </t>
  </si>
  <si>
    <t>deep-learning,tensorflow,keras,tfjs,3d,visualization,threejs,machine-learning,nerual-network</t>
  </si>
  <si>
    <t>readmes/141901715.txt</t>
  </si>
  <si>
    <t>mateogianolio/ocr</t>
  </si>
  <si>
    <t xml:space="preserve">Neural network OCR. || </t>
  </si>
  <si>
    <t>ocr</t>
  </si>
  <si>
    <t>https://api.github.com/repos/mateogianolio/ocr</t>
  </si>
  <si>
    <t>https://github.com/mateogianolio/ocr</t>
  </si>
  <si>
    <t>mateogianolio</t>
  </si>
  <si>
    <t>Neural network OCR.</t>
  </si>
  <si>
    <t>readmes/31974346.txt</t>
  </si>
  <si>
    <t>waleedka/hiddenlayer</t>
  </si>
  <si>
    <t>Neural network graphs and training metrics for PyTorch, Tensorflow, and Keras. || pytorch,tensorflow,deeplearning,visualization,keras,tensorboard</t>
  </si>
  <si>
    <t>https://api.github.com/repos/waleedka/hiddenlayer</t>
  </si>
  <si>
    <t>https://github.com/waleedka/hiddenlayer</t>
  </si>
  <si>
    <t>waleedka</t>
  </si>
  <si>
    <t>hiddenlayer</t>
  </si>
  <si>
    <t>Neural network graphs and training metrics for PyTorch, Tensorflow, and Keras.</t>
  </si>
  <si>
    <t>pytorch,tensorflow,deeplearning,visualization,keras,tensorboard</t>
  </si>
  <si>
    <t>readmes/134010054.txt</t>
  </si>
  <si>
    <t>cloudkj/layer</t>
  </si>
  <si>
    <t>Neural network inference the Unix way || neural-networks,scheme,chicken-scheme,lisp,machine-learning,deep-learning,unix-command,convolutional-neural-networks</t>
  </si>
  <si>
    <t>https://api.github.com/repos/cloudkj/layer</t>
  </si>
  <si>
    <t>https://github.com/cloudkj/layer</t>
  </si>
  <si>
    <t>cloudkj</t>
  </si>
  <si>
    <t>layer</t>
  </si>
  <si>
    <t>Neural network inference the Unix way</t>
  </si>
  <si>
    <t>neural-networks,scheme,chicken-scheme,lisp,machine-learning,deep-learning,unix-command,convolutional-neural-networks</t>
  </si>
  <si>
    <t>readmes/160924633.txt</t>
  </si>
  <si>
    <t>raghakot/keras-vis</t>
  </si>
  <si>
    <t>Neural network visualization toolkit for keras || visualization,keras,deep-learning,theano,tensorflow,neural-networks,machine-learning</t>
  </si>
  <si>
    <t>https://api.github.com/repos/raghakot/keras-vis</t>
  </si>
  <si>
    <t>https://github.com/raghakot/keras-vis</t>
  </si>
  <si>
    <t>raghakot</t>
  </si>
  <si>
    <t>keras-vis</t>
  </si>
  <si>
    <t>Neural network visualization toolkit for keras</t>
  </si>
  <si>
    <t>visualization,keras,deep-learning,theano,tensorflow,neural-networks,machine-learning</t>
  </si>
  <si>
    <t>readmes/73519205.txt</t>
  </si>
  <si>
    <t>ethereon/netscope</t>
  </si>
  <si>
    <t xml:space="preserve">Neural network visualizer || </t>
  </si>
  <si>
    <t>https://api.github.com/repos/ethereon/netscope</t>
  </si>
  <si>
    <t>https://github.com/ethereon/netscope</t>
  </si>
  <si>
    <t>ethereon</t>
  </si>
  <si>
    <t>netscope</t>
  </si>
  <si>
    <t>Neural network visualizer</t>
  </si>
  <si>
    <t>readmes/39747141.txt</t>
  </si>
  <si>
    <t>antirez/neural-redis</t>
  </si>
  <si>
    <t xml:space="preserve">Neural networks module for Redis || </t>
  </si>
  <si>
    <t>https://api.github.com/repos/antirez/neural-redis</t>
  </si>
  <si>
    <t>https://github.com/antirez/neural-redis</t>
  </si>
  <si>
    <t>antirez</t>
  </si>
  <si>
    <t>neural-redis</t>
  </si>
  <si>
    <t>Neural networks module for Redis</t>
  </si>
  <si>
    <t>readmes/69393843.txt</t>
  </si>
  <si>
    <t>ourownstory/neural_prophet</t>
  </si>
  <si>
    <t>NeuralProphet - A simple forecasting model based on Neural Networks in PyTorch || forecasting,time-series,machine-learning,fbprophet,prophet,forecast,artificial-intelligence,prediction,trend,seasonality,autoregression,pytorch,timeseries,forecasting-algorithm,forecasting-model,neuralprophet,neural,neural-network</t>
  </si>
  <si>
    <t>https://api.github.com/repos/ourownstory/neural_prophet</t>
  </si>
  <si>
    <t>https://github.com/ourownstory/neural_prophet</t>
  </si>
  <si>
    <t>ourownstory</t>
  </si>
  <si>
    <t>neural_prophet</t>
  </si>
  <si>
    <t>NeuralProphet - A simple forecasting model based on Neural Networks in PyTorch</t>
  </si>
  <si>
    <t>forecasting,time-series,machine-learning,fbprophet,prophet,forecast,artificial-intelligence,prediction,trend,seasonality,autoregression,pytorch,timeseries,forecasting-algorithm,forecasting-model,neuralprophet,neural,neural-network</t>
  </si>
  <si>
    <t>readmes/261086130.txt</t>
  </si>
  <si>
    <t>karpathy/neuraltalk</t>
  </si>
  <si>
    <t xml:space="preserve">NeuralTalk is a Python+numpy project for learning Multimodal Recurrent Neural Networks that describe images with sentences. || </t>
  </si>
  <si>
    <t>https://api.github.com/repos/karpathy/neuraltalk</t>
  </si>
  <si>
    <t>https://github.com/karpathy/neuraltalk</t>
  </si>
  <si>
    <t>neuraltalk</t>
  </si>
  <si>
    <t>NeuralTalk is a Python+numpy project for learning Multimodal Recurrent Neural Networks that describe images with sentences.</t>
  </si>
  <si>
    <t>readmes/27244649.txt</t>
  </si>
  <si>
    <t>wubinzzu/NeuRec</t>
  </si>
  <si>
    <t>Next RecSys Library || recommender-systems,neural-networks,collaborative-filtering,deep-learning,tensorflow,variational-autoencoder,autoencoder,convolutional-neural-networks,adversarial-learning,sequential,gcn,social-network</t>
  </si>
  <si>
    <t>https://api.github.com/repos/wubinzzu/NeuRec</t>
  </si>
  <si>
    <t>https://github.com/wubinzzu/NeuRec</t>
  </si>
  <si>
    <t>wubinzzu</t>
  </si>
  <si>
    <t>NeuRec</t>
  </si>
  <si>
    <t>Next RecSys Library</t>
  </si>
  <si>
    <t>recommender-systems,neural-networks,collaborative-filtering,deep-learning,tensorflow,variational-autoencoder,autoencoder,convolutional-neural-networks,adversarial-learning,sequential,gcn,social-network</t>
  </si>
  <si>
    <t>readmes/172490285.txt</t>
  </si>
  <si>
    <t>bangoc123/learn-machine-learning-in-two-months</t>
  </si>
  <si>
    <t>Nh·ªØng ki·∫øn th·ª©c c·∫ßn thi·∫øt ƒë·ªÉ h·ªçc t·ªët Machine Learning trong v√≤ng 2 th√°ng. Essential Knowledge for learning Machine Learning in two months. || machine-learning,tensorflow,tensorflow-tutorials,tensorflow-experiments,machine-learning-tutorials,python-tutorials,javascript,python,python3,numpy,jupyter-notebook</t>
  </si>
  <si>
    <t>https://api.github.com/repos/bangoc123/learn-machine-learning-in-two-months</t>
  </si>
  <si>
    <t>https://github.com/bangoc123/learn-machine-learning-in-two-months</t>
  </si>
  <si>
    <t>bangoc123</t>
  </si>
  <si>
    <t>learn-machine-learning-in-two-months</t>
  </si>
  <si>
    <t>Nh·ªØng ki·∫øn th·ª©c c·∫ßn thi·∫øt ƒë·ªÉ h·ªçc t·ªët Machine Learning trong v√≤ng 2 th√°ng. Essential Knowledge for learning Machine Learning in two months.</t>
  </si>
  <si>
    <t>machine-learning,tensorflow,tensorflow-tutorials,tensorflow-experiments,machine-learning-tutorials,python-tutorials,javascript,python,python3,numpy,jupyter-notebook</t>
  </si>
  <si>
    <t>readmes/143373712.txt</t>
  </si>
  <si>
    <t>cocoatoucher/AIFlatSwitch</t>
  </si>
  <si>
    <t>Nicely animated flat design switch alternative to UISwitch || uiswitch,custom,flat,animated,switch,checkbox,button,checkmark,material,swift,smooth,design,animation</t>
  </si>
  <si>
    <t>https://api.github.com/repos/cocoatoucher/AIFlatSwitch</t>
  </si>
  <si>
    <t>https://github.com/cocoatoucher/AIFlatSwitch</t>
  </si>
  <si>
    <t>cocoatoucher</t>
  </si>
  <si>
    <t>AIFlatSwitch</t>
  </si>
  <si>
    <t>Nicely animated flat design switch alternative to UISwitch</t>
  </si>
  <si>
    <t>uiswitch,custom,flat,animated,switch,checkbox,button,checkmark,material,swift,smooth,design,animation</t>
  </si>
  <si>
    <t>readmes/33372446.txt</t>
  </si>
  <si>
    <t>nmap/nmap</t>
  </si>
  <si>
    <t>Nmap - the Network Mapper. Github mirror of official SVN repository. || c-plus-plus,lua,security,port-scanner,machine-learning,linux,windows,osx,network-discovery,service-discovery,asynchronous,socket,nmap,libpcap,pcre,netcat,ping</t>
  </si>
  <si>
    <t>https://api.github.com/repos/nmap/nmap</t>
  </si>
  <si>
    <t>https://github.com/nmap/nmap</t>
  </si>
  <si>
    <t>nmap</t>
  </si>
  <si>
    <t>Nmap - the Network Mapper. Github mirror of official SVN repository.</t>
  </si>
  <si>
    <t>c-plus-plus,lua,security,port-scanner,machine-learning,linux,windows,osx,network-discovery,service-discovery,asynchronous,socket,nmap,libpcap,pcre,netcat,ping</t>
  </si>
  <si>
    <t>readmes/3671479.txt</t>
  </si>
  <si>
    <t>node-tensorflow/node-tensorflow</t>
  </si>
  <si>
    <t xml:space="preserve">Node-tensorflow is a NodeJS API for utilizing Google's machine learning library TensorFlow. || </t>
  </si>
  <si>
    <t>https://api.github.com/repos/node-tensorflow/node-tensorflow</t>
  </si>
  <si>
    <t>https://github.com/node-tensorflow/node-tensorflow</t>
  </si>
  <si>
    <t>node-tensorflow</t>
  </si>
  <si>
    <t>Node-tensorflow is a NodeJS API for utilizing Google's machine learning library TensorFlow.</t>
  </si>
  <si>
    <t>readmes/45968932.txt</t>
  </si>
  <si>
    <t>wit-ai/node-wit</t>
  </si>
  <si>
    <t xml:space="preserve">Node.js SDK for Wit.ai || </t>
  </si>
  <si>
    <t>https://api.github.com/repos/wit-ai/node-wit</t>
  </si>
  <si>
    <t>https://github.com/wit-ai/node-wit</t>
  </si>
  <si>
    <t>wit-ai</t>
  </si>
  <si>
    <t>node-wit</t>
  </si>
  <si>
    <t>Node.js SDK for Wit.ai</t>
  </si>
  <si>
    <t>readmes/56077169.txt</t>
  </si>
  <si>
    <t>googleapis/nodejs-storage</t>
  </si>
  <si>
    <t>Node.js client for Google Cloud Storage: unified object storage for developers and enterprises, from live data serving to data analytics/ML to data archiving. || nodejs,storage</t>
  </si>
  <si>
    <t>https://api.github.com/repos/googleapis/nodejs-storage</t>
  </si>
  <si>
    <t>https://github.com/googleapis/nodejs-storage</t>
  </si>
  <si>
    <t>googleapis</t>
  </si>
  <si>
    <t>nodejs-storage</t>
  </si>
  <si>
    <t>Node.js client for Google Cloud Storage: unified object storage for developers and enterprises, from live data serving to data analytics/ML to data archiving.</t>
  </si>
  <si>
    <t>nodejs,storage</t>
  </si>
  <si>
    <t>readmes/98465010.txt</t>
  </si>
  <si>
    <t>facebookresearch/video-nonlocal-net</t>
  </si>
  <si>
    <t xml:space="preserve">Non-local Neural Networks for Video Classification || </t>
  </si>
  <si>
    <t>https://api.github.com/repos/facebookresearch/video-nonlocal-net</t>
  </si>
  <si>
    <t>https://github.com/facebookresearch/video-nonlocal-net</t>
  </si>
  <si>
    <t>video-nonlocal-net</t>
  </si>
  <si>
    <t>Non-local Neural Networks for Video Classification</t>
  </si>
  <si>
    <t>readmes/119100108.txt</t>
  </si>
  <si>
    <t>yahoo/open_nsfw</t>
  </si>
  <si>
    <t xml:space="preserve">Not Suitable for Work (NSFW) classification using deep neural network Caffe models. || </t>
  </si>
  <si>
    <t>https://api.github.com/repos/yahoo/open_nsfw</t>
  </si>
  <si>
    <t>https://github.com/yahoo/open_nsfw</t>
  </si>
  <si>
    <t>open_nsfw</t>
  </si>
  <si>
    <t>Not Suitable for Work (NSFW) classification using deep neural network Caffe models.</t>
  </si>
  <si>
    <t>readmes/65851975.txt</t>
  </si>
  <si>
    <t>krasserm/bayesian-machine-learning</t>
  </si>
  <si>
    <t>Notebooks about Bayesian methods for machine learning || machine-learning,bayesian-methods,bayesian-machine-learning,gaussian-processes,bayesian-optimization,variational-autoencoder</t>
  </si>
  <si>
    <t>https://api.github.com/repos/krasserm/bayesian-machine-learning</t>
  </si>
  <si>
    <t>https://github.com/krasserm/bayesian-machine-learning</t>
  </si>
  <si>
    <t>krasserm</t>
  </si>
  <si>
    <t>bayesian-machine-learning</t>
  </si>
  <si>
    <t>Notebooks about Bayesian methods for machine learning</t>
  </si>
  <si>
    <t>machine-learning,bayesian-methods,bayesian-machine-learning,gaussian-processes,bayesian-optimization,variational-autoencoder</t>
  </si>
  <si>
    <t>readmes/125869131.txt</t>
  </si>
  <si>
    <t>amueller/introduction_to_ml_with_python</t>
  </si>
  <si>
    <t xml:space="preserve">Notebooks and code for the book "Introduction to Machine Learning with Python" || </t>
  </si>
  <si>
    <t>https://api.github.com/repos/amueller/introduction_to_ml_with_python</t>
  </si>
  <si>
    <t>https://github.com/amueller/introduction_to_ml_with_python</t>
  </si>
  <si>
    <t>amueller</t>
  </si>
  <si>
    <t>introduction_to_ml_with_python</t>
  </si>
  <si>
    <t>Notebooks and code for the book "Introduction to Machine Learning with Python"</t>
  </si>
  <si>
    <t>readmes/59957955.txt</t>
  </si>
  <si>
    <t>lmoroney/dlaicourse</t>
  </si>
  <si>
    <t xml:space="preserve">Notebooks for learning deep learning || </t>
  </si>
  <si>
    <t>https://api.github.com/repos/lmoroney/dlaicourse</t>
  </si>
  <si>
    <t>https://github.com/lmoroney/dlaicourse</t>
  </si>
  <si>
    <t>lmoroney</t>
  </si>
  <si>
    <t>dlaicourse</t>
  </si>
  <si>
    <t>Notebooks for learning deep learning</t>
  </si>
  <si>
    <t>readmes/171490796.txt</t>
  </si>
  <si>
    <t>ageron/tf2_course</t>
  </si>
  <si>
    <t xml:space="preserve">Notebooks for my "Deep Learning with TensorFlow 2 and Keras" course || </t>
  </si>
  <si>
    <t>https://api.github.com/repos/ageron/tf2_course</t>
  </si>
  <si>
    <t>https://github.com/ageron/tf2_course</t>
  </si>
  <si>
    <t>tf2_course</t>
  </si>
  <si>
    <t>Notebooks for my "Deep Learning with TensorFlow 2 and Keras" course</t>
  </si>
  <si>
    <t>readmes/164266036.txt</t>
  </si>
  <si>
    <t>chrisalbon/notes</t>
  </si>
  <si>
    <t>Notes On Using Data Science &amp; Artificial Intelligence To Fight For Something That Matters. || machine-learning,python,engineering-management,technical-management,deep-learning,statistics</t>
  </si>
  <si>
    <t>https://api.github.com/repos/chrisalbon/notes</t>
  </si>
  <si>
    <t>https://github.com/chrisalbon/notes</t>
  </si>
  <si>
    <t>chrisalbon</t>
  </si>
  <si>
    <t>notes</t>
  </si>
  <si>
    <t>Notes On Using Data Science &amp; Artificial Intelligence To Fight For Something That Matters.</t>
  </si>
  <si>
    <t>machine-learning,python,engineering-management,technical-management,deep-learning,statistics</t>
  </si>
  <si>
    <t>readmes/114918524.txt</t>
  </si>
  <si>
    <t>roatienza/Deep-Learning-Experiments</t>
  </si>
  <si>
    <t>Notes and experiments to understand deep learning concepts || deep-learning,deep-learning-tutorial,keras,tensorflow,artificial-intelligence</t>
  </si>
  <si>
    <t>https://api.github.com/repos/roatienza/Deep-Learning-Experiments</t>
  </si>
  <si>
    <t>https://github.com/roatienza/Deep-Learning-Experiments</t>
  </si>
  <si>
    <t>roatienza</t>
  </si>
  <si>
    <t>Deep-Learning-Experiments</t>
  </si>
  <si>
    <t>Notes and experiments to understand deep learning concepts</t>
  </si>
  <si>
    <t>deep-learning,deep-learning-tutorial,keras,tensorflow,artificial-intelligence</t>
  </si>
  <si>
    <t>readmes/78485664.txt</t>
  </si>
  <si>
    <t>reshamas/fastai_deeplearn_part1</t>
  </si>
  <si>
    <t>Notes for Fastai Deep Learning Course || deep-learning,python3,pytorch,image-recognition,python</t>
  </si>
  <si>
    <t>https://api.github.com/repos/reshamas/fastai_deeplearn_part1</t>
  </si>
  <si>
    <t>https://github.com/reshamas/fastai_deeplearn_part1</t>
  </si>
  <si>
    <t>reshamas</t>
  </si>
  <si>
    <t>fastai_deeplearn_part1</t>
  </si>
  <si>
    <t>Notes for Fastai Deep Learning Course</t>
  </si>
  <si>
    <t>deep-learning,python3,pytorch,image-recognition,python</t>
  </si>
  <si>
    <t>readmes/109594699.txt</t>
  </si>
  <si>
    <t>dalmia/David-Silver-Reinforcement-learning</t>
  </si>
  <si>
    <t>Notes for the Reinforcement Learning course by David Silver along with implementation of various algorithms. || reinforcement-learning,course-notes,artificial-intelligence,open-ai,gym-environment,python</t>
  </si>
  <si>
    <t>https://api.github.com/repos/dalmia/David-Silver-Reinforcement-learning</t>
  </si>
  <si>
    <t>https://github.com/dalmia/David-Silver-Reinforcement-learning</t>
  </si>
  <si>
    <t>David-Silver-Reinforcement-learning</t>
  </si>
  <si>
    <t>Notes for the Reinforcement Learning course by David Silver along with implementation of various algorithms.</t>
  </si>
  <si>
    <t>reinforcement-learning,course-notes,artificial-intelligence,open-ai,gym-environment,python</t>
  </si>
  <si>
    <t>readmes/116924594.txt</t>
  </si>
  <si>
    <t>chrisalbon/mlai</t>
  </si>
  <si>
    <t xml:space="preserve">Notes on machine learning and artificial intelligence. || </t>
  </si>
  <si>
    <t>https://api.github.com/repos/chrisalbon/mlai</t>
  </si>
  <si>
    <t>https://github.com/chrisalbon/mlai</t>
  </si>
  <si>
    <t>mlai</t>
  </si>
  <si>
    <t>Notes on machine learning and artificial intelligence.</t>
  </si>
  <si>
    <t>readmes/31615018.txt</t>
  </si>
  <si>
    <t>hadrienj/deepLearningBook-Notes</t>
  </si>
  <si>
    <t xml:space="preserve">Notes on the Deep Learning book from Ian Goodfellow, Yoshua Bengio and Aaron Courville (2016) || </t>
  </si>
  <si>
    <t>https://api.github.com/repos/hadrienj/deepLearningBook-Notes</t>
  </si>
  <si>
    <t>https://github.com/hadrienj/deepLearningBook-Notes</t>
  </si>
  <si>
    <t>hadrienj</t>
  </si>
  <si>
    <t>deepLearningBook-Notes</t>
  </si>
  <si>
    <t>Notes on the Deep Learning book from Ian Goodfellow, Yoshua Bengio and Aaron Courville (2016)</t>
  </si>
  <si>
    <t>readmes/104655175.txt</t>
  </si>
  <si>
    <t>jermwatt/machine_learning_refined</t>
  </si>
  <si>
    <t>Notes, examples, and Python demos for the textbook "Machine Learning Refined" (published by Cambridge University Press).  || machine-learning,deep-learning,artificial-intelligence,data-science,jupyter-notebook,numpy,autograd,machine-learning-algorithms,lecture-notes,slides,neural-network</t>
  </si>
  <si>
    <t>https://api.github.com/repos/jermwatt/machine_learning_refined</t>
  </si>
  <si>
    <t>https://github.com/jermwatt/machine_learning_refined</t>
  </si>
  <si>
    <t>jermwatt</t>
  </si>
  <si>
    <t>machine_learning_refined</t>
  </si>
  <si>
    <t xml:space="preserve">Notes, examples, and Python demos for the textbook "Machine Learning Refined" (published by Cambridge University Press). </t>
  </si>
  <si>
    <t>machine-learning,deep-learning,artificial-intelligence,data-science,jupyter-notebook,numpy,autograd,machine-learning-algorithms,lecture-notes,slides,neural-network</t>
  </si>
  <si>
    <t>readmes/65558310.txt</t>
  </si>
  <si>
    <t>numenta/nupic</t>
  </si>
  <si>
    <t>Numenta Platform for Intelligent Computing is an implementation of Hierarchical Temporal Memory (HTM), a theory of intelligence based strictly on the neuroscience of the neocortex. || neocortex,artificial-intelligence,machine-intelligence,hierarchical-temporal-memory</t>
  </si>
  <si>
    <t>https://api.github.com/repos/numenta/nupic</t>
  </si>
  <si>
    <t>https://github.com/numenta/nupic</t>
  </si>
  <si>
    <t>numenta</t>
  </si>
  <si>
    <t>nupic</t>
  </si>
  <si>
    <t>Numenta Platform for Intelligent Computing is an implementation of Hierarchical Temporal Memory (HTM), a theory of intelligence based strictly on the neuroscience of the neocortex.</t>
  </si>
  <si>
    <t>neocortex,artificial-intelligence,machine-intelligence,hierarchical-temporal-memory</t>
  </si>
  <si>
    <t>readmes/9252533.txt</t>
  </si>
  <si>
    <t>elixir-nx/axon</t>
  </si>
  <si>
    <t>Nx-powered Neural Networks || nx,elixir,deep-learning,neural-networks,optimizers</t>
  </si>
  <si>
    <t>https://api.github.com/repos/elixir-nx/axon</t>
  </si>
  <si>
    <t>https://github.com/elixir-nx/axon</t>
  </si>
  <si>
    <t>elixir-nx</t>
  </si>
  <si>
    <t>axon</t>
  </si>
  <si>
    <t>Nx-powered Neural Networks</t>
  </si>
  <si>
    <t>Elixir</t>
  </si>
  <si>
    <t>nx,elixir,deep-learning,neural-networks,optimizers</t>
  </si>
  <si>
    <t>readmes/332750859.txt</t>
  </si>
  <si>
    <t>microsoft/onnxruntime</t>
  </si>
  <si>
    <t>ONNX Runtime: cross-platform, high performance ML inferencing and training accelerator || deep-learning,onnx,neural-networks,machine-learning,ai-framework,hardware-acceleration,pytorch,tensorflow,scikit-learn</t>
  </si>
  <si>
    <t>https://api.github.com/repos/microsoft/onnxruntime</t>
  </si>
  <si>
    <t>https://github.com/microsoft/onnxruntime</t>
  </si>
  <si>
    <t>onnxruntime</t>
  </si>
  <si>
    <t>ONNX Runtime: cross-platform, high performance ML inferencing and training accelerator</t>
  </si>
  <si>
    <t>deep-learning,onnx,neural-networks,machine-learning,ai-framework,hardware-acceleration,pytorch,tensorflow,scikit-learn</t>
  </si>
  <si>
    <t>readmes/156939672.txt</t>
  </si>
  <si>
    <t>onnx/onnx-tensorrt</t>
  </si>
  <si>
    <t>ONNX-TensorRT: TensorRT backend for ONNX || onnx,deep-learning,nvidia</t>
  </si>
  <si>
    <t>https://api.github.com/repos/onnx/onnx-tensorrt</t>
  </si>
  <si>
    <t>https://github.com/onnx/onnx-tensorrt</t>
  </si>
  <si>
    <t>onnx-tensorrt</t>
  </si>
  <si>
    <t>ONNX-TensorRT: TensorRT backend for ONNX</t>
  </si>
  <si>
    <t>onnx,deep-learning,nvidia</t>
  </si>
  <si>
    <t>readmes/131630299.txt</t>
  </si>
  <si>
    <t>google-research-datasets/Objectron</t>
  </si>
  <si>
    <t>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object‚Äôs position, orientation, and dimensions. The dataset contains about 15K annotated video clips and 4M annotated images in the following categories: bikes, books, bottles, cameras, cereal boxes, chairs, cups, laptops, and shoes || deep-learning,computer-vision,machine-learning,python,tensorflow,pytorch,3d-vision,3d-reconstruction,ai,3d,neural-network,dataset,augmented-reality</t>
  </si>
  <si>
    <t>https://api.github.com/repos/google-research-datasets/Objectron</t>
  </si>
  <si>
    <t>https://github.com/google-research-datasets/Objectron</t>
  </si>
  <si>
    <t>google-research-datasets</t>
  </si>
  <si>
    <t>Objectron</t>
  </si>
  <si>
    <t>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object‚Äôs position, orientation, and dimensions. The dataset contains about 15K annotated video clips and 4M annotated images in the following categories: bikes, books, bottles, cameras, cereal boxes, chairs, cups, laptops, and shoes</t>
  </si>
  <si>
    <t>deep-learning,computer-vision,machine-learning,python,tensorflow,pytorch,3d-vision,3d-reconstruction,ai,3d,neural-network,dataset,augmented-reality</t>
  </si>
  <si>
    <t>readmes/305522835.txt</t>
  </si>
  <si>
    <t>Bytom/bytom</t>
  </si>
  <si>
    <t>Official Go implementation of the Bytom protocol  || utxo,assets,ai,blockchain,contract,pow,tensority,bytom</t>
  </si>
  <si>
    <t>https://api.github.com/repos/Bytom/bytom</t>
  </si>
  <si>
    <t>https://github.com/Bytom/bytom</t>
  </si>
  <si>
    <t>Bytom</t>
  </si>
  <si>
    <t>bytom</t>
  </si>
  <si>
    <t xml:space="preserve">Official Go implementation of the Bytom protocol </t>
  </si>
  <si>
    <t>utxo,assets,ai,blockchain,contract,pow,tensority,bytom</t>
  </si>
  <si>
    <t>readmes/97181001.txt</t>
  </si>
  <si>
    <t>kakaobrain/fast-autoaugment</t>
  </si>
  <si>
    <t>Official Implementation of 'Fast AutoAugment' in PyTorch. || deep-learning,convolutional-neural-networks,pytorch,augmentation,image-classification,computer-vision,distributed,cnn,automl,automated-machine-learning</t>
  </si>
  <si>
    <t>https://api.github.com/repos/kakaobrain/fast-autoaugment</t>
  </si>
  <si>
    <t>https://github.com/kakaobrain/fast-autoaugment</t>
  </si>
  <si>
    <t>kakaobrain</t>
  </si>
  <si>
    <t>fast-autoaugment</t>
  </si>
  <si>
    <t>Official Implementation of 'Fast AutoAugment' in PyTorch.</t>
  </si>
  <si>
    <t>deep-learning,convolutional-neural-networks,pytorch,augmentation,image-classification,computer-vision,distributed,cnn,automl,automated-machine-learning</t>
  </si>
  <si>
    <t>readmes/184425064.txt</t>
  </si>
  <si>
    <t>digantamisra98/Mish</t>
  </si>
  <si>
    <t>Official Repsoitory for "Mish: A Self Regularized Non-Monotonic Neural Activation Function" [BMVC 2020] || deep-learning,activation-functions,mathematics,neural-networks,computer-vision,bmvc,bmvc20,object-detection,image-classification</t>
  </si>
  <si>
    <t>https://api.github.com/repos/digantamisra98/Mish</t>
  </si>
  <si>
    <t>https://github.com/digantamisra98/Mish</t>
  </si>
  <si>
    <t>digantamisra98</t>
  </si>
  <si>
    <t>Mish</t>
  </si>
  <si>
    <t>Official Repsoitory for "Mish: A Self Regularized Non-Monotonic Neural Activation Function" [BMVC 2020]</t>
  </si>
  <si>
    <t>deep-learning,activation-functions,mathematics,neural-networks,computer-vision,bmvc,bmvc20,object-detection,image-classification</t>
  </si>
  <si>
    <t>readmes/185998708.txt</t>
  </si>
  <si>
    <t>stanfordnlp/stanza</t>
  </si>
  <si>
    <t>Official Stanford NLP Python Library for Many Human Languages || python,nlp,natural-language-processing,machine-learning,deep-learning,artificial-intelligence,pytorch,universal-dependencies,named-entity-recognition,corenlp</t>
  </si>
  <si>
    <t>https://api.github.com/repos/stanfordnlp/stanza</t>
  </si>
  <si>
    <t>https://github.com/stanfordnlp/stanza</t>
  </si>
  <si>
    <t>stanfordnlp</t>
  </si>
  <si>
    <t>stanza</t>
  </si>
  <si>
    <t>Official Stanford NLP Python Library for Many Human Languages</t>
  </si>
  <si>
    <t>python,nlp,natural-language-processing,machine-learning,deep-learning,artificial-intelligence,pytorch,universal-dependencies,named-entity-recognition,corenlp</t>
  </si>
  <si>
    <t>readmes/104854615.txt</t>
  </si>
  <si>
    <t>libfann/fann</t>
  </si>
  <si>
    <t>Official github repository for Fast Artificial Neural Network Library (FANN) || fann,c,neural-network,library</t>
  </si>
  <si>
    <t>https://api.github.com/repos/libfann/fann</t>
  </si>
  <si>
    <t>https://github.com/libfann/fann</t>
  </si>
  <si>
    <t>libfann</t>
  </si>
  <si>
    <t>fann</t>
  </si>
  <si>
    <t>Official github repository for Fast Artificial Neural Network Library (FANN)</t>
  </si>
  <si>
    <t>fann,c,neural-network,library</t>
  </si>
  <si>
    <t>readmes/14833195.txt</t>
  </si>
  <si>
    <t>DeepLabCut/DeepLabCut</t>
  </si>
  <si>
    <t>Official implementation of DeepLabCut: Markerless pose estimation of user-defined features with deep learning for all animals || behavior-analysis,deep-learning,pose-estimation,feature-detectors,toolbox,deeplabcut,animal-pose-estimation,labeling-tool,keypoint-tracking,keypoint-detection</t>
  </si>
  <si>
    <t>https://api.github.com/repos/DeepLabCut/DeepLabCut</t>
  </si>
  <si>
    <t>https://github.com/DeepLabCut/DeepLabCut</t>
  </si>
  <si>
    <t>DeepLabCut</t>
  </si>
  <si>
    <t>Official implementation of DeepLabCut: Markerless pose estimation of user-defined features with deep learning for all animals</t>
  </si>
  <si>
    <t>behavior-analysis,deep-learning,pose-estimation,feature-detectors,toolbox,deeplabcut,animal-pose-estimation,labeling-tool,keypoint-tracking,keypoint-detection</t>
  </si>
  <si>
    <t>readmes/126897385.txt</t>
  </si>
  <si>
    <t>google-research/big_transfer</t>
  </si>
  <si>
    <t>Official repository for the "Big Transfer (BiT): General Visual Representation Learning" paper. || deep-learning,convolutional-neural-networks,imagenet,tensorflow2,jax,pytorch,transfer-learning</t>
  </si>
  <si>
    <t>https://api.github.com/repos/google-research/big_transfer</t>
  </si>
  <si>
    <t>https://github.com/google-research/big_transfer</t>
  </si>
  <si>
    <t>big_transfer</t>
  </si>
  <si>
    <t>Official repository for the "Big Transfer (BiT): General Visual Representation Learning" paper.</t>
  </si>
  <si>
    <t>deep-learning,convolutional-neural-networks,imagenet,tensorflow2,jax,pytorch,transfer-learning</t>
  </si>
  <si>
    <t>readmes/263163293.txt</t>
  </si>
  <si>
    <t>alphacep/vosk-api</t>
  </si>
  <si>
    <t>Offline speech recognition API for Android, iOS, Raspberry Pi and servers with Python, Java, C# and Node || speech-recognition,asr,voice-recognition,speech-to-text,android,ios,raspberry-pi,deep-learning,deep-neural-networks,speech-to-text-android,speaker-identification,speaker-verification,python,offline,privacy,kaldi,deepspeech,google-speech-to-text,vosk,stt</t>
  </si>
  <si>
    <t>https://api.github.com/repos/alphacep/vosk-api</t>
  </si>
  <si>
    <t>https://github.com/alphacep/vosk-api</t>
  </si>
  <si>
    <t>alphacep</t>
  </si>
  <si>
    <t>vosk-api</t>
  </si>
  <si>
    <t>Offline speech recognition API for Android, iOS, Raspberry Pi and servers with Python, Java, C# and Node</t>
  </si>
  <si>
    <t>speech-recognition,asr,voice-recognition,speech-to-text,android,ios,raspberry-pi,deep-learning,deep-neural-networks,speech-to-text-android,speaker-identification,speaker-verification,python,offline,privacy,kaldi,deepspeech,google-speech-to-text,vosk,stt</t>
  </si>
  <si>
    <t>readmes/206138137.txt</t>
  </si>
  <si>
    <t>omnisci/omniscidb</t>
  </si>
  <si>
    <t>OmniSciDB (formerly MapD Core) || gpu,database,olap,visualization,sql,machine-learning,interactive,real-time,mapd,omnisci,llvm</t>
  </si>
  <si>
    <t>https://api.github.com/repos/omnisci/omniscidb</t>
  </si>
  <si>
    <t>https://github.com/omnisci/omniscidb</t>
  </si>
  <si>
    <t>omnisci</t>
  </si>
  <si>
    <t>omniscidb</t>
  </si>
  <si>
    <t>OmniSciDB (formerly MapD Core)</t>
  </si>
  <si>
    <t>gpu,database,olap,visualization,sql,machine-learning,interactive,real-time,mapd,omnisci,llvm</t>
  </si>
  <si>
    <t>readmes/90541149.txt</t>
  </si>
  <si>
    <t>Picovoice/porcupine</t>
  </si>
  <si>
    <t>On-device wake word detection powered by deep learning. || wake-word-detection,deep-learning,iot,voice-commands,android,ios,raspberry-pi,python,java,swift,wakeword,keyword-spotting,hotword,hotword-detection,trigger-word-detection,voice-control,webassembly,javascript,cortex-m,nodejs</t>
  </si>
  <si>
    <t>https://api.github.com/repos/Picovoice/porcupine</t>
  </si>
  <si>
    <t>https://github.com/Picovoice/porcupine</t>
  </si>
  <si>
    <t>Picovoice</t>
  </si>
  <si>
    <t>porcupine</t>
  </si>
  <si>
    <t>On-device wake word detection powered by deep learning.</t>
  </si>
  <si>
    <t>wake-word-detection,deep-learning,iot,voice-commands,android,ios,raspberry-pi,python,java,swift,wakeword,keyword-spotting,hotword,hotword-detection,trigger-word-detection,voice-control,webassembly,javascript,cortex-m,nodejs</t>
  </si>
  <si>
    <t>readmes/124321055.txt</t>
  </si>
  <si>
    <t>cdipaolo/goml</t>
  </si>
  <si>
    <t>On-line Machine Learning in Go (and so much more) || machine-learning</t>
  </si>
  <si>
    <t>https://api.github.com/repos/cdipaolo/goml</t>
  </si>
  <si>
    <t>https://github.com/cdipaolo/goml</t>
  </si>
  <si>
    <t>cdipaolo</t>
  </si>
  <si>
    <t>goml</t>
  </si>
  <si>
    <t>On-line Machine Learning in Go (and so much more)</t>
  </si>
  <si>
    <t>readmes/38148874.txt</t>
  </si>
  <si>
    <t>Oneflow-Inc/oneflow</t>
  </si>
  <si>
    <t>OneFlow is a performance-centered and open-source deep learning framework. || deep-learning,machine-learning,deep-neural-networks,ml,distributed,neural-network</t>
  </si>
  <si>
    <t>https://api.github.com/repos/Oneflow-Inc/oneflow</t>
  </si>
  <si>
    <t>https://github.com/Oneflow-Inc/oneflow</t>
  </si>
  <si>
    <t>Oneflow-Inc</t>
  </si>
  <si>
    <t>oneflow</t>
  </si>
  <si>
    <t>OneFlow is a performance-centered and open-source deep learning framework.</t>
  </si>
  <si>
    <t>deep-learning,machine-learning,deep-neural-networks,ml,distributed,neural-network</t>
  </si>
  <si>
    <t>readmes/81634683.txt</t>
  </si>
  <si>
    <t>Machine-Learning-Tokyo/AI_Curriculum</t>
  </si>
  <si>
    <t xml:space="preserve">Open Deep Learning and Reinforcement Learning lectures from top Universities like Stanford, MIT, UC Berkeley. || </t>
  </si>
  <si>
    <t>https://api.github.com/repos/Machine-Learning-Tokyo/AI_Curriculum</t>
  </si>
  <si>
    <t>https://github.com/Machine-Learning-Tokyo/AI_Curriculum</t>
  </si>
  <si>
    <t>AI_Curriculum</t>
  </si>
  <si>
    <t>Open Deep Learning and Reinforcement Learning lectures from top Universities like Stanford, MIT, UC Berkeley.</t>
  </si>
  <si>
    <t>readmes/242870159.txt</t>
  </si>
  <si>
    <t>Yorko/mlcourse.ai</t>
  </si>
  <si>
    <t>Open Machine Learning Course || machine-learning,data-analysis,data-science,pandas,algorithms,numpy,scipy,matplotlib,seaborn,plotly,scikit-learn,kaggle-inclass,vowpal-wabbit,python,ipynb,docker,math</t>
  </si>
  <si>
    <t>https://api.github.com/repos/Yorko/mlcourse.ai</t>
  </si>
  <si>
    <t>https://github.com/Yorko/mlcourse.ai</t>
  </si>
  <si>
    <t>Yorko</t>
  </si>
  <si>
    <t>mlcourse.ai</t>
  </si>
  <si>
    <t>Open Machine Learning Course</t>
  </si>
  <si>
    <t>machine-learning,data-analysis,data-science,pandas,algorithms,numpy,scipy,matplotlib,seaborn,plotly,scikit-learn,kaggle-inclass,vowpal-wabbit,python,ipynb,docker,math</t>
  </si>
  <si>
    <t>readmes/83286964.txt</t>
  </si>
  <si>
    <t>girafe-ai/ml-mipt</t>
  </si>
  <si>
    <t>Open Machine Learning course at MIPT || machine-learning,python,course,mipt,deep-learning,pytorch,natural-language-processing,reinforcement-learning,computer-vision,materials,seminars</t>
  </si>
  <si>
    <t>https://api.github.com/repos/girafe-ai/ml-mipt</t>
  </si>
  <si>
    <t>https://github.com/girafe-ai/ml-mipt</t>
  </si>
  <si>
    <t>girafe-ai</t>
  </si>
  <si>
    <t>ml-mipt</t>
  </si>
  <si>
    <t>Open Machine Learning course at MIPT</t>
  </si>
  <si>
    <t>machine-learning,python,course,mipt,deep-learning,pytorch,natural-language-processing,reinforcement-learning,computer-vision,materials,seminars</t>
  </si>
  <si>
    <t>readmes/168725504.txt</t>
  </si>
  <si>
    <t>openml/OpenML</t>
  </si>
  <si>
    <t>Open Machine Learning || machine-learning,open-science,science,citizen-scientists,collaboration,opendata,datasets,hacktoberfest</t>
  </si>
  <si>
    <t>https://api.github.com/repos/openml/OpenML</t>
  </si>
  <si>
    <t>https://github.com/openml/OpenML</t>
  </si>
  <si>
    <t>openml</t>
  </si>
  <si>
    <t>OpenML</t>
  </si>
  <si>
    <t>Open Machine Learning</t>
  </si>
  <si>
    <t>machine-learning,open-science,science,citizen-scientists,collaboration,opendata,datasets,hacktoberfest</t>
  </si>
  <si>
    <t>readmes/7110612.txt</t>
  </si>
  <si>
    <t>opencv/opencv</t>
  </si>
  <si>
    <t>Open Source Computer Vision Library || opencv,c-plus-plus,computer-vision,deep-learning,image-processing</t>
  </si>
  <si>
    <t>https://api.github.com/repos/opencv/opencv</t>
  </si>
  <si>
    <t>https://github.com/opencv/opencv</t>
  </si>
  <si>
    <t>opencv</t>
  </si>
  <si>
    <t>Open Source Computer Vision Library</t>
  </si>
  <si>
    <t>opencv,c-plus-plus,computer-vision,deep-learning,image-processing</t>
  </si>
  <si>
    <t>readmes/5108051.txt</t>
  </si>
  <si>
    <t>DeepLearningKit/DeepLearningKit</t>
  </si>
  <si>
    <t xml:space="preserve">Open Source Deep Learning Framework for Apple's iOS, OS X and tvOS -  || </t>
  </si>
  <si>
    <t>https://api.github.com/repos/DeepLearningKit/DeepLearningKit</t>
  </si>
  <si>
    <t>https://github.com/DeepLearningKit/DeepLearningKit</t>
  </si>
  <si>
    <t>DeepLearningKit</t>
  </si>
  <si>
    <t xml:space="preserve">Open Source Deep Learning Framework for Apple's iOS, OS X and tvOS - </t>
  </si>
  <si>
    <t>readmes/48607584.txt</t>
  </si>
  <si>
    <t>kornia/kornia</t>
  </si>
  <si>
    <t>Open Source Differentiable Computer Vision Library for PyTorch || computer-vision,image-processing,machine-learning,pytorch</t>
  </si>
  <si>
    <t>https://api.github.com/repos/kornia/kornia</t>
  </si>
  <si>
    <t>https://github.com/kornia/kornia</t>
  </si>
  <si>
    <t>kornia</t>
  </si>
  <si>
    <t>Open Source Differentiable Computer Vision Library for PyTorch</t>
  </si>
  <si>
    <t>computer-vision,image-processing,machine-learning,pytorch</t>
  </si>
  <si>
    <t>readmes/145693916.txt</t>
  </si>
  <si>
    <t>ENCP/CNNdroid</t>
  </si>
  <si>
    <t xml:space="preserve">Open Source Library for GPU-Accelerated Execution of Trained Deep Convolutional Neural Networks on Android || </t>
  </si>
  <si>
    <t>https://api.github.com/repos/ENCP/CNNdroid</t>
  </si>
  <si>
    <t>https://github.com/ENCP/CNNdroid</t>
  </si>
  <si>
    <t>ENCP</t>
  </si>
  <si>
    <t>CNNdroid</t>
  </si>
  <si>
    <t>Open Source Library for GPU-Accelerated Execution of Trained Deep Convolutional Neural Networks on Android</t>
  </si>
  <si>
    <t>readmes/59287740.txt</t>
  </si>
  <si>
    <t>VertaAI/modeldb</t>
  </si>
  <si>
    <t>Open Source ML Model Versioning, Metadata, and Experiment Management || machine-learning,model-management,modeldb,mit,verta,model-versioning</t>
  </si>
  <si>
    <t>https://api.github.com/repos/VertaAI/modeldb</t>
  </si>
  <si>
    <t>https://github.com/VertaAI/modeldb</t>
  </si>
  <si>
    <t>VertaAI</t>
  </si>
  <si>
    <t>modeldb</t>
  </si>
  <si>
    <t>Open Source ML Model Versioning, Metadata, and Experiment Management</t>
  </si>
  <si>
    <t>machine-learning,model-management,modeldb,mit,verta,model-versioning</t>
  </si>
  <si>
    <t>readmes/71305435.txt</t>
  </si>
  <si>
    <t>OpenNMT/OpenNMT-py</t>
  </si>
  <si>
    <t>Open Source Neural Machine Translation in PyTorch || deep-learning,pytorch,machine-translation,neural-machine-translation</t>
  </si>
  <si>
    <t>https://api.github.com/repos/OpenNMT/OpenNMT-py</t>
  </si>
  <si>
    <t>https://github.com/OpenNMT/OpenNMT-py</t>
  </si>
  <si>
    <t>OpenNMT-py</t>
  </si>
  <si>
    <t>Open Source Neural Machine Translation in PyTorch</t>
  </si>
  <si>
    <t>deep-learning,pytorch,machine-translation,neural-machine-translation</t>
  </si>
  <si>
    <t>readmes/82841862.txt</t>
  </si>
  <si>
    <t>OpenNMT/OpenNMT</t>
  </si>
  <si>
    <t>Open Source Neural Machine Translation in Torch (deprecated) || neural-machine-translation,torch,lua,opennmt,machine-translation,deep-learning</t>
  </si>
  <si>
    <t>https://api.github.com/repos/OpenNMT/OpenNMT</t>
  </si>
  <si>
    <t>https://github.com/OpenNMT/OpenNMT</t>
  </si>
  <si>
    <t>Open Source Neural Machine Translation in Torch (deprecated)</t>
  </si>
  <si>
    <t>neural-machine-translation,torch,lua,opennmt,machine-translation,deep-learning</t>
  </si>
  <si>
    <t>readmes/71806992.txt</t>
  </si>
  <si>
    <t>apache/tvm</t>
  </si>
  <si>
    <t>Open deep learning compiler stack for cpu, gpu and specialized accelerators || compiler,tensor,deep-learning,gpu,opencl,metal,performance,javascript,rocm,tvm,vulkan,spirv,machine-learning</t>
  </si>
  <si>
    <t>https://api.github.com/repos/apache/tvm</t>
  </si>
  <si>
    <t>https://github.com/apache/tvm</t>
  </si>
  <si>
    <t>tvm</t>
  </si>
  <si>
    <t>Open deep learning compiler stack for cpu, gpu and specialized accelerators</t>
  </si>
  <si>
    <t>compiler,tensor,deep-learning,gpu,opencl,metal,performance,javascript,rocm,tvm,vulkan,spirv,machine-learning</t>
  </si>
  <si>
    <t>readmes/70746484.txt</t>
  </si>
  <si>
    <t>doccano/doccano</t>
  </si>
  <si>
    <t>Open source annotation tool for machine learning practitioners. || natural-language-processing,machine-learning,annotation-tool,python,datasets,dataset,data-labeling,text-annotation,nuxtjs,vue,vuejs,nuxt</t>
  </si>
  <si>
    <t>https://api.github.com/repos/doccano/doccano</t>
  </si>
  <si>
    <t>https://github.com/doccano/doccano</t>
  </si>
  <si>
    <t>doccano</t>
  </si>
  <si>
    <t>Open source annotation tool for machine learning practitioners.</t>
  </si>
  <si>
    <t>natural-language-processing,machine-learning,annotation-tool,python,datasets,dataset,data-labeling,text-annotation,nuxtjs,vue,vuejs,nuxt</t>
  </si>
  <si>
    <t>readmes/132709824.txt</t>
  </si>
  <si>
    <t>midas-research/audino</t>
  </si>
  <si>
    <t>Open source audio annotation tool for humans‚Ñ¢ || audio-processing,speech-processing,machine-learning,annotation-tool,audio-annotation,python,datasets</t>
  </si>
  <si>
    <t>https://api.github.com/repos/midas-research/audino</t>
  </si>
  <si>
    <t>https://github.com/midas-research/audino</t>
  </si>
  <si>
    <t>midas-research</t>
  </si>
  <si>
    <t>audino</t>
  </si>
  <si>
    <t>Open source audio annotation tool for humans‚Ñ¢</t>
  </si>
  <si>
    <t>audio-processing,speech-processing,machine-learning,annotation-tool,audio-annotation,python,datasets</t>
  </si>
  <si>
    <t>readmes/212551434.txt</t>
  </si>
  <si>
    <t>PyRetri/PyRetri</t>
  </si>
  <si>
    <t>Open source deep learning based unsupervised image retrieval toolbox built on PyTorchüî• || deep-learning,image-retrieval,pytorch,toolbox</t>
  </si>
  <si>
    <t>https://api.github.com/repos/PyRetri/PyRetri</t>
  </si>
  <si>
    <t>https://github.com/PyRetri/PyRetri</t>
  </si>
  <si>
    <t>PyRetri</t>
  </si>
  <si>
    <t>Open source deep learning based unsupervised image retrieval toolbox built on PyTorchüî•</t>
  </si>
  <si>
    <t>deep-learning,image-retrieval,pytorch,toolbox</t>
  </si>
  <si>
    <t>readmes/257589081.txt</t>
  </si>
  <si>
    <t>Cysu/open-reid</t>
  </si>
  <si>
    <t>Open source person re-identification library in python || person-reidentification,deep-learning,metric-learning,pytorch,python</t>
  </si>
  <si>
    <t>https://api.github.com/repos/Cysu/open-reid</t>
  </si>
  <si>
    <t>https://github.com/Cysu/open-reid</t>
  </si>
  <si>
    <t>Cysu</t>
  </si>
  <si>
    <t>open-reid</t>
  </si>
  <si>
    <t>Open source person re-identification library in python</t>
  </si>
  <si>
    <t>person-reidentification,deep-learning,metric-learning,pytorch,python</t>
  </si>
  <si>
    <t>readmes/82512912.txt</t>
  </si>
  <si>
    <t>mlflow/mlflow</t>
  </si>
  <si>
    <t>Open source platform for the machine learning lifecycle || machine-learning,ai,ml,mlflow,apache-spark,model-management</t>
  </si>
  <si>
    <t>https://api.github.com/repos/mlflow/mlflow</t>
  </si>
  <si>
    <t>https://github.com/mlflow/mlflow</t>
  </si>
  <si>
    <t>mlflow</t>
  </si>
  <si>
    <t>Open source platform for the machine learning lifecycle</t>
  </si>
  <si>
    <t>machine-learning,ai,ml,mlflow,apache-spark,model-management</t>
  </si>
  <si>
    <t>readmes/136202695.txt</t>
  </si>
  <si>
    <t>microsoft/AirSim</t>
  </si>
  <si>
    <t>Open source simulator for autonomous vehicles built on Unreal Engine / Unity, from Microsoft AI &amp; Research || drones,ai,self-driving-car,autonomous-vehicles,autonomous-quadcoptor,research,computer-vision,artificial-intelligence,deeplearning,deep-reinforcement-learning,control-systems,pixhawk,cross-platform,platform-independent,airsim,unreal-engine,simulator</t>
  </si>
  <si>
    <t>https://api.github.com/repos/microsoft/AirSim</t>
  </si>
  <si>
    <t>https://github.com/microsoft/AirSim</t>
  </si>
  <si>
    <t>AirSim</t>
  </si>
  <si>
    <t>Open source simulator for autonomous vehicles built on Unreal Engine / Unity, from Microsoft AI &amp; Research</t>
  </si>
  <si>
    <t>drones,ai,self-driving-car,autonomous-vehicles,autonomous-quadcoptor,research,computer-vision,artificial-intelligence,deeplearning,deep-reinforcement-learning,control-systems,pixhawk,cross-platform,platform-independent,airsim,unreal-engine,simulator</t>
  </si>
  <si>
    <t>readmes/81887991.txt</t>
  </si>
  <si>
    <t>onnx/onnx</t>
  </si>
  <si>
    <t>Open standard for machine learning interoperability || deep-learning,deep-neural-networks,neural-network,onnx,pytorch,mxnet,tensorflow,keras,scikit-learn,ml,machine-learning,dnn</t>
  </si>
  <si>
    <t>https://api.github.com/repos/onnx/onnx</t>
  </si>
  <si>
    <t>https://github.com/onnx/onnx</t>
  </si>
  <si>
    <t>Open standard for machine learning interoperability</t>
  </si>
  <si>
    <t>deep-learning,deep-neural-networks,neural-network,onnx,pytorch,mxnet,tensorflow,keras,scikit-learn,ml,machine-learning,dnn</t>
  </si>
  <si>
    <t>readmes/102692863.txt</t>
  </si>
  <si>
    <t>photoprism/photoprism</t>
  </si>
  <si>
    <t>Open-Source Photo Management powered by Go and Google TensorFlow || golang,tensorflow,photography,geocoding,deep-learning,private-cloud,hacktoberfest,google-photos</t>
  </si>
  <si>
    <t>https://api.github.com/repos/photoprism/photoprism</t>
  </si>
  <si>
    <t>https://github.com/photoprism/photoprism</t>
  </si>
  <si>
    <t>photoprism</t>
  </si>
  <si>
    <t>Open-Source Photo Management powered by Go and Google TensorFlow</t>
  </si>
  <si>
    <t>golang,tensorflow,photography,geocoding,deep-learning,private-cloud,hacktoberfest,google-photos</t>
  </si>
  <si>
    <t>readmes/119160553.txt</t>
  </si>
  <si>
    <t>tobegit3hub/advisor</t>
  </si>
  <si>
    <t>Open-source implementation of Google Vizier for hyper parameters tuning || ml,dl,hyperparameters,optimization,blackbox,algorithm,tunning,automl</t>
  </si>
  <si>
    <t>https://api.github.com/repos/tobegit3hub/advisor</t>
  </si>
  <si>
    <t>https://github.com/tobegit3hub/advisor</t>
  </si>
  <si>
    <t>tobegit3hub</t>
  </si>
  <si>
    <t>advisor</t>
  </si>
  <si>
    <t>Open-source implementation of Google Vizier for hyper parameters tuning</t>
  </si>
  <si>
    <t>ml,dl,hyperparameters,optimization,blackbox,algorithm,tunning,automl</t>
  </si>
  <si>
    <t>readmes/103483215.txt</t>
  </si>
  <si>
    <t>carla-simulator/carla</t>
  </si>
  <si>
    <t>Open-source simulator for autonomous driving research. || simulator,autonomous-vehicles,autonomous-driving,research,ai,artificial-intelligence,computer-vision,deep-learning,deep-reinforcement-learning,imitation-learning,self-driving-car,ue4,unreal-engine-4,cross-platform,carla,carla-simulator,ros</t>
  </si>
  <si>
    <t>https://api.github.com/repos/carla-simulator/carla</t>
  </si>
  <si>
    <t>https://github.com/carla-simulator/carla</t>
  </si>
  <si>
    <t>carla-simulator</t>
  </si>
  <si>
    <t>carla</t>
  </si>
  <si>
    <t>Open-source simulator for autonomous driving research.</t>
  </si>
  <si>
    <t>simulator,autonomous-vehicles,autonomous-driving,research,ai,artificial-intelligence,computer-vision,deep-learning,deep-reinforcement-learning,imitation-learning,self-driving-car,ue4,unreal-engine-4,cross-platform,carla,carla-simulator,ros</t>
  </si>
  <si>
    <t>readmes/108102826.txt</t>
  </si>
  <si>
    <t>Autoware-AI/autoware.ai</t>
  </si>
  <si>
    <t>Open-source software for self-driving vehicles || autoware,autonomous-vehicles,ros,3d-map,detection,planner,calibration,autoware-developers,tier-iv</t>
  </si>
  <si>
    <t>https://api.github.com/repos/Autoware-AI/autoware.ai</t>
  </si>
  <si>
    <t>https://github.com/Autoware-AI/autoware.ai</t>
  </si>
  <si>
    <t>Autoware-AI</t>
  </si>
  <si>
    <t>autoware.ai</t>
  </si>
  <si>
    <t>Open-source software for self-driving vehicles</t>
  </si>
  <si>
    <t>autoware,autonomous-vehicles,ros,3d-map,detection,planner,calibration,autoware-developers,tier-iv</t>
  </si>
  <si>
    <t>readmes/41331761.txt</t>
  </si>
  <si>
    <t>open-mmlab/mmfashion</t>
  </si>
  <si>
    <t>Open-source toolbox for visual fashion analysis based on PyTorch || visual-fashion-analysis,fashion-ai,attribute-prediction,clothes-retrieval,landmark-detection,deep-learning</t>
  </si>
  <si>
    <t>https://api.github.com/repos/open-mmlab/mmfashion</t>
  </si>
  <si>
    <t>https://github.com/open-mmlab/mmfashion</t>
  </si>
  <si>
    <t>mmfashion</t>
  </si>
  <si>
    <t>Open-source toolbox for visual fashion analysis based on PyTorch</t>
  </si>
  <si>
    <t>visual-fashion-analysis,fashion-ai,attribute-prediction,clothes-retrieval,landmark-detection,deep-learning</t>
  </si>
  <si>
    <t>readmes/217456198.txt</t>
  </si>
  <si>
    <t>intel-isl/Open3D</t>
  </si>
  <si>
    <t>Open3D: A Modern Library for 3D Data Processing || mesh-processing,computer-graphics,opengl,cpp,python,reconstruction,odometry,visualization,registration,machine-learning,3d,pointcloud,rendering,gui,3d-perception,gpu,arm,cuda,pytorch,tensorflow</t>
  </si>
  <si>
    <t>https://api.github.com/repos/intel-isl/Open3D</t>
  </si>
  <si>
    <t>https://github.com/intel-isl/Open3D</t>
  </si>
  <si>
    <t>Open3D</t>
  </si>
  <si>
    <t>Open3D: A Modern Library for 3D Data Processing</t>
  </si>
  <si>
    <t>mesh-processing,computer-graphics,opengl,cpp,python,reconstruction,odometry,visualization,registration,machine-learning,3d,pointcloud,rendering,gui,3d-perception,gpu,arm,cuda,pytorch,tensorflow</t>
  </si>
  <si>
    <t>readmes/75413130.txt</t>
  </si>
  <si>
    <t>nicrusso7/rex-gym</t>
  </si>
  <si>
    <t>OpenAI Gym environments for an open-source quadruped robot (SpotMicro) || openai-gym,openai-gym-environments,robotics,tensorflow,python3,pybullet,reinforcement-learning,reinforcement-learning-algorithms,artificial-intelligence,gym-environment,robot,spotmicro,quadruped,openai,inverse-kinematics,quadruped-robot-gaits,quadruped-robot,legged-robots,machine-learning,robotic-arm</t>
  </si>
  <si>
    <t>https://api.github.com/repos/nicrusso7/rex-gym</t>
  </si>
  <si>
    <t>https://github.com/nicrusso7/rex-gym</t>
  </si>
  <si>
    <t>nicrusso7</t>
  </si>
  <si>
    <t>rex-gym</t>
  </si>
  <si>
    <t>OpenAI Gym environments for an open-source quadruped robot (SpotMicro)</t>
  </si>
  <si>
    <t>openai-gym,openai-gym-environments,robotics,tensorflow,python3,pybullet,reinforcement-learning,reinforcement-learning-algorithms,artificial-intelligence,gym-environment,robot,spotmicro,quadruped,openai,inverse-kinematics,quadruped-robot-gaits,quadruped-robot,legged-robots,machine-learning,robotic-arm</t>
  </si>
  <si>
    <t>readmes/217925220.txt</t>
  </si>
  <si>
    <t>intel-isl/OpenBot</t>
  </si>
  <si>
    <t>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 || openbot,android,smartphone,robot,robotics,education,research,arduino,deeplearning</t>
  </si>
  <si>
    <t>https://api.github.com/repos/intel-isl/OpenBot</t>
  </si>
  <si>
    <t>https://github.com/intel-isl/OpenBot</t>
  </si>
  <si>
    <t>OpenBot</t>
  </si>
  <si>
    <t>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t>
  </si>
  <si>
    <t>openbot,android,smartphone,robot,robotics,education,research,arduino,deeplearning</t>
  </si>
  <si>
    <t>readmes/283999274.txt</t>
  </si>
  <si>
    <t>hughperkins/DeepCL</t>
  </si>
  <si>
    <t xml:space="preserve">OpenCL library to train deep convolutional neural networks || </t>
  </si>
  <si>
    <t>https://api.github.com/repos/hughperkins/DeepCL</t>
  </si>
  <si>
    <t>https://github.com/hughperkins/DeepCL</t>
  </si>
  <si>
    <t>hughperkins</t>
  </si>
  <si>
    <t>DeepCL</t>
  </si>
  <si>
    <t>OpenCL library to train deep convolutional neural networks</t>
  </si>
  <si>
    <t>readmes/28453253.txt</t>
  </si>
  <si>
    <t>hamuchiwa/AutoRCCar</t>
  </si>
  <si>
    <t xml:space="preserve">OpenCV Python Neural Network Autonomous RC Car || </t>
  </si>
  <si>
    <t>OpenCV Python Neural Network Autonomous RC Car</t>
  </si>
  <si>
    <t>https://api.github.com/repos/hamuchiwa/AutoRCCar</t>
  </si>
  <si>
    <t>https://github.com/hamuchiwa/AutoRCCar</t>
  </si>
  <si>
    <t>hamuchiwa</t>
  </si>
  <si>
    <t>AutoRCCar</t>
  </si>
  <si>
    <t>readmes/38638440.txt</t>
  </si>
  <si>
    <t>shimat/opencvsharp</t>
  </si>
  <si>
    <t>OpenCV wrapper for .NET || opencv,wrapper,dotnet,nuget,opencvsharp,image-processing,machine-learning,computer-vision,dotnetstandard,nuget-packages,native-bindings,dotnetcore3</t>
  </si>
  <si>
    <t>OpenCV</t>
  </si>
  <si>
    <t>https://api.github.com/repos/shimat/opencvsharp</t>
  </si>
  <si>
    <t>https://github.com/shimat/opencvsharp</t>
  </si>
  <si>
    <t>shimat</t>
  </si>
  <si>
    <t>opencvsharp</t>
  </si>
  <si>
    <t>OpenCV wrapper for .NET</t>
  </si>
  <si>
    <t>opencv,wrapper,dotnet,nuget,opencvsharp,image-processing,machine-learning,computer-vision,dotnetstandard,nuget-packages,native-bindings,dotnetcore3</t>
  </si>
  <si>
    <t>readmes/15351385.txt</t>
  </si>
  <si>
    <t>fendouai/OpenCVTutorials</t>
  </si>
  <si>
    <t>OpenCV-Python4.1 ‰∏≠ÊñáÊñáÊ°£ || opencv,machine-learning,computer-vision,deep-learning,object-detection,opencv-python,python</t>
  </si>
  <si>
    <t>https://api.github.com/repos/fendouai/OpenCVTutorials</t>
  </si>
  <si>
    <t>https://github.com/fendouai/OpenCVTutorials</t>
  </si>
  <si>
    <t>OpenCVTutorials</t>
  </si>
  <si>
    <t>OpenCV-Python4.1 ‰∏≠ÊñáÊñáÊ°£</t>
  </si>
  <si>
    <t>opencv,machine-learning,computer-vision,deep-learning,object-detection,opencv-python,python</t>
  </si>
  <si>
    <t>readmes/241140048.txt</t>
  </si>
  <si>
    <t>open-mmlab/mmocr</t>
  </si>
  <si>
    <t>OpenMMLab Text Detection, Recognition and Understanding Toolbox || pytorch,ocr,deep-learning,text-detection,text-recognition,sar,psenet,panet,maskrcnn,transformer,key-information-extraction,pan,db,dbnet,sdmg-r,textsnake,crnn,robustscanner,segmentation-based-text-recognition,fcenet</t>
  </si>
  <si>
    <t>https://api.github.com/repos/open-mmlab/mmocr</t>
  </si>
  <si>
    <t>https://github.com/open-mmlab/mmocr</t>
  </si>
  <si>
    <t>mmocr</t>
  </si>
  <si>
    <t>OpenMMLab Text Detection, Recognition and Understanding Toolbox</t>
  </si>
  <si>
    <t>pytorch,ocr,deep-learning,text-detection,text-recognition,sar,psenet,panet,maskrcnn,transformer,key-information-extraction,pan,db,dbnet,sdmg-r,textsnake,crnn,robustscanner,segmentation-based-text-recognition,fcenet</t>
  </si>
  <si>
    <t>readmes/355559187.txt</t>
  </si>
  <si>
    <t>open-mmlab/mmaction2</t>
  </si>
  <si>
    <t>OpenMMLab's Next Generation Video Understanding Toolbox and Benchmark || action-recognition,temporal-action-localization,pytorch,video-understanding,tsn,i3d,slowfast,ava,spatial-temporal-action-detection,benchmark,tsm,x3d,non-local,deep-learning,openmmlab</t>
  </si>
  <si>
    <t>https://api.github.com/repos/open-mmlab/mmaction2</t>
  </si>
  <si>
    <t>https://github.com/open-mmlab/mmaction2</t>
  </si>
  <si>
    <t>mmaction2</t>
  </si>
  <si>
    <t>OpenMMLab's Next Generation Video Understanding Toolbox and Benchmark</t>
  </si>
  <si>
    <t>action-recognition,temporal-action-localization,pytorch,video-understanding,tsn,i3d,slowfast,ava,spatial-temporal-action-detection,benchmark,tsm,x3d,non-local,deep-learning,openmmlab</t>
  </si>
  <si>
    <t>readmes/278810244.txt</t>
  </si>
  <si>
    <t>Artelnics/opennn</t>
  </si>
  <si>
    <t xml:space="preserve">OpenNN - Open Neural Networks Library || </t>
  </si>
  <si>
    <t>https://api.github.com/repos/Artelnics/opennn</t>
  </si>
  <si>
    <t>https://github.com/Artelnics/opennn</t>
  </si>
  <si>
    <t>Artelnics</t>
  </si>
  <si>
    <t>opennn</t>
  </si>
  <si>
    <t>OpenNN - Open Neural Networks Library</t>
  </si>
  <si>
    <t>readmes/46130068.txt</t>
  </si>
  <si>
    <t>CMU-Perceptual-Computing-Lab/openpose</t>
  </si>
  <si>
    <t>OpenPose: Real-time multi-person keypoint detection library for body, face, hands, and foot estimation || openpose,computer-vision,machine-learning,cpp,caffe,opencv,human-pose-estimation,real-time,deep-learning,human-behavior-understanding,cvpr-2017,multi-person,foot-estimation,keypoints,face,pose,pose-estimation,human-pose,keypoint-detection,hand-estimation</t>
  </si>
  <si>
    <t>https://api.github.com/repos/CMU-Perceptual-Computing-Lab/openpose</t>
  </si>
  <si>
    <t>https://github.com/CMU-Perceptual-Computing-Lab/openpose</t>
  </si>
  <si>
    <t>CMU-Perceptual-Computing-Lab</t>
  </si>
  <si>
    <t>openpose</t>
  </si>
  <si>
    <t>OpenPose: Real-time multi-person keypoint detection library for body, face, hands, and foot estimation</t>
  </si>
  <si>
    <t>openpose,computer-vision,machine-learning,cpp,caffe,opencv,human-pose-estimation,real-time,deep-learning,human-behavior-understanding,cvpr-2017,multi-person,foot-estimation,keypoints,face,pose,pose-estimation,human-pose,keypoint-detection,hand-estimation</t>
  </si>
  <si>
    <t>readmes/89247811.txt</t>
  </si>
  <si>
    <t>openvinotoolkit/openvino</t>
  </si>
  <si>
    <t>OpenVINO‚Ñ¢ Toolkit repository || inference-engine,inference,deep-learning,performance,openvino,model-optimizer</t>
  </si>
  <si>
    <t>https://api.github.com/repos/openvinotoolkit/openvino</t>
  </si>
  <si>
    <t>https://github.com/openvinotoolkit/openvino</t>
  </si>
  <si>
    <t>openvinotoolkit</t>
  </si>
  <si>
    <t>openvino</t>
  </si>
  <si>
    <t>OpenVINO‚Ñ¢ Toolkit repository</t>
  </si>
  <si>
    <t>inference-engine,inference,deep-learning,performance,openvino,model-optimizer</t>
  </si>
  <si>
    <t>readmes/153097643.txt</t>
  </si>
  <si>
    <t>OryxProject/oryx</t>
  </si>
  <si>
    <t>Oryx 2: Lambda architecture on Apache Spark, Apache Kafka for real-time large scale machine learning || lambda-architecture,oryx,apache-spark,machine-learning,kafka,apache-kafka,java,cloudera</t>
  </si>
  <si>
    <t>https://api.github.com/repos/OryxProject/oryx</t>
  </si>
  <si>
    <t>https://github.com/OryxProject/oryx</t>
  </si>
  <si>
    <t>OryxProject</t>
  </si>
  <si>
    <t>oryx</t>
  </si>
  <si>
    <t>Oryx 2: Lambda architecture on Apache Spark, Apache Kafka for real-time large scale machine learning</t>
  </si>
  <si>
    <t>lambda-architecture,oryx,apache-spark,machine-learning,kafka,apache-kafka,java,cloudera</t>
  </si>
  <si>
    <t>readmes/22269384.txt</t>
  </si>
  <si>
    <t>KartikChugh/Otto</t>
  </si>
  <si>
    <t>Otto makes machine learning an intuitive, natural language experience. üèÜ  Facebook AI Hackathon winner ‚≠êÔ∏è #1 Trending on MadeWithML.com ‚≠êÔ∏è #4 Trending JavaScript Project on GitHub ‚≠êÔ∏è #15 Trending (All Languages) on GitHub || machine-learning,automl,natural-language-understanding,chat-application,deep-learning,python,scikit-learn,keras-tensorflow,artificial-intelligence,trending-repositories</t>
  </si>
  <si>
    <t>https://api.github.com/repos/KartikChugh/Otto</t>
  </si>
  <si>
    <t>https://github.com/KartikChugh/Otto</t>
  </si>
  <si>
    <t>KartikChugh</t>
  </si>
  <si>
    <t>Otto</t>
  </si>
  <si>
    <t>Otto makes machine learning an intuitive, natural language experience. üèÜ  Facebook AI Hackathon winner ‚≠êÔ∏è #1 Trending on MadeWithML.com ‚≠êÔ∏è #4 Trending JavaScript Project on GitHub ‚≠êÔ∏è #15 Trending (All Languages) on GitHub</t>
  </si>
  <si>
    <t>machine-learning,automl,natural-language-understanding,chat-application,deep-learning,python,scikit-learn,keras-tensorflow,artificial-intelligence,trending-repositories</t>
  </si>
  <si>
    <t>readmes/266866079.txt</t>
  </si>
  <si>
    <t>vaexio/vaex</t>
  </si>
  <si>
    <t>Out-of-Core hybrid Apache Arrow/NumPy DataFrame for Python, ML, visualize and explore big tabular data at a billion rows per second üöÄ || dataframe,python,bigdata,tabular-data,visualization,memory-mapped-file,hdf5,machine-learning,machinelearning</t>
  </si>
  <si>
    <t>https://api.github.com/repos/vaexio/vaex</t>
  </si>
  <si>
    <t>https://github.com/vaexio/vaex</t>
  </si>
  <si>
    <t>vaexio</t>
  </si>
  <si>
    <t>vaex</t>
  </si>
  <si>
    <t>Out-of-Core hybrid Apache Arrow/NumPy DataFrame for Python, ML, visualize and explore big tabular data at a billion rows per second üöÄ</t>
  </si>
  <si>
    <t>dataframe,python,bigdata,tabular-data,visualization,memory-mapped-file,hdf5,machine-learning,machinelearning</t>
  </si>
  <si>
    <t>readmes/24528468.txt</t>
  </si>
  <si>
    <t>dvgodoy/dl-visuals</t>
  </si>
  <si>
    <t>Over 200 figures and diagrams of the most popular deep learning architectures and layers FREE TO USE in your blog posts, slides, presentations, or papers. || deep-learning,neural-networks,design,diagrams,cc-by</t>
  </si>
  <si>
    <t>https://api.github.com/repos/dvgodoy/dl-visuals</t>
  </si>
  <si>
    <t>https://github.com/dvgodoy/dl-visuals</t>
  </si>
  <si>
    <t>dvgodoy</t>
  </si>
  <si>
    <t>dl-visuals</t>
  </si>
  <si>
    <t>Over 200 figures and diagrams of the most popular deep learning architectures and layers FREE TO USE in your blog posts, slides, presentations, or papers.</t>
  </si>
  <si>
    <t>deep-learning,neural-networks,design,diagrams,cc-by</t>
  </si>
  <si>
    <t>readmes/369182484.txt</t>
  </si>
  <si>
    <t>omarsar/nlp_overview</t>
  </si>
  <si>
    <t>Overview of Modern Deep Learning Techniques Applied to Natural Language Processing || nlp,deep-learning,word-embeddings,cnn,rnn,reinforcement-learning</t>
  </si>
  <si>
    <t>https://api.github.com/repos/omarsar/nlp_overview</t>
  </si>
  <si>
    <t>https://github.com/omarsar/nlp_overview</t>
  </si>
  <si>
    <t>omarsar</t>
  </si>
  <si>
    <t>nlp_overview</t>
  </si>
  <si>
    <t>Overview of Modern Deep Learning Techniques Applied to Natural Language Processing</t>
  </si>
  <si>
    <t>nlp,deep-learning,word-embeddings,cnn,rnn,reinforcement-learning</t>
  </si>
  <si>
    <t>readmes/153881477.txt</t>
  </si>
  <si>
    <t>owlbarn/owl</t>
  </si>
  <si>
    <t>Owl - OCaml Scientific and Engineering Computing @ http://ocaml.xyz || matrix,linear-algebra,ndarray,statistical-functions,topic-modeling,regression,maths,gsl,plotting,sparse-linear-systems,scientific-computing,numerical-calculations,statistics,mcmc,optimization,autograd,algorithmic-differentation,automatic-differentiation,machine-learning,neural-network</t>
  </si>
  <si>
    <t>https://api.github.com/repos/owlbarn/owl</t>
  </si>
  <si>
    <t>https://github.com/owlbarn/owl</t>
  </si>
  <si>
    <t>owlbarn</t>
  </si>
  <si>
    <t>owl</t>
  </si>
  <si>
    <t>Owl - OCaml Scientific and Engineering Computing @ http://ocaml.xyz</t>
  </si>
  <si>
    <t>OCaml</t>
  </si>
  <si>
    <t>matrix,linear-algebra,ndarray,statistical-functions,topic-modeling,regression,maths,gsl,plotting,sparse-linear-systems,scientific-computing,numerical-calculations,statistics,mcmc,optimization,autograd,algorithmic-differentation,automatic-differentiation,machine-learning,neural-network</t>
  </si>
  <si>
    <t>readmes/61579222.txt</t>
  </si>
  <si>
    <t>PaddlePaddle/Paddle</t>
  </si>
  <si>
    <t>PArallel Distributed Deep LEarning: Machine Learning Framework from Industrial Practice Ôºà„ÄéÈ£ûÊ°®„ÄèÊ†∏ÂøÉÊ°ÜÊû∂ÔºåÊ∑±Â∫¶Â≠¶‰π†&amp;Êú∫Âô®Â≠¶‰π†È´òÊÄßËÉΩÂçïÊú∫„ÄÅÂàÜÂ∏ÉÂºèËÆ≠ÁªÉÂíåË∑®Âπ≥Âè∞ÈÉ®ÁΩ≤Ôºâ || paddlepaddle,deep-learning,scalability,machine-learning,neural-network,python,efficiency,distributed-training</t>
  </si>
  <si>
    <t>https://api.github.com/repos/PaddlePaddle/Paddle</t>
  </si>
  <si>
    <t>https://github.com/PaddlePaddle/Paddle</t>
  </si>
  <si>
    <t>Paddle</t>
  </si>
  <si>
    <t>PArallel Distributed Deep LEarning: Machine Learning Framework from Industrial Practice Ôºà„ÄéÈ£ûÊ°®„ÄèÊ†∏ÂøÉÊ°ÜÊû∂ÔºåÊ∑±Â∫¶Â≠¶‰π†&amp;Êú∫Âô®Â≠¶‰π†È´òÊÄßËÉΩÂçïÊú∫„ÄÅÂàÜÂ∏ÉÂºèËÆ≠ÁªÉÂíåË∑®Âπ≥Âè∞ÈÉ®ÁΩ≤Ôºâ</t>
  </si>
  <si>
    <t>paddlepaddle,deep-learning,scalability,machine-learning,neural-network,python,efficiency,distributed-training</t>
  </si>
  <si>
    <t>readmes/65711522.txt</t>
  </si>
  <si>
    <t>ZhengyaoJiang/PGPortfolio</t>
  </si>
  <si>
    <t xml:space="preserve">PGPortfolio: Policy Gradient Portfolio, the source code of "A Deep Reinforcement Learning Framework for the Financial Portfolio Management Problem"(https://arxiv.org/pdf/1706.10059.pdf). || </t>
  </si>
  <si>
    <t>https://api.github.com/repos/ZhengyaoJiang/PGPortfolio</t>
  </si>
  <si>
    <t>https://github.com/ZhengyaoJiang/PGPortfolio</t>
  </si>
  <si>
    <t>ZhengyaoJiang</t>
  </si>
  <si>
    <t>PGPortfolio</t>
  </si>
  <si>
    <t>PGPortfolio: Policy Gradient Portfolio, the source code of "A Deep Reinforcement Learning Framework for the Financial Portfolio Management Problem"(https://arxiv.org/pdf/1706.10059.pdf).</t>
  </si>
  <si>
    <t>readmes/110447112.txt</t>
  </si>
  <si>
    <t>kakaobrain/pororo</t>
  </si>
  <si>
    <t>PORORO: Platform Of neuRal mOdels for natuRal language prOcessing || deep-learning,natural-language-processing,automatic-speech-recognition,speech-synthesis,neural-models</t>
  </si>
  <si>
    <t>https://api.github.com/repos/kakaobrain/pororo</t>
  </si>
  <si>
    <t>https://github.com/kakaobrain/pororo</t>
  </si>
  <si>
    <t>pororo</t>
  </si>
  <si>
    <t>PORORO: Platform Of neuRal mOdels for natuRal language prOcessing</t>
  </si>
  <si>
    <t>deep-learning,natural-language-processing,automatic-speech-recognition,speech-synthesis,neural-models</t>
  </si>
  <si>
    <t>readmes/333657129.txt</t>
  </si>
  <si>
    <t>PythonOT/POT</t>
  </si>
  <si>
    <t>POT : Python Optimal Transport || optimal-transport,numerical-optimization,machine-learning,emd,ot-mapping-estimation,wasserstein-barycenter,ot-solver,python,wasserstein,wasserstein-discriminant-analysis,gromov-wasserstein,wasserstein-barycenters,sinkhorn-divergences,sinkhorn-knopp,pot,domain-adaptation</t>
  </si>
  <si>
    <t>https://api.github.com/repos/PythonOT/POT</t>
  </si>
  <si>
    <t>https://github.com/PythonOT/POT</t>
  </si>
  <si>
    <t>PythonOT</t>
  </si>
  <si>
    <t>POT</t>
  </si>
  <si>
    <t>POT : Python Optimal Transport</t>
  </si>
  <si>
    <t>optimal-transport,numerical-optimization,machine-learning,emd,ot-mapping-estimation,wasserstein-barycenter,ot-solver,python,wasserstein,wasserstein-discriminant-analysis,gromov-wasserstein,wasserstein-barycenters,sinkhorn-divergences,sinkhorn-knopp,pot,domain-adaptation</t>
  </si>
  <si>
    <t>readmes/71472695.txt</t>
  </si>
  <si>
    <t>NVlabs/PWC-Net</t>
  </si>
  <si>
    <t>PWC-Net: CNNs for Optical Flow Using Pyramid, Warping, and Cost Volume, CVPR 2018 (Oral) || deeplearning,optical-flow,computer-vision,pytorch,caffe,cvpr2018,pwc-net</t>
  </si>
  <si>
    <t>https://api.github.com/repos/NVlabs/PWC-Net</t>
  </si>
  <si>
    <t>https://github.com/NVlabs/PWC-Net</t>
  </si>
  <si>
    <t>PWC-Net</t>
  </si>
  <si>
    <t>PWC-Net: CNNs for Optical Flow Using Pyramid, Warping, and Cost Volume, CVPR 2018 (Oral)</t>
  </si>
  <si>
    <t>deeplearning,optical-flow,computer-vision,pytorch,caffe,cvpr2018,pwc-net</t>
  </si>
  <si>
    <t>readmes/137240967.txt</t>
  </si>
  <si>
    <t>PaddlePaddle/PaddleX</t>
  </si>
  <si>
    <t>PaddlePaddle End-to-End Development ToolkitÔºà„ÄéÈ£ûÊ°®„ÄèÊ∑±Â∫¶Â≠¶‰π†ÂÖ®ÊµÅÁ®ãÂºÄÂèëÂ∑•ÂÖ∑Ôºâ || classification,detection,segmentation,yolov3,unet,mobilenet,resnet,deployment,jetson,deeplearning,deep-neural-networks,neural-networks,industry</t>
  </si>
  <si>
    <t>https://api.github.com/repos/PaddlePaddle/PaddleX</t>
  </si>
  <si>
    <t>https://github.com/PaddlePaddle/PaddleX</t>
  </si>
  <si>
    <t>PaddleX</t>
  </si>
  <si>
    <t>PaddlePaddle End-to-End Development ToolkitÔºà„ÄéÈ£ûÊ°®„ÄèÊ∑±Â∫¶Â≠¶‰π†ÂÖ®ÊµÅÁ®ãÂºÄÂèëÂ∑•ÂÖ∑Ôºâ</t>
  </si>
  <si>
    <t>classification,detection,segmentation,yolov3,unet,mobilenet,resnet,deployment,jetson,deeplearning,deep-neural-networks,neural-networks,industry</t>
  </si>
  <si>
    <t>readmes/246509073.txt</t>
  </si>
  <si>
    <t>megvii-research/neural-painter</t>
  </si>
  <si>
    <t xml:space="preserve">Paint artistic patterns using random neural network || </t>
  </si>
  <si>
    <t>https://api.github.com/repos/megvii-research/neural-painter</t>
  </si>
  <si>
    <t>https://github.com/megvii-research/neural-painter</t>
  </si>
  <si>
    <t>neural-painter</t>
  </si>
  <si>
    <t>Paint artistic patterns using random neural network</t>
  </si>
  <si>
    <t>readmes/55656444.txt</t>
  </si>
  <si>
    <t>GRAND-Lab/Awesome-Graph-Neural-Networks</t>
  </si>
  <si>
    <t>Paper Lists for Graph Neural Networks || graph-network,convolutional-networks,deep-learning,graph-attention,generated-graphs,graph-auto-encoder</t>
  </si>
  <si>
    <t>https://api.github.com/repos/GRAND-Lab/Awesome-Graph-Neural-Networks</t>
  </si>
  <si>
    <t>https://github.com/GRAND-Lab/Awesome-Graph-Neural-Networks</t>
  </si>
  <si>
    <t>GRAND-Lab</t>
  </si>
  <si>
    <t>Awesome-Graph-Neural-Networks</t>
  </si>
  <si>
    <t>Paper Lists for Graph Neural Networks</t>
  </si>
  <si>
    <t>graph-network,convolutional-networks,deep-learning,graph-attention,generated-graphs,graph-auto-encoder</t>
  </si>
  <si>
    <t>readmes/163639171.txt</t>
  </si>
  <si>
    <t>sbrugman/deep-learning-papers</t>
  </si>
  <si>
    <t>Papers about deep learning ordered by task, date. Current state-of-the-art papers are labelled. || deep-learning,neural-networks,papers,arxiv,deep-learning-papers,machine-learning,science</t>
  </si>
  <si>
    <t>https://api.github.com/repos/sbrugman/deep-learning-papers</t>
  </si>
  <si>
    <t>https://github.com/sbrugman/deep-learning-papers</t>
  </si>
  <si>
    <t>sbrugman</t>
  </si>
  <si>
    <t>Papers about deep learning ordered by task, date. Current state-of-the-art papers are labelled.</t>
  </si>
  <si>
    <t>deep-learning,neural-networks,papers,arxiv,deep-learning-papers,machine-learning,science</t>
  </si>
  <si>
    <t>readmes/72294556.txt</t>
  </si>
  <si>
    <t>wzhe06/Ad-papers</t>
  </si>
  <si>
    <t>Papers on Computational Advertising || computational-advertising,machine-learning,ctr-prediction,deep-learning,advertising,recommender-system,papers</t>
  </si>
  <si>
    <t>https://api.github.com/repos/wzhe06/Ad-papers</t>
  </si>
  <si>
    <t>https://github.com/wzhe06/Ad-papers</t>
  </si>
  <si>
    <t>Ad-papers</t>
  </si>
  <si>
    <t>Papers on Computational Advertising</t>
  </si>
  <si>
    <t>computational-advertising,machine-learning,ctr-prediction,deep-learning,advertising,recommender-system,papers</t>
  </si>
  <si>
    <t>readmes/65123395.txt</t>
  </si>
  <si>
    <t>jdlc105/Must-read-papers-and-continuous-tracking-on-Graph-Neural-Network-GNN-progress</t>
  </si>
  <si>
    <t xml:space="preserve">Papers on Graph neural network(GNN)  || </t>
  </si>
  <si>
    <t>https://api.github.com/repos/jdlc105/Must-read-papers-and-continuous-tracking-on-Graph-Neural-Network-GNN-progress</t>
  </si>
  <si>
    <t>https://github.com/jdlc105/Must-read-papers-and-continuous-tracking-on-Graph-Neural-Network-GNN-progress</t>
  </si>
  <si>
    <t>jdlc105</t>
  </si>
  <si>
    <t>Must-read-papers-and-continuous-tracking-on-Graph-Neural-Network-GNN-progress</t>
  </si>
  <si>
    <t xml:space="preserve">Papers on Graph neural network(GNN) </t>
  </si>
  <si>
    <t>readmes/161289710.txt</t>
  </si>
  <si>
    <t>zziz/pwc</t>
  </si>
  <si>
    <t>Papers with code. Sorted by stars. Updated weekly.  || machine-learning,paper,code,cvpr,nips,icml,iccv,eccv</t>
  </si>
  <si>
    <t>https://api.github.com/repos/zziz/pwc</t>
  </si>
  <si>
    <t>https://github.com/zziz/pwc</t>
  </si>
  <si>
    <t>zziz</t>
  </si>
  <si>
    <t>pwc</t>
  </si>
  <si>
    <t xml:space="preserve">Papers with code. Sorted by stars. Updated weekly. </t>
  </si>
  <si>
    <t>machine-learning,paper,code,cvpr,nips,icml,iccv,eccv</t>
  </si>
  <si>
    <t>readmes/147081519.txt</t>
  </si>
  <si>
    <t>sailing-pmls/bosen</t>
  </si>
  <si>
    <t xml:space="preserve">Parallel ML System - Bosen project || </t>
  </si>
  <si>
    <t>https://api.github.com/repos/sailing-pmls/bosen</t>
  </si>
  <si>
    <t>https://github.com/sailing-pmls/bosen</t>
  </si>
  <si>
    <t>sailing-pmls</t>
  </si>
  <si>
    <t>bosen</t>
  </si>
  <si>
    <t>Parallel ML System - Bosen project</t>
  </si>
  <si>
    <t>readmes/15448418.txt</t>
  </si>
  <si>
    <t>microsoft/Multiverso</t>
  </si>
  <si>
    <t xml:space="preserve">Parameter server framework for distributed machine learning || </t>
  </si>
  <si>
    <t>https://api.github.com/repos/microsoft/Multiverso</t>
  </si>
  <si>
    <t>https://github.com/microsoft/Multiverso</t>
  </si>
  <si>
    <t>Multiverso</t>
  </si>
  <si>
    <t>Parameter server framework for distributed machine learning</t>
  </si>
  <si>
    <t>readmes/42048804.txt</t>
  </si>
  <si>
    <t>PennyLaneAI/pennylane</t>
  </si>
  <si>
    <t>PennyLane is a cross-platform Python library for differentiable programming of quantum computers.  Train a quantum computer the same way as a neural network. || quantum,machine-learning,deep-learning,neural-network,optimization,quantum-computing,quantum-machine-learning,automatic-differentiation,tensorflow,pytorch,autograd,qiskit,cirq,strawberryfields,differentiable-computing,quantum-chemistry,qml,unitaryhack</t>
  </si>
  <si>
    <t>https://api.github.com/repos/PennyLaneAI/pennylane</t>
  </si>
  <si>
    <t>https://github.com/PennyLaneAI/pennylane</t>
  </si>
  <si>
    <t>PennyLaneAI</t>
  </si>
  <si>
    <t>pennylane</t>
  </si>
  <si>
    <t>PennyLane is a cross-platform Python library for differentiable programming of quantum computers.  Train a quantum computer the same way as a neural network.</t>
  </si>
  <si>
    <t>quantum,machine-learning,deep-learning,neural-network,optimization,quantum-computing,quantum-machine-learning,automatic-differentiation,tensorflow,pytorch,autograd,qiskit,cirq,strawberryfields,differentiable-computing,quantum-chemistry,qml,unitaryhack</t>
  </si>
  <si>
    <t>readmes/129936360.txt</t>
  </si>
  <si>
    <t>NVIDIA-AI-IOT/redtail</t>
  </si>
  <si>
    <t>Perception and AI components for autonomous mobile robotics. || jetson,drones,ai,deep-learning,artificial-intelligence,robotics,computer-vision</t>
  </si>
  <si>
    <t>https://api.github.com/repos/NVIDIA-AI-IOT/redtail</t>
  </si>
  <si>
    <t>https://github.com/NVIDIA-AI-IOT/redtail</t>
  </si>
  <si>
    <t>redtail</t>
  </si>
  <si>
    <t>Perception and AI components for autonomous mobile robotics.</t>
  </si>
  <si>
    <t>jetson,drones,ai,deep-learning,artificial-intelligence,robotics,computer-vision</t>
  </si>
  <si>
    <t>readmes/102761243.txt</t>
  </si>
  <si>
    <t>mind/wheels</t>
  </si>
  <si>
    <t>Performance-optimized wheels for TensorFlow (SSE, AVX, FMA, XLA, MPI) || tensorflow,machine-learning,ai,optimization,wheel,sse41,sse42,avx,avx2,fma,cuda,gpu,ml</t>
  </si>
  <si>
    <t>https://api.github.com/repos/mind/wheels</t>
  </si>
  <si>
    <t>https://github.com/mind/wheels</t>
  </si>
  <si>
    <t>wheels</t>
  </si>
  <si>
    <t>Performance-optimized wheels for TensorFlow (SSE, AVX, FMA, XLA, MPI)</t>
  </si>
  <si>
    <t>tensorflow,machine-learning,ai,optimization,wheel,sse41,sse42,avx,avx2,fma,cuda,gpu,ml</t>
  </si>
  <si>
    <t>readmes/92563888.txt</t>
  </si>
  <si>
    <t>uber/petastorm</t>
  </si>
  <si>
    <t>Petastorm library enables single machine or distributed training and evaluation of deep learning models from datasets in Apache Parquet format. It supports ML frameworks such as Tensorflow, Pytorch, and PySpark and can be used from pure Python code. || tensorflow,pytorch,deep-learning,machine-learning,sysml,pyspark,pyarrow,parquet,parquet-files</t>
  </si>
  <si>
    <t>https://api.github.com/repos/uber/petastorm</t>
  </si>
  <si>
    <t>https://github.com/uber/petastorm</t>
  </si>
  <si>
    <t>petastorm</t>
  </si>
  <si>
    <t>Petastorm library enables single machine or distributed training and evaluation of deep learning models from datasets in Apache Parquet format. It supports ML frameworks such as Tensorflow, Pytorch, and PySpark and can be used from pure Python code.</t>
  </si>
  <si>
    <t>tensorflow,pytorch,deep-learning,machine-learning,sysml,pyspark,pyarrow,parquet,parquet-files</t>
  </si>
  <si>
    <t>readmes/137539238.txt</t>
  </si>
  <si>
    <t>maziarraissi/PINNs</t>
  </si>
  <si>
    <t xml:space="preserve">Physics Informed Deep Learning: Data-driven Solutions and Discovery of Nonlinear Partial Differential Equations || </t>
  </si>
  <si>
    <t>https://api.github.com/repos/maziarraissi/PINNs</t>
  </si>
  <si>
    <t>https://github.com/maziarraissi/PINNs</t>
  </si>
  <si>
    <t>PINNs</t>
  </si>
  <si>
    <t>Physics Informed Deep Learning: Data-driven Solutions and Discovery of Nonlinear Partial Differential Equations</t>
  </si>
  <si>
    <t>readmes/118302983.txt</t>
  </si>
  <si>
    <t>PipelineAI/pipeline</t>
  </si>
  <si>
    <t>PipelineAI Kubeflow Distribution || machine-learning,artificial-intelligence,tensorflow,kubernetes,cassandra,spark,kafka,airflow,docker,redis,neural-network,gpu,pipelineai,tfx,keras,kubeflow,pytorch,scikit-learn</t>
  </si>
  <si>
    <t>https://api.github.com/repos/PipelineAI/pipeline</t>
  </si>
  <si>
    <t>https://github.com/PipelineAI/pipeline</t>
  </si>
  <si>
    <t>PipelineAI</t>
  </si>
  <si>
    <t>pipeline</t>
  </si>
  <si>
    <t>PipelineAI Kubeflow Distribution</t>
  </si>
  <si>
    <t>machine-learning,artificial-intelligence,tensorflow,kubernetes,cassandra,spark,kafka,airflow,docker,redis,neural-network,gpu,pipelineai,tfx,keras,kubeflow,pytorch,scikit-learn</t>
  </si>
  <si>
    <t>readmes/38730494.txt</t>
  </si>
  <si>
    <t>plaidml/plaidml</t>
  </si>
  <si>
    <t xml:space="preserve">PlaidML is a framework for making deep learning work everywhere. || </t>
  </si>
  <si>
    <t>https://api.github.com/repos/plaidml/plaidml</t>
  </si>
  <si>
    <t>https://github.com/plaidml/plaidml</t>
  </si>
  <si>
    <t>plaidml</t>
  </si>
  <si>
    <t>PlaidML is a framework for making deep learning work everywhere.</t>
  </si>
  <si>
    <t>readmes/100326126.txt</t>
  </si>
  <si>
    <t>zotroneneis/machine_learning_basics</t>
  </si>
  <si>
    <t>Plain python implementations of basic machine learning algorithms || machine-learning,logistic-regression,ipynb,machine-learning-algorithms,linear-regression,perceptron,python-implementations,kmeans,algorithm,python3,python,neural-network,k-nearest-neighbours,k-nearest-neighbor,k-nn,neural-networks</t>
  </si>
  <si>
    <t>https://api.github.com/repos/zotroneneis/machine_learning_basics</t>
  </si>
  <si>
    <t>https://github.com/zotroneneis/machine_learning_basics</t>
  </si>
  <si>
    <t>zotroneneis</t>
  </si>
  <si>
    <t>machine_learning_basics</t>
  </si>
  <si>
    <t>Plain python implementations of basic machine learning algorithms</t>
  </si>
  <si>
    <t>machine-learning,logistic-regression,ipynb,machine-learning-algorithms,linear-regression,perceptron,python-implementations,kmeans,algorithm,python3,python,neural-network,k-nearest-neighbours,k-nearest-neighbor,k-nn,neural-networks</t>
  </si>
  <si>
    <t>readmes/122043796.txt</t>
  </si>
  <si>
    <t>snap-stanford/GraphGym</t>
  </si>
  <si>
    <t xml:space="preserve">Platform for designing and evaluating Graph Neural Networks (GNN) || </t>
  </si>
  <si>
    <t>https://api.github.com/repos/snap-stanford/GraphGym</t>
  </si>
  <si>
    <t>https://github.com/snap-stanford/GraphGym</t>
  </si>
  <si>
    <t>GraphGym</t>
  </si>
  <si>
    <t>Platform for designing and evaluating Graph Neural Networks (GNN)</t>
  </si>
  <si>
    <t>readmes/303907761.txt</t>
  </si>
  <si>
    <t>wb14123/seq2seq-couplet</t>
  </si>
  <si>
    <t>Play couplet with seq2seq model. Áî®Ê∑±Â∫¶Â≠¶‰π†ÂØπÂØπËÅî„ÄÇ || seq2seq,deep-learning,machine-learning</t>
  </si>
  <si>
    <t>https://api.github.com/repos/wb14123/seq2seq-couplet</t>
  </si>
  <si>
    <t>https://github.com/wb14123/seq2seq-couplet</t>
  </si>
  <si>
    <t>wb14123</t>
  </si>
  <si>
    <t>seq2seq-couplet</t>
  </si>
  <si>
    <t>Play couplet with seq2seq model. Áî®Ê∑±Â∫¶Â≠¶‰π†ÂØπÂØπËÅî„ÄÇ</t>
  </si>
  <si>
    <t>seq2seq,deep-learning,machine-learning</t>
  </si>
  <si>
    <t>readmes/122696125.txt</t>
  </si>
  <si>
    <t>BIGBALLON/cifar-10-cnn</t>
  </si>
  <si>
    <t>Play deep learning with CIFAR datasets  || deep-learning,cifar10,tensorflow,keras,convolutional-neural-networks,cifar-100,residual-networks,densenet,learning-rate</t>
  </si>
  <si>
    <t>https://api.github.com/repos/BIGBALLON/cifar-10-cnn</t>
  </si>
  <si>
    <t>https://github.com/BIGBALLON/cifar-10-cnn</t>
  </si>
  <si>
    <t>BIGBALLON</t>
  </si>
  <si>
    <t>cifar-10-cnn</t>
  </si>
  <si>
    <t xml:space="preserve">Play deep learning with CIFAR datasets </t>
  </si>
  <si>
    <t>deep-learning,cifar10,tensorflow,keras,convolutional-neural-networks,cifar-100,residual-networks,densenet,learning-rate</t>
  </si>
  <si>
    <t>readmes/99135043.txt</t>
  </si>
  <si>
    <t>tensorflow/playground</t>
  </si>
  <si>
    <t xml:space="preserve">Play with neural networks! || </t>
  </si>
  <si>
    <t>https://api.github.com/repos/tensorflow/playground</t>
  </si>
  <si>
    <t>https://github.com/tensorflow/playground</t>
  </si>
  <si>
    <t>playground</t>
  </si>
  <si>
    <t>Play with neural networks!</t>
  </si>
  <si>
    <t>readmes/55434242.txt</t>
  </si>
  <si>
    <t>MultiAgentLearning/playground</t>
  </si>
  <si>
    <t xml:space="preserve">PlayGround: AI Research into Multi-Agent Learning. || </t>
  </si>
  <si>
    <t>https://api.github.com/repos/MultiAgentLearning/playground</t>
  </si>
  <si>
    <t>https://github.com/MultiAgentLearning/playground</t>
  </si>
  <si>
    <t>MultiAgentLearning</t>
  </si>
  <si>
    <t>PlayGround: AI Research into Multi-Agent Learning.</t>
  </si>
  <si>
    <t>readmes/115380336.txt</t>
  </si>
  <si>
    <t>aleju/mario-ai</t>
  </si>
  <si>
    <t>Playing Mario with Deep Reinforcement Learning || deep-learning,torch,mario,deep-reinforcement-learning,agent,reward,machine-learning</t>
  </si>
  <si>
    <t>https://api.github.com/repos/aleju/mario-ai</t>
  </si>
  <si>
    <t>https://github.com/aleju/mario-ai</t>
  </si>
  <si>
    <t>mario-ai</t>
  </si>
  <si>
    <t>Playing Mario with Deep Reinforcement Learning</t>
  </si>
  <si>
    <t>deep-learning,torch,mario,deep-reinforcement-learning,agent,reward,machine-learning</t>
  </si>
  <si>
    <t>readmes/57999007.txt</t>
  </si>
  <si>
    <t>o19s/elasticsearch-learning-to-rank</t>
  </si>
  <si>
    <t>Plugin to integrate Learning to Rank (aka machine learning for better relevance) with Elasticsearch || elasticsearch,relevant-search,machine-learning,search-relevance,elasticsearch-plugin,elasticsearch-plugins</t>
  </si>
  <si>
    <t>https://api.github.com/repos/o19s/elasticsearch-learning-to-rank</t>
  </si>
  <si>
    <t>https://github.com/o19s/elasticsearch-learning-to-rank</t>
  </si>
  <si>
    <t>o19s</t>
  </si>
  <si>
    <t>elasticsearch-learning-to-rank</t>
  </si>
  <si>
    <t>Plugin to integrate Learning to Rank (aka machine learning for better relevance) with Elasticsearch</t>
  </si>
  <si>
    <t>elasticsearch,relevant-search,machine-learning,search-relevance,elasticsearch-plugin,elasticsearch-plugins</t>
  </si>
  <si>
    <t>readmes/77308564.txt</t>
  </si>
  <si>
    <t>yangyanli/PointCNN</t>
  </si>
  <si>
    <t>PointCNN: Convolution On X-Transformed Points (NeurIPS 2018) || pointcloud,convolutional-neural-networks,deep-neural-networks,machine-learning,autonomous-driving,segmentation,point-cloud,scannet,shapenet,classification,robotics</t>
  </si>
  <si>
    <t>https://api.github.com/repos/yangyanli/PointCNN</t>
  </si>
  <si>
    <t>https://github.com/yangyanli/PointCNN</t>
  </si>
  <si>
    <t>yangyanli</t>
  </si>
  <si>
    <t>PointCNN</t>
  </si>
  <si>
    <t>PointCNN: Convolution On X-Transformed Points (NeurIPS 2018)</t>
  </si>
  <si>
    <t>pointcloud,convolutional-neural-networks,deep-neural-networks,machine-learning,autonomous-driving,segmentation,point-cloud,scannet,shapenet,classification,robotics</t>
  </si>
  <si>
    <t>readmes/101113923.txt</t>
  </si>
  <si>
    <t>charlesq34/pointnet2</t>
  </si>
  <si>
    <t>PointNet++: Deep Hierarchical Feature Learning on Point Sets in a Metric Space || point-cloud,deep-learning,classification,segmentation,3d-shape</t>
  </si>
  <si>
    <t>https://api.github.com/repos/charlesq34/pointnet2</t>
  </si>
  <si>
    <t>https://github.com/charlesq34/pointnet2</t>
  </si>
  <si>
    <t>pointnet2</t>
  </si>
  <si>
    <t>PointNet++: Deep Hierarchical Feature Learning on Point Sets in a Metric Space</t>
  </si>
  <si>
    <t>point-cloud,deep-learning,classification,segmentation,3d-shape</t>
  </si>
  <si>
    <t>readmes/101954297.txt</t>
  </si>
  <si>
    <t>charlesq34/pointnet</t>
  </si>
  <si>
    <t>PointNet: Deep Learning on Point Sets for 3D Classification and Segmentation || point-cloud,classification,segmentation,neural-network,tensorflow,geometry-processing</t>
  </si>
  <si>
    <t>https://api.github.com/repos/charlesq34/pointnet</t>
  </si>
  <si>
    <t>https://github.com/charlesq34/pointnet</t>
  </si>
  <si>
    <t>pointnet</t>
  </si>
  <si>
    <t>PointNet: Deep Learning on Point Sets for 3D Classification and Segmentation</t>
  </si>
  <si>
    <t>point-cloud,classification,segmentation,neural-network,tensorflow,geometry-processing</t>
  </si>
  <si>
    <t>readmes/80492172.txt</t>
  </si>
  <si>
    <t>rykov8/ssd_keras</t>
  </si>
  <si>
    <t>Port of Single Shot MultiBox Detector to Keras || computer-vision,object-detection,deep-learning,keras-models</t>
  </si>
  <si>
    <t>https://api.github.com/repos/rykov8/ssd_keras</t>
  </si>
  <si>
    <t>https://github.com/rykov8/ssd_keras</t>
  </si>
  <si>
    <t>rykov8</t>
  </si>
  <si>
    <t>Port of Single Shot MultiBox Detector to Keras</t>
  </si>
  <si>
    <t>computer-vision,object-detection,deep-learning,keras-models</t>
  </si>
  <si>
    <t>readmes/72886408.txt</t>
  </si>
  <si>
    <t>openvinotoolkit/cvat</t>
  </si>
  <si>
    <t>Powerful and efficient Computer Vision Annotation Tool (CVAT) || video-annotation,computer-vision,computer-vision-annotation,deep-learning,image-annotation,annotation-tool,annotation,labeling,labeling-tool,image-labeling,image-labelling-tool,boundingbox,image-classification,annotations,imagenet,tensorflow,semantic-segmentation,dataset</t>
  </si>
  <si>
    <t>https://api.github.com/repos/openvinotoolkit/cvat</t>
  </si>
  <si>
    <t>https://github.com/openvinotoolkit/cvat</t>
  </si>
  <si>
    <t>cvat</t>
  </si>
  <si>
    <t>Powerful and efficient Computer Vision Annotation Tool (CVAT)</t>
  </si>
  <si>
    <t>video-annotation,computer-vision,computer-vision-annotation,deep-learning,image-annotation,annotation-tool,annotation,labeling,labeling-tool,image-labeling,image-labelling-tool,boundingbox,image-classification,annotations,imagenet,tensorflow,semantic-segmentation,dataset</t>
  </si>
  <si>
    <t>readmes/139156354.txt</t>
  </si>
  <si>
    <t>tirthajyoti/Machine-Learning-with-Python</t>
  </si>
  <si>
    <t>Practice and tutorial-style notebooks  covering wide variety of machine learning techniques || numpy,statistics,pandas,matplotlib,regression,scikit-learn,classification,clustering,decision-trees,random-forest,dimensionality-reduction,neural-network,deep-learning,artificial-intelligence,data-science,machine-learning,k-nearest-neighbours,naive-bayes,pytest,flask</t>
  </si>
  <si>
    <t>https://api.github.com/repos/tirthajyoti/Machine-Learning-with-Python</t>
  </si>
  <si>
    <t>https://github.com/tirthajyoti/Machine-Learning-with-Python</t>
  </si>
  <si>
    <t>Machine-Learning-with-Python</t>
  </si>
  <si>
    <t>Practice and tutorial-style notebooks  covering wide variety of machine learning techniques</t>
  </si>
  <si>
    <t>numpy,statistics,pandas,matplotlib,regression,scikit-learn,classification,clustering,decision-trees,random-forest,dimensionality-reduction,neural-network,deep-learning,artificial-intelligence,data-science,machine-learning,k-nearest-neighbours,naive-bayes,pytest,flask</t>
  </si>
  <si>
    <t>readmes/97429942.txt</t>
  </si>
  <si>
    <t>weiaicunzai/pytorch-cifar100</t>
  </si>
  <si>
    <t>Practice on cifar100(ResNet, DenseNet, VGG, GoogleNet, InceptionV3, InceptionV4, Inception-ResNetv2, Xception, Resnet In Resnet, ResNext,ShuffleNet, ShuffleNetv2, MobileNet, MobileNetv2, SqueezeNet, NasNet, Residual Attention Network, SENet, WideResNet) || pytorch,image-classification,deep-learning,cifar100,resnet,googlenet,inceptionv4,xception,resnext,inceptionv3,inception-resnet-v2,densenet,shufflenet,mobilenet,squeezenet,nasnet,wideresnet</t>
  </si>
  <si>
    <t>https://api.github.com/repos/weiaicunzai/pytorch-cifar100</t>
  </si>
  <si>
    <t>https://github.com/weiaicunzai/pytorch-cifar100</t>
  </si>
  <si>
    <t>pytorch-cifar100</t>
  </si>
  <si>
    <t>Practice on cifar100(ResNet, DenseNet, VGG, GoogleNet, InceptionV3, InceptionV4, Inception-ResNetv2, Xception, Resnet In Resnet, ResNext,ShuffleNet, ShuffleNetv2, MobileNet, MobileNetv2, SqueezeNet, NasNet, Residual Attention Network, SENet, WideResNet)</t>
  </si>
  <si>
    <t>pytorch,image-classification,deep-learning,cifar100,resnet,googlenet,inceptionv4,xception,resnext,inceptionv3,inception-resnet-v2,densenet,shufflenet,mobilenet,squeezenet,nasnet,wideresnet</t>
  </si>
  <si>
    <t>readmes/89074562.txt</t>
  </si>
  <si>
    <t>aircrack-ng/aircrack-ng-archive</t>
  </si>
  <si>
    <t xml:space="preserve">Pre-migration repository. New repository ‚ûô || </t>
  </si>
  <si>
    <t>https://api.github.com/repos/aircrack-ng/aircrack-ng-archive</t>
  </si>
  <si>
    <t>https://github.com/aircrack-ng/aircrack-ng-archive</t>
  </si>
  <si>
    <t>aircrack-ng</t>
  </si>
  <si>
    <t>aircrack-ng-archive</t>
  </si>
  <si>
    <t>Pre-migration repository. New repository ‚ûô</t>
  </si>
  <si>
    <t>readmes/9487155.txt</t>
  </si>
  <si>
    <t>openvinotoolkit/open_model_zoo</t>
  </si>
  <si>
    <t>Pre-trained Deep Learning models and demos (high quality and extremely fast) || models,caffemodel,demo,tensorflow-models,model-zoo,model,deep-learning-models,cnn-model,openvino</t>
  </si>
  <si>
    <t>https://api.github.com/repos/openvinotoolkit/open_model_zoo</t>
  </si>
  <si>
    <t>https://github.com/openvinotoolkit/open_model_zoo</t>
  </si>
  <si>
    <t>open_model_zoo</t>
  </si>
  <si>
    <t>Pre-trained Deep Learning models and demos (high quality and extremely fast)</t>
  </si>
  <si>
    <t>models,caffemodel,demo,tensorflow-models,model-zoo,model,deep-learning-models,cnn-model,openvino</t>
  </si>
  <si>
    <t>readmes/153097694.txt</t>
  </si>
  <si>
    <t>PaddlePaddle/models</t>
  </si>
  <si>
    <t>Pre-trained and Reproduced Deep Learning Models Ôºà„ÄéÈ£ûÊ°®„ÄèÂÆòÊñπÊ®°ÂûãÂ∫ìÔºåÂåÖÂê´Â§öÁßçÂ≠¶ÊúØÂâçÊ≤øÂíåÂ∑•‰∏öÂú∫ÊôØÈ™åËØÅÁöÑÊ∑±Â∫¶Â≠¶‰π†Ê®°ÂûãÔºâ || paddlepaddle,deep-learning,neural-network,computer-vision,natural-language-processing,recommendation,speech</t>
  </si>
  <si>
    <t>https://api.github.com/repos/PaddlePaddle/models</t>
  </si>
  <si>
    <t>https://github.com/PaddlePaddle/models</t>
  </si>
  <si>
    <t>Pre-trained and Reproduced Deep Learning Models Ôºà„ÄéÈ£ûÊ°®„ÄèÂÆòÊñπÊ®°ÂûãÂ∫ìÔºåÂåÖÂê´Â§öÁßçÂ≠¶ÊúØÂâçÊ≤øÂíåÂ∑•‰∏öÂú∫ÊôØÈ™åËØÅÁöÑÊ∑±Â∫¶Â≠¶‰π†Ê®°ÂûãÔºâ</t>
  </si>
  <si>
    <t>paddlepaddle,deep-learning,neural-network,computer-vision,natural-language-processing,recommendation,speech</t>
  </si>
  <si>
    <t>readmes/88868842.txt</t>
  </si>
  <si>
    <t>apache/predictionio</t>
  </si>
  <si>
    <t>PredictionIO, a machine learning server for developers and ML engineers. || scala,big-data,predictionio</t>
  </si>
  <si>
    <t>https://api.github.com/repos/apache/predictionio</t>
  </si>
  <si>
    <t>https://github.com/apache/predictionio</t>
  </si>
  <si>
    <t>predictionio</t>
  </si>
  <si>
    <t>PredictionIO, a machine learning server for developers and ML engineers.</t>
  </si>
  <si>
    <t>scala,big-data,predictionio</t>
  </si>
  <si>
    <t>readmes/7827081.txt</t>
  </si>
  <si>
    <t>mindsdb/mindsdb</t>
  </si>
  <si>
    <t>Predictive AI layer for existing databases. || ml,pytorch,xai,xai-library,automl,tensorflow,explainable-ai,explainable-ml,artificial-intelligence,machine-learning,mariadb,clickhouse,hacktoberfest,mysql,ai-tables,machine-learning-api</t>
  </si>
  <si>
    <t>https://api.github.com/repos/mindsdb/mindsdb</t>
  </si>
  <si>
    <t>https://github.com/mindsdb/mindsdb</t>
  </si>
  <si>
    <t>mindsdb</t>
  </si>
  <si>
    <t>Predictive AI layer for existing databases.</t>
  </si>
  <si>
    <t>ml,pytorch,xai,xai-library,automl,tensorflow,explainable-ai,explainable-ml,artificial-intelligence,machine-learning,mariadb,clickhouse,hacktoberfest,mysql,ai-tables,machine-learning-api</t>
  </si>
  <si>
    <t>readmes/143328315.txt</t>
  </si>
  <si>
    <t>ShuaiW/ml-interview</t>
  </si>
  <si>
    <t>Preparing for machine learning interviews || machine-learning,interview-preparation</t>
  </si>
  <si>
    <t>https://api.github.com/repos/ShuaiW/ml-interview</t>
  </si>
  <si>
    <t>https://github.com/ShuaiW/ml-interview</t>
  </si>
  <si>
    <t>ml-interview</t>
  </si>
  <si>
    <t>Preparing for machine learning interviews</t>
  </si>
  <si>
    <t>machine-learning,interview-preparation</t>
  </si>
  <si>
    <t>readmes/89018481.txt</t>
  </si>
  <si>
    <t>SharpAI/DeepCamera</t>
  </si>
  <si>
    <t>Privacy is the most important issue for the AI face recognition camera. Open source and BYOD is the only way to solve privacy issue. SharpAI DeepCamera provides private deployment architecture to save all your information on your own devices. || mxnet,tensorflow,automl,rtsp,video,ai,deep-learning,face-recognition,tf-lite,face-detection,mali,object-detection,video-surveillance,machine-learning,android,arm-gpu,npu,raspberry-pi</t>
  </si>
  <si>
    <t>https://api.github.com/repos/SharpAI/DeepCamera</t>
  </si>
  <si>
    <t>https://github.com/SharpAI/DeepCamera</t>
  </si>
  <si>
    <t>SharpAI</t>
  </si>
  <si>
    <t>DeepCamera</t>
  </si>
  <si>
    <t>Privacy is the most important issue for the AI face recognition camera. Open source and BYOD is the only way to solve privacy issue. SharpAI DeepCamera provides private deployment architecture to save all your information on your own devices.</t>
  </si>
  <si>
    <t>mxnet,tensorflow,automl,rtsp,video,ai,deep-learning,face-recognition,tf-lite,face-detection,mali,object-detection,video-surveillance,machine-learning,android,arm-gpu,npu,raspberry-pi</t>
  </si>
  <si>
    <t>readmes/173961960.txt</t>
  </si>
  <si>
    <t>pymc-devs/pymc3</t>
  </si>
  <si>
    <t>Probabilistic Programming in Python: Bayesian Modeling and Probabilistic Machine Learning with Aesara || python,statistical-analysis,bayesian-inference,mcmc,variational-inference,probabilistic-programming,aesara</t>
  </si>
  <si>
    <t>https://api.github.com/repos/pymc-devs/pymc3</t>
  </si>
  <si>
    <t>https://github.com/pymc-devs/pymc3</t>
  </si>
  <si>
    <t>pymc-devs</t>
  </si>
  <si>
    <t>pymc3</t>
  </si>
  <si>
    <t>Probabilistic Programming in Python: Bayesian Modeling and Probabilistic Machine Learning with Aesara</t>
  </si>
  <si>
    <t>python,statistical-analysis,bayesian-inference,mcmc,variational-inference,probabilistic-programming,aesara</t>
  </si>
  <si>
    <t>readmes/192904.txt</t>
  </si>
  <si>
    <t>tensorflow/probability</t>
  </si>
  <si>
    <t>Probabilistic reasoning and statistical analysis in TensorFlow || tensorflow,bayesian-methods,deep-learning,machine-learning,data-science,neural-networks,statistics,probabilistic-programming</t>
  </si>
  <si>
    <t>https://api.github.com/repos/tensorflow/probability</t>
  </si>
  <si>
    <t>https://github.com/tensorflow/probability</t>
  </si>
  <si>
    <t>probability</t>
  </si>
  <si>
    <t>Probabilistic reasoning and statistical analysis in TensorFlow</t>
  </si>
  <si>
    <t>tensorflow,bayesian-methods,deep-learning,machine-learning,data-science,neural-networks,statistics,probabilistic-programming</t>
  </si>
  <si>
    <t>readmes/108053674.txt</t>
  </si>
  <si>
    <t>awslabs/gluon-ts</t>
  </si>
  <si>
    <t>Probabilistic time series modeling in Python || time-series,deep-learning,forecasting,neural-networks,machine-learning,time-series-prediction,time-series-forecasting,mxnet,pytorch</t>
  </si>
  <si>
    <t>https://api.github.com/repos/awslabs/gluon-ts</t>
  </si>
  <si>
    <t>https://github.com/awslabs/gluon-ts</t>
  </si>
  <si>
    <t>gluon-ts</t>
  </si>
  <si>
    <t>Probabilistic time series modeling in Python</t>
  </si>
  <si>
    <t>time-series,deep-learning,forecasting,neural-networks,machine-learning,time-series-prediction,time-series-forecasting,mxnet,pytorch</t>
  </si>
  <si>
    <t>readmes/186872119.txt</t>
  </si>
  <si>
    <t>krzjoa/awesome-python-data-science</t>
  </si>
  <si>
    <t>Probably the best curated list of data science software in Python. || awesome,awesome-list,awesome-python,scikit-learn,python,deep-learning,machine-learning,data-science,data-visualization,data-analysis,statistics</t>
  </si>
  <si>
    <t>https://api.github.com/repos/krzjoa/awesome-python-data-science</t>
  </si>
  <si>
    <t>https://github.com/krzjoa/awesome-python-data-science</t>
  </si>
  <si>
    <t>krzjoa</t>
  </si>
  <si>
    <t>awesome-python-data-science</t>
  </si>
  <si>
    <t>Probably the best curated list of data science software in Python.</t>
  </si>
  <si>
    <t>awesome,awesome-list,awesome-python,scikit-learn,python,deep-learning,machine-learning,data-science,data-visualization,data-analysis,statistics</t>
  </si>
  <si>
    <t>readmes/114992691.txt</t>
  </si>
  <si>
    <t>xviniette/FlappyLearning</t>
  </si>
  <si>
    <t>Program learning to play Flappy Bird by machine learning (Neuroevolution) || neuroevolution,machine-learning,flappybird</t>
  </si>
  <si>
    <t>https://api.github.com/repos/xviniette/FlappyLearning</t>
  </si>
  <si>
    <t>https://github.com/xviniette/FlappyLearning</t>
  </si>
  <si>
    <t>xviniette</t>
  </si>
  <si>
    <t>FlappyLearning</t>
  </si>
  <si>
    <t>Program learning to play Flappy Bird by machine learning (Neuroevolution)</t>
  </si>
  <si>
    <t>neuroevolution,machine-learning,flappybird</t>
  </si>
  <si>
    <t>readmes/64085193.txt</t>
  </si>
  <si>
    <t>amaas/stanford_dl_ex</t>
  </si>
  <si>
    <t xml:space="preserve">Programming exercises for the Stanford Unsupervised Feature Learning and Deep Learning Tutorial || </t>
  </si>
  <si>
    <t>https://api.github.com/repos/amaas/stanford_dl_ex</t>
  </si>
  <si>
    <t>https://github.com/amaas/stanford_dl_ex</t>
  </si>
  <si>
    <t>amaas</t>
  </si>
  <si>
    <t>stanford_dl_ex</t>
  </si>
  <si>
    <t>Programming exercises for the Stanford Unsupervised Feature Learning and Deep Learning Tutorial</t>
  </si>
  <si>
    <t>readmes/13078678.txt</t>
  </si>
  <si>
    <t>microsoft/malmo</t>
  </si>
  <si>
    <t xml:space="preserve">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 || </t>
  </si>
  <si>
    <t>https://api.github.com/repos/microsoft/malmo</t>
  </si>
  <si>
    <t>https://github.com/microsoft/malmo</t>
  </si>
  <si>
    <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</si>
  <si>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</si>
  <si>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readmes/59032201.txt</t>
  </si>
  <si>
    <t>udacity/deep-learning-v2-pytorch</t>
  </si>
  <si>
    <t>Projects and exercises for the latest Deep Learning ND program https://www.udacity.com/course/deep-learning-nanodegree--nd101 || deep-learning,neural-network,convolutional-networks,pytorch,recurrent-networks,style-transfer,sentiment-analysis</t>
  </si>
  <si>
    <t>https://api.github.com/repos/udacity/deep-learning-v2-pytorch</t>
  </si>
  <si>
    <t>https://github.com/udacity/deep-learning-v2-pytorch</t>
  </si>
  <si>
    <t>deep-learning-v2-pytorch</t>
  </si>
  <si>
    <t>Projects and exercises for the latest Deep Learning ND program https://www.udacity.com/course/deep-learning-nanodegree--nd101</t>
  </si>
  <si>
    <t>deep-learning,neural-network,convolutional-networks,pytorch,recurrent-networks,style-transfer,sentiment-analysis</t>
  </si>
  <si>
    <t>readmes/147386085.txt</t>
  </si>
  <si>
    <t>facebookresearch/QuaterNet</t>
  </si>
  <si>
    <t xml:space="preserve">Proposes neural networks that can generate animation of virtual characters for different actions. || </t>
  </si>
  <si>
    <t>https://api.github.com/repos/facebookresearch/QuaterNet</t>
  </si>
  <si>
    <t>https://github.com/facebookresearch/QuaterNet</t>
  </si>
  <si>
    <t>QuaterNet</t>
  </si>
  <si>
    <t>Proposes neural networks that can generate animation of virtual characters for different actions.</t>
  </si>
  <si>
    <t>readmes/133099631.txt</t>
  </si>
  <si>
    <t>minimaxir/automl-gs</t>
  </si>
  <si>
    <t>Provide an input CSV and a target field to predict, generate a model + code to run it. || python,tensorflow,keras,xgboost,machine-learning,automl</t>
  </si>
  <si>
    <t>https://api.github.com/repos/minimaxir/automl-gs</t>
  </si>
  <si>
    <t>https://github.com/minimaxir/automl-gs</t>
  </si>
  <si>
    <t>automl-gs</t>
  </si>
  <si>
    <t>Provide an input CSV and a target field to predict, generate a model + code to run it.</t>
  </si>
  <si>
    <t>python,tensorflow,keras,xgboost,machine-learning,automl</t>
  </si>
  <si>
    <t>readmes/165542441.txt</t>
  </si>
  <si>
    <t>rorysroes/SGX-Full-OrderBook-Tick-Data-Trading-Strategy</t>
  </si>
  <si>
    <t>Providing the solutions for high-frequency trading (HFT) strategies using data science approaches (Machine Learning) on Full Orderbook Tick Data. || high-frequency-trading,limit-order-book,python,machine-learning,feature-selection,feature-engineering,backtesting-trading-strategies,model-selection,trading-strategies,quantitative-trading,algorithmic-trading,investment,orderbook-tick-data,quant,trading,market-making,market-maker,market-microstructure,orderbook</t>
  </si>
  <si>
    <t>https://api.github.com/repos/rorysroes/SGX-Full-OrderBook-Tick-Data-Trading-Strategy</t>
  </si>
  <si>
    <t>https://github.com/rorysroes/SGX-Full-OrderBook-Tick-Data-Trading-Strategy</t>
  </si>
  <si>
    <t>rorysroes</t>
  </si>
  <si>
    <t>SGX-Full-OrderBook-Tick-Data-Trading-Strategy</t>
  </si>
  <si>
    <t>Providing the solutions for high-frequency trading (HFT) strategies using data science approaches (Machine Learning) on Full Orderbook Tick Data.</t>
  </si>
  <si>
    <t>high-frequency-trading,limit-order-book,python,machine-learning,feature-selection,feature-engineering,backtesting-trading-strategies,model-selection,trading-strategies,quantitative-trading,algorithmic-trading,investment,orderbook-tick-data,quant,trading,market-making,market-maker,market-microstructure,orderbook</t>
  </si>
  <si>
    <t>readmes/63839029.txt</t>
  </si>
  <si>
    <t>uvipen/Super-mario-bros-PPO-pytorch</t>
  </si>
  <si>
    <t>Proximal Policy Optimization (PPO) algorithm for Super Mario Bros || reinforcement-learning,ppo,ppo2,pytorch,gym,python3,python,deep-learning,super-mario-bros,mario,ai,proximal-policy-optimization,openai,openai-gym</t>
  </si>
  <si>
    <t>https://api.github.com/repos/uvipen/Super-mario-bros-PPO-pytorch</t>
  </si>
  <si>
    <t>https://github.com/uvipen/Super-mario-bros-PPO-pytorch</t>
  </si>
  <si>
    <t>Super-mario-bros-PPO-pytorch</t>
  </si>
  <si>
    <t>Proximal Policy Optimization (PPO) algorithm for Super Mario Bros</t>
  </si>
  <si>
    <t>reinforcement-learning,ppo,ppo2,pytorch,gym,python3,python,deep-learning,super-mario-bros,mario,ai,proximal-policy-optimization,openai,openai-gym</t>
  </si>
  <si>
    <t>readmes/212251461.txt</t>
  </si>
  <si>
    <t>aimacode/aima-pseudocode</t>
  </si>
  <si>
    <t xml:space="preserve">Pseudocode descriptions of the algorithms from Russell And Norvig's "Artificial Intelligence - A Modern Approach" || </t>
  </si>
  <si>
    <t>https://api.github.com/repos/aimacode/aima-pseudocode</t>
  </si>
  <si>
    <t>https://github.com/aimacode/aima-pseudocode</t>
  </si>
  <si>
    <t>aima-pseudocode</t>
  </si>
  <si>
    <t>Pseudocode descriptions of the algorithms from Russell And Norvig's "Artificial Intelligence - A Modern Approach"</t>
  </si>
  <si>
    <t>readmes/53470964.txt</t>
  </si>
  <si>
    <t>alexlenail/NN-SVG</t>
  </si>
  <si>
    <t>Publication-ready NN-architecture schematics.  || machine-learning,deep-learning,diagrams,drawing,d3,neural-network,svg,threejs</t>
  </si>
  <si>
    <t>https://api.github.com/repos/alexlenail/NN-SVG</t>
  </si>
  <si>
    <t>https://github.com/alexlenail/NN-SVG</t>
  </si>
  <si>
    <t>alexlenail</t>
  </si>
  <si>
    <t>NN-SVG</t>
  </si>
  <si>
    <t xml:space="preserve">Publication-ready NN-architecture schematics. </t>
  </si>
  <si>
    <t>machine-learning,deep-learning,diagrams,drawing,d3,neural-network,svg,threejs</t>
  </si>
  <si>
    <t>readmes/48157366.txt</t>
  </si>
  <si>
    <t>naptha/tesseract.js</t>
  </si>
  <si>
    <t>Pure Javascript OCR for more than 100 Languages üìñüéâüñ• || tesseract,webassembly,ocr,javascript,deep-learning</t>
  </si>
  <si>
    <t>https://api.github.com/repos/naptha/tesseract.js</t>
  </si>
  <si>
    <t>https://github.com/naptha/tesseract.js</t>
  </si>
  <si>
    <t>naptha</t>
  </si>
  <si>
    <t>tesseract.js</t>
  </si>
  <si>
    <t>Pure Javascript OCR for more than 100 Languages üìñüéâüñ•</t>
  </si>
  <si>
    <t>tesseract,webassembly,ocr,javascript,deep-learning</t>
  </si>
  <si>
    <t>readmes/37958358.txt</t>
  </si>
  <si>
    <t>Shikhargupta/Spiking-Neural-Network</t>
  </si>
  <si>
    <t>Pure python implementation of SNN  || neuromorphic-hardware,neuromorphic,spiking-neural-networks,neural-network,spike-time-dependent-plasticity,python,synapse,mnist-classification,spike-trains</t>
  </si>
  <si>
    <t>https://api.github.com/repos/Shikhargupta/Spiking-Neural-Network</t>
  </si>
  <si>
    <t>https://github.com/Shikhargupta/Spiking-Neural-Network</t>
  </si>
  <si>
    <t>Shikhargupta</t>
  </si>
  <si>
    <t>Spiking-Neural-Network</t>
  </si>
  <si>
    <t xml:space="preserve">Pure python implementation of SNN </t>
  </si>
  <si>
    <t>neuromorphic-hardware,neuromorphic,spiking-neural-networks,neural-network,spike-time-dependent-plasticity,python,synapse,mnist-classification,spike-trains</t>
  </si>
  <si>
    <t>readmes/67933655.txt</t>
  </si>
  <si>
    <t>airnotifier/airnotifier</t>
  </si>
  <si>
    <t>Push Notifications Server for Human Beings. || android,notifications,airnotifier,fcm,apns,http2</t>
  </si>
  <si>
    <t>https://api.github.com/repos/airnotifier/airnotifier</t>
  </si>
  <si>
    <t>https://github.com/airnotifier/airnotifier</t>
  </si>
  <si>
    <t>airnotifier</t>
  </si>
  <si>
    <t>Push Notifications Server for Human Beings.</t>
  </si>
  <si>
    <t>android,notifications,airnotifier,fcm,apns,http2</t>
  </si>
  <si>
    <t>readmes/3602196.txt</t>
  </si>
  <si>
    <t>ntasfi/PyGame-Learning-Environment</t>
  </si>
  <si>
    <t>PyGame Learning Environment (PLE) -- Reinforcement Learning Environment in Python. || reinforcement-learning,game,artificial-intelligence,agent,machine-learning,pygame,python,deep-reinforcement-learning,ai,research</t>
  </si>
  <si>
    <t>https://api.github.com/repos/ntasfi/PyGame-Learning-Environment</t>
  </si>
  <si>
    <t>https://github.com/ntasfi/PyGame-Learning-Environment</t>
  </si>
  <si>
    <t>ntasfi</t>
  </si>
  <si>
    <t>PyGame-Learning-Environment</t>
  </si>
  <si>
    <t>PyGame Learning Environment (PLE) -- Reinforcement Learning Environment in Python.</t>
  </si>
  <si>
    <t>reinforcement-learning,game,artificial-intelligence,agent,machine-learning,pygame,python,deep-reinforcement-learning,ai,research</t>
  </si>
  <si>
    <t>readmes/52380933.txt</t>
  </si>
  <si>
    <t>lensacom/sparkit-learn</t>
  </si>
  <si>
    <t>PySpark + Scikit-learn = Sparkit-learn || scikit-learn,apache-spark,machine-learning,distributed-computing,python</t>
  </si>
  <si>
    <t>https://api.github.com/repos/lensacom/sparkit-learn</t>
  </si>
  <si>
    <t>https://github.com/lensacom/sparkit-learn</t>
  </si>
  <si>
    <t>lensacom</t>
  </si>
  <si>
    <t>sparkit-learn</t>
  </si>
  <si>
    <t>PySpark + Scikit-learn = Sparkit-learn</t>
  </si>
  <si>
    <t>scikit-learn,apache-spark,machine-learning,distributed-computing,python</t>
  </si>
  <si>
    <t>readmes/25257051.txt</t>
  </si>
  <si>
    <t>stan-dev/pystan2</t>
  </si>
  <si>
    <t>PyStan, the Python interface to Stan || python,stan,statistics,machine-learning,probabilistic-programming</t>
  </si>
  <si>
    <t>Stan</t>
  </si>
  <si>
    <t>https://api.github.com/repos/stan-dev/pystan2</t>
  </si>
  <si>
    <t>https://github.com/stan-dev/pystan2</t>
  </si>
  <si>
    <t>stan-dev</t>
  </si>
  <si>
    <t>pystan2</t>
  </si>
  <si>
    <t>PyStan, the Python interface to Stan</t>
  </si>
  <si>
    <t>python,stan,statistics,machine-learning,probabilistic-programming</t>
  </si>
  <si>
    <t>readmes/10256919.txt</t>
  </si>
  <si>
    <t>caoscott/SReC</t>
  </si>
  <si>
    <t>PyTorch Implementation of "Lossless Image Compression through Super-Resolution" || lossless,compression,neural-network,pytorch</t>
  </si>
  <si>
    <t>https://api.github.com/repos/caoscott/SReC</t>
  </si>
  <si>
    <t>https://github.com/caoscott/SReC</t>
  </si>
  <si>
    <t>caoscott</t>
  </si>
  <si>
    <t>SReC</t>
  </si>
  <si>
    <t>PyTorch Implementation of "Lossless Image Compression through Super-Resolution"</t>
  </si>
  <si>
    <t>lossless,compression,neural-network,pytorch</t>
  </si>
  <si>
    <t>readmes/247876759.txt</t>
  </si>
  <si>
    <t>wkentaro/pytorch-fcn</t>
  </si>
  <si>
    <t>PyTorch Implementation of Fully Convolutional Networks. (Training code to reproduce the original result is available.) || pytorch,computer-vision,deep-learning,semantic-segmentation,convolutional-networks,fcn,fcn8s</t>
  </si>
  <si>
    <t>https://api.github.com/repos/wkentaro/pytorch-fcn</t>
  </si>
  <si>
    <t>https://github.com/wkentaro/pytorch-fcn</t>
  </si>
  <si>
    <t>pytorch-fcn</t>
  </si>
  <si>
    <t>PyTorch Implementation of Fully Convolutional Networks. (Training code to reproduce the original result is available.)</t>
  </si>
  <si>
    <t>pytorch,computer-vision,deep-learning,semantic-segmentation,convolutional-networks,fcn,fcn8s</t>
  </si>
  <si>
    <t>readmes/82214976.txt</t>
  </si>
  <si>
    <t>jacobgil/pytorch-pruning</t>
  </si>
  <si>
    <t>PyTorch Implementation of [1611.06440] Pruning Convolutional Neural Networks for Resource Efficient Inference || deep-learning,pruning,pytorch</t>
  </si>
  <si>
    <t>https://api.github.com/repos/jacobgil/pytorch-pruning</t>
  </si>
  <si>
    <t>https://github.com/jacobgil/pytorch-pruning</t>
  </si>
  <si>
    <t>pytorch-pruning</t>
  </si>
  <si>
    <t>PyTorch Implementation of [1611.06440] Pruning Convolutional Neural Networks for Resource Efficient Inference</t>
  </si>
  <si>
    <t>deep-learning,pruning,pytorch</t>
  </si>
  <si>
    <t>readmes/95215079.txt</t>
  </si>
  <si>
    <t>yunjey/pytorch-tutorial</t>
  </si>
  <si>
    <t>PyTorch Tutorial for Deep Learning Researchers || deep-learning,pytorch-tutorial,neural-networks,pytorch</t>
  </si>
  <si>
    <t>https://api.github.com/repos/yunjey/pytorch-tutorial</t>
  </si>
  <si>
    <t>https://github.com/yunjey/pytorch-tutorial</t>
  </si>
  <si>
    <t>yunjey</t>
  </si>
  <si>
    <t>pytorch-tutorial</t>
  </si>
  <si>
    <t>PyTorch Tutorial for Deep Learning Researchers</t>
  </si>
  <si>
    <t>deep-learning,pytorch-tutorial,neural-networks,pytorch</t>
  </si>
  <si>
    <t>readmes/84533158.txt</t>
  </si>
  <si>
    <t>shrubb/box-convolutions</t>
  </si>
  <si>
    <t xml:space="preserve">PyTorch code for the "Deep Neural Networks with Box Convolutions" paper || </t>
  </si>
  <si>
    <t>https://api.github.com/repos/shrubb/box-convolutions</t>
  </si>
  <si>
    <t>https://github.com/shrubb/box-convolutions</t>
  </si>
  <si>
    <t>shrubb</t>
  </si>
  <si>
    <t>box-convolutions</t>
  </si>
  <si>
    <t>PyTorch code for the "Deep Neural Networks with Box Convolutions" paper</t>
  </si>
  <si>
    <t>readmes/154809364.txt</t>
  </si>
  <si>
    <t>victoresque/pytorch-template</t>
  </si>
  <si>
    <t xml:space="preserve">PyTorch deep learning projects made easy. || </t>
  </si>
  <si>
    <t>https://api.github.com/repos/victoresque/pytorch-template</t>
  </si>
  <si>
    <t>https://github.com/victoresque/pytorch-template</t>
  </si>
  <si>
    <t>victoresque</t>
  </si>
  <si>
    <t>pytorch-template</t>
  </si>
  <si>
    <t>PyTorch deep learning projects made easy.</t>
  </si>
  <si>
    <t>readmes/124968184.txt</t>
  </si>
  <si>
    <t>BloodAxe/pytorch-toolbelt</t>
  </si>
  <si>
    <t>PyTorch extensions for fast R&amp;D prototyping and Kaggle farming || pytorch,kaggle,image-classification,image-segmentation,deep-learning,segmentation,python,image-processing,machine-learning,focal-loss,jaccard-loss,tta,test-time-augmentation,augmentation,object-detection,pipeline</t>
  </si>
  <si>
    <t>https://api.github.com/repos/BloodAxe/pytorch-toolbelt</t>
  </si>
  <si>
    <t>https://github.com/BloodAxe/pytorch-toolbelt</t>
  </si>
  <si>
    <t>BloodAxe</t>
  </si>
  <si>
    <t>pytorch-toolbelt</t>
  </si>
  <si>
    <t>PyTorch extensions for fast R&amp;D prototyping and Kaggle farming</t>
  </si>
  <si>
    <t>pytorch,kaggle,image-classification,image-segmentation,deep-learning,segmentation,python,image-processing,machine-learning,focal-loss,jaccard-loss,tta,test-time-augmentation,augmentation,object-detection,pipeline</t>
  </si>
  <si>
    <t>readmes/175851515.txt</t>
  </si>
  <si>
    <t>zijundeng/pytorch-semantic-segmentation</t>
  </si>
  <si>
    <t>PyTorch for Semantic Segmentation || semantic-segmentation,deep-learning,fully-convolutional-networks,pytorch</t>
  </si>
  <si>
    <t>https://api.github.com/repos/zijundeng/pytorch-semantic-segmentation</t>
  </si>
  <si>
    <t>https://github.com/zijundeng/pytorch-semantic-segmentation</t>
  </si>
  <si>
    <t>zijundeng</t>
  </si>
  <si>
    <t>pytorch-semantic-segmentation</t>
  </si>
  <si>
    <t>PyTorch for Semantic Segmentation</t>
  </si>
  <si>
    <t>semantic-segmentation,deep-learning,fully-convolutional-networks,pytorch</t>
  </si>
  <si>
    <t>readmes/93135701.txt</t>
  </si>
  <si>
    <t>ikostrikov/pytorch-a2c-ppo-acktr-gail</t>
  </si>
  <si>
    <t>PyTorch implementation of Advantage Actor Critic (A2C), Proximal Policy Optimization (PPO), Scalable trust-region method for deep reinforcement learning using Kronecker-factored approximation (ACKTR) and Generative Adversarial Imitation Learning (GAIL). || pytorch,reinforcement-learning,deep-learning,deep-reinforcement-learning,actor-critic,advantage-actor-critic,a2c,ppo,proximal-policy-optimization,acktr,second-order,hessian,natural-gradients,atari,mujoco,roboschool,continuous-control,kfac,kronecker-factored-approximation,ale</t>
  </si>
  <si>
    <t>https://api.github.com/repos/ikostrikov/pytorch-a2c-ppo-acktr-gail</t>
  </si>
  <si>
    <t>https://github.com/ikostrikov/pytorch-a2c-ppo-acktr-gail</t>
  </si>
  <si>
    <t>pytorch-a2c-ppo-acktr-gail</t>
  </si>
  <si>
    <t>PyTorch implementation of Advantage Actor Critic (A2C), Proximal Policy Optimization (PPO), Scalable trust-region method for deep reinforcement learning using Kronecker-factored approximation (ACKTR) and Generative Adversarial Imitation Learning (GAIL).</t>
  </si>
  <si>
    <t>pytorch,reinforcement-learning,deep-learning,deep-reinforcement-learning,actor-critic,advantage-actor-critic,a2c,ppo,proximal-policy-optimization,acktr,second-order,hessian,natural-gradients,atari,mujoco,roboschool,continuous-control,kfac,kronecker-factored-approximation,ale</t>
  </si>
  <si>
    <t>readmes/101081298.txt</t>
  </si>
  <si>
    <t>ikostrikov/pytorch-a3c</t>
  </si>
  <si>
    <t>PyTorch implementation of Asynchronous Advantage Actor Critic (A3C) from "Asynchronous Methods for Deep Reinforcement Learning". || python,reinforcement-learning,pytorch,deep-learning,actor-critic,a3c,pytorch-a3c,asynchronous-methods,deep-reinforcement-learning,asynch,asynchronous-advantage-actor-critic</t>
  </si>
  <si>
    <t>https://api.github.com/repos/ikostrikov/pytorch-a3c</t>
  </si>
  <si>
    <t>https://github.com/ikostrikov/pytorch-a3c</t>
  </si>
  <si>
    <t>pytorch-a3c</t>
  </si>
  <si>
    <t>PyTorch implementation of Asynchronous Advantage Actor Critic (A3C) from "Asynchronous Methods for Deep Reinforcement Learning".</t>
  </si>
  <si>
    <t>python,reinforcement-learning,pytorch,deep-learning,actor-critic,a3c,pytorch-a3c,asynchronous-methods,deep-reinforcement-learning,asynch,asynchronous-advantage-actor-critic</t>
  </si>
  <si>
    <t>readmes/81783074.txt</t>
  </si>
  <si>
    <t>sweetice/Deep-reinforcement-learning-with-pytorch</t>
  </si>
  <si>
    <t>PyTorch implementation of DQN, AC,  ACER, A2C, A3C, PG,  DDPG, TRPO, PPO, SAC, TD3 and .... || policy-gradient,pytorch,actor-critic-algorithm,alphago,deep-reinforcement-learning,a2c,dqn,sarsa,ppo,a3c,resnet,algorithm,deep-learning,reinforce,actor-critic,sac,td3,trpo</t>
  </si>
  <si>
    <t>https://api.github.com/repos/sweetice/Deep-reinforcement-learning-with-pytorch</t>
  </si>
  <si>
    <t>https://github.com/sweetice/Deep-reinforcement-learning-with-pytorch</t>
  </si>
  <si>
    <t>sweetice</t>
  </si>
  <si>
    <t>Deep-reinforcement-learning-with-pytorch</t>
  </si>
  <si>
    <t>PyTorch implementation of DQN, AC,  ACER, A2C, A3C, PG,  DDPG, TRPO, PPO, SAC, TD3 and ....</t>
  </si>
  <si>
    <t>policy-gradient,pytorch,actor-critic-algorithm,alphago,deep-reinforcement-learning,a2c,dqn,sarsa,ppo,a3c,resnet,algorithm,deep-learning,reinforce,actor-critic,sac,td3,trpo</t>
  </si>
  <si>
    <t>readmes/136681445.txt</t>
  </si>
  <si>
    <t>oeway/pytorch-deform-conv</t>
  </si>
  <si>
    <t>PyTorch implementation of Deformable Convolution || deep-learning,deep-learning-algorithms</t>
  </si>
  <si>
    <t>https://api.github.com/repos/oeway/pytorch-deform-conv</t>
  </si>
  <si>
    <t>https://github.com/oeway/pytorch-deform-conv</t>
  </si>
  <si>
    <t>oeway</t>
  </si>
  <si>
    <t>pytorch-deform-conv</t>
  </si>
  <si>
    <t>PyTorch implementation of Deformable Convolution</t>
  </si>
  <si>
    <t>deep-learning,deep-learning-algorithms</t>
  </si>
  <si>
    <t>readmes/87221861.txt</t>
  </si>
  <si>
    <t>Megvii-Nanjing/ML-GCN</t>
  </si>
  <si>
    <t xml:space="preserve">PyTorch implementation of Multi-Label Image Recognition with Graph Convolutional Networks, CVPR 2019. || </t>
  </si>
  <si>
    <t>https://api.github.com/repos/Megvii-Nanjing/ML-GCN</t>
  </si>
  <si>
    <t>https://github.com/Megvii-Nanjing/ML-GCN</t>
  </si>
  <si>
    <t>Megvii-Nanjing</t>
  </si>
  <si>
    <t>ML-GCN</t>
  </si>
  <si>
    <t>PyTorch implementation of Multi-Label Image Recognition with Graph Convolutional Networks, CVPR 2019.</t>
  </si>
  <si>
    <t>readmes/174109604.txt</t>
  </si>
  <si>
    <t>sthalles/SimCLR</t>
  </si>
  <si>
    <t>PyTorch implementation of SimCLR: A Simple Framework for Contrastive Learning of Visual Representations || machine-learning,deep-learning,representation-learning,pytorch-implementation,pytorch,torchvision,unsupervised-learning,contrastive-loss,simclr</t>
  </si>
  <si>
    <t>https://api.github.com/repos/sthalles/SimCLR</t>
  </si>
  <si>
    <t>https://github.com/sthalles/SimCLR</t>
  </si>
  <si>
    <t>sthalles</t>
  </si>
  <si>
    <t>SimCLR</t>
  </si>
  <si>
    <t>PyTorch implementation of SimCLR: A Simple Framework for Contrastive Learning of Visual Representations</t>
  </si>
  <si>
    <t>machine-learning,deep-learning,representation-learning,pytorch-implementation,pytorch,torchvision,unsupervised-learning,contrastive-loss,simclr</t>
  </si>
  <si>
    <t>readmes/241184407.txt</t>
  </si>
  <si>
    <t>avinashpaliwal/Super-SloMo</t>
  </si>
  <si>
    <t>PyTorch implementation of Super SloMo by Jiang et al. || video-frame-interpolation,super-slomo,pytorch-implmention,pytorch,slow-motion,deep-learning,deep-neural-networks,convolutional-neural-networks,frame-interpolation,slomo</t>
  </si>
  <si>
    <t>https://api.github.com/repos/avinashpaliwal/Super-SloMo</t>
  </si>
  <si>
    <t>https://github.com/avinashpaliwal/Super-SloMo</t>
  </si>
  <si>
    <t>avinashpaliwal</t>
  </si>
  <si>
    <t>Super-SloMo</t>
  </si>
  <si>
    <t>PyTorch implementation of Super SloMo by Jiang et al.</t>
  </si>
  <si>
    <t>video-frame-interpolation,super-slomo,pytorch-implmention,pytorch,slow-motion,deep-learning,deep-neural-networks,convolutional-neural-networks,frame-interpolation,slomo</t>
  </si>
  <si>
    <t>readmes/163100923.txt</t>
  </si>
  <si>
    <t>dreamquark-ai/tabnet</t>
  </si>
  <si>
    <t>PyTorch implementation of TabNet paper : https://arxiv.org/pdf/1908.07442.pdf || pytorch,deep-neural-networks,machine-learning-library,tabular-data,research-paper,pytorch-tabnet,tabnet</t>
  </si>
  <si>
    <t>https://api.github.com/repos/dreamquark-ai/tabnet</t>
  </si>
  <si>
    <t>https://github.com/dreamquark-ai/tabnet</t>
  </si>
  <si>
    <t>dreamquark-ai</t>
  </si>
  <si>
    <t>tabnet</t>
  </si>
  <si>
    <t>PyTorch implementation of TabNet paper : https://arxiv.org/pdf/1908.07442.pdf</t>
  </si>
  <si>
    <t>pytorch,deep-neural-networks,machine-learning-library,tabular-data,research-paper,pytorch-tabnet,tabnet</t>
  </si>
  <si>
    <t>readmes/215773948.txt</t>
  </si>
  <si>
    <t>r9y9/deepvoice3_pytorch</t>
  </si>
  <si>
    <t>PyTorch implementation of convolutional neural networks-based text-to-speech synthesis models || tts,speech-synthesis,end-to-end,speech-processing,machine-learning,pytorch,python,multi-speaker</t>
  </si>
  <si>
    <t>https://api.github.com/repos/r9y9/deepvoice3_pytorch</t>
  </si>
  <si>
    <t>https://github.com/r9y9/deepvoice3_pytorch</t>
  </si>
  <si>
    <t>r9y9</t>
  </si>
  <si>
    <t>deepvoice3_pytorch</t>
  </si>
  <si>
    <t>PyTorch implementation of convolutional neural networks-based text-to-speech synthesis models</t>
  </si>
  <si>
    <t>tts,speech-synthesis,end-to-end,speech-processing,machine-learning,pytorch,python,multi-speaker</t>
  </si>
  <si>
    <t>readmes/108992863.txt</t>
  </si>
  <si>
    <t>salesforce/pytorch-qrnn</t>
  </si>
  <si>
    <t xml:space="preserve">PyTorch implementation of the Quasi-Recurrent Neural Network - up to 16 times faster than NVIDIA's cuDNN LSTM || </t>
  </si>
  <si>
    <t>https://api.github.com/repos/salesforce/pytorch-qrnn</t>
  </si>
  <si>
    <t>https://github.com/salesforce/pytorch-qrnn</t>
  </si>
  <si>
    <t>pytorch-qrnn</t>
  </si>
  <si>
    <t>PyTorch implementation of the Quasi-Recurrent Neural Network - up to 16 times faster than NVIDIA's cuDNN LSTM</t>
  </si>
  <si>
    <t>readmes/105064915.txt</t>
  </si>
  <si>
    <t>p-christ/Deep-Reinforcement-Learning-Algorithms-with-PyTorch</t>
  </si>
  <si>
    <t xml:space="preserve">PyTorch implementations of deep reinforcement learning algorithms and environments || </t>
  </si>
  <si>
    <t>https://api.github.com/repos/p-christ/Deep-Reinforcement-Learning-Algorithms-with-PyTorch</t>
  </si>
  <si>
    <t>https://github.com/p-christ/Deep-Reinforcement-Learning-Algorithms-with-PyTorch</t>
  </si>
  <si>
    <t>p-christ</t>
  </si>
  <si>
    <t>Deep-Reinforcement-Learning-Algorithms-with-PyTorch</t>
  </si>
  <si>
    <t>PyTorch implementations of deep reinforcement learning algorithms and environments</t>
  </si>
  <si>
    <t>readmes/147824034.txt</t>
  </si>
  <si>
    <t>gmalivenko/pytorch2keras</t>
  </si>
  <si>
    <t>PyTorch to Keras model convertor || pytorch,keras-model-convertor,keras,tensorflow,onnx,keras-models,tensorflow-models,resnet,densenet,machinelearning,keras-tensorflow,keras-neural-networks,pytorch-models,tensorflowjs,deep-learning,deep-learning-models,models-converter,darts,converter,imagenet</t>
  </si>
  <si>
    <t>https://api.github.com/repos/gmalivenko/pytorch2keras</t>
  </si>
  <si>
    <t>https://github.com/gmalivenko/pytorch2keras</t>
  </si>
  <si>
    <t>gmalivenko</t>
  </si>
  <si>
    <t>pytorch2keras</t>
  </si>
  <si>
    <t>PyTorch to Keras model convertor</t>
  </si>
  <si>
    <t>pytorch,keras-model-convertor,keras,tensorflow,onnx,keras-models,tensorflow-models,resnet,densenet,machinelearning,keras-tensorflow,keras-neural-networks,pytorch-models,tensorflowjs,deep-learning,deep-learning-models,models-converter,darts,converter,imagenet</t>
  </si>
  <si>
    <t>readmes/111018128.txt</t>
  </si>
  <si>
    <t>vahidk/EffectivePyTorch</t>
  </si>
  <si>
    <t>PyTorch tutorials and best practices. || pytorch,neural-network,deep-learning,machine-learning,ebook</t>
  </si>
  <si>
    <t>https://api.github.com/repos/vahidk/EffectivePyTorch</t>
  </si>
  <si>
    <t>https://github.com/vahidk/EffectivePyTorch</t>
  </si>
  <si>
    <t>vahidk</t>
  </si>
  <si>
    <t>EffectivePyTorch</t>
  </si>
  <si>
    <t>PyTorch tutorials and best practices.</t>
  </si>
  <si>
    <t>pytorch,neural-network,deep-learning,machine-learning,ebook</t>
  </si>
  <si>
    <t>readmes/252383936.txt</t>
  </si>
  <si>
    <t>chenyuntc/pytorch-book</t>
  </si>
  <si>
    <t>PyTorch tutorials and fun projects including neural talk, neural style, poem writing, anime generation („ÄäÊ∑±Â∫¶Â≠¶‰π†Ê°ÜÊû∂PyTorchÔºöÂÖ•Èó®‰∏éÂÆûÊàò„Äã) || pytorch,pytorch-tutorials,pytorch-tutorials-cn,deep-learning,neural-style,charrnn,gan,caption,neuraltalk,image-classification,visdom,tensorboard,nn,tensor,autograd,jupyter-notebook</t>
  </si>
  <si>
    <t>https://api.github.com/repos/chenyuntc/pytorch-book</t>
  </si>
  <si>
    <t>https://github.com/chenyuntc/pytorch-book</t>
  </si>
  <si>
    <t>pytorch-book</t>
  </si>
  <si>
    <t>PyTorch tutorials and fun projects including neural talk, neural style, poem writing, anime generation („ÄäÊ∑±Â∫¶Â≠¶‰π†Ê°ÜÊû∂PyTorchÔºöÂÖ•Èó®‰∏éÂÆûÊàò„Äã)</t>
  </si>
  <si>
    <t>pytorch,pytorch-tutorials,pytorch-tutorials-cn,deep-learning,neural-style,charrnn,gan,caption,neuraltalk,image-classification,visdom,tensorboard,nn,tensor,autograd,jupyter-notebook</t>
  </si>
  <si>
    <t>readmes/92265140.txt</t>
  </si>
  <si>
    <t>DLR-RM/stable-baselines3</t>
  </si>
  <si>
    <t>PyTorch version of Stable Baselines, reliable implementations of reinforcement learning algorithms.  || reinforcement-learning,reinforcement-learning-algorithms,machine-learning,gym,openai,baselines,toolbox,stable-baselines,python,pytorch,robotics,sde,gsde,sb3</t>
  </si>
  <si>
    <t>https://api.github.com/repos/DLR-RM/stable-baselines3</t>
  </si>
  <si>
    <t>https://github.com/DLR-RM/stable-baselines3</t>
  </si>
  <si>
    <t>DLR-RM</t>
  </si>
  <si>
    <t>stable-baselines3</t>
  </si>
  <si>
    <t xml:space="preserve">PyTorch version of Stable Baselines, reliable implementations of reinforcement learning algorithms. </t>
  </si>
  <si>
    <t>reinforcement-learning,reinforcement-learning-algorithms,machine-learning,gym,openai,baselines,toolbox,stable-baselines,python,pytorch,robotics,sde,gsde,sb3</t>
  </si>
  <si>
    <t>readmes/261372860.txt</t>
  </si>
  <si>
    <t>facebookresearch/pytorch3d</t>
  </si>
  <si>
    <t xml:space="preserve">PyTorch3D is FAIR's library of reusable components for deep learning with 3D data || </t>
  </si>
  <si>
    <t>https://api.github.com/repos/facebookresearch/pytorch3d</t>
  </si>
  <si>
    <t>https://github.com/facebookresearch/pytorch3d</t>
  </si>
  <si>
    <t>pytorch3d</t>
  </si>
  <si>
    <t>PyTorch3D is FAIR's library of reusable components for deep learning with 3D data</t>
  </si>
  <si>
    <t>readmes/217433767.txt</t>
  </si>
  <si>
    <t>tyiannak/pyAudioAnalysis</t>
  </si>
  <si>
    <t>Python Audio Analysis Library: Feature Extraction, Classification, Segmentation and Applications || audio,machine-learning,signal-processing,audio-data,audio-analysis-tasks,pyaudioanalysis</t>
  </si>
  <si>
    <t>https://api.github.com/repos/tyiannak/pyAudioAnalysis</t>
  </si>
  <si>
    <t>https://github.com/tyiannak/pyAudioAnalysis</t>
  </si>
  <si>
    <t>tyiannak</t>
  </si>
  <si>
    <t>pyAudioAnalysis</t>
  </si>
  <si>
    <t>Python Audio Analysis Library: Feature Extraction, Classification, Segmentation and Applications</t>
  </si>
  <si>
    <t>audio,machine-learning,signal-processing,audio-data,audio-analysis-tasks,pyaudioanalysis</t>
  </si>
  <si>
    <t>readmes/23389271.txt</t>
  </si>
  <si>
    <t>kkyon/botflow</t>
  </si>
  <si>
    <t xml:space="preserve">Python Fast Dataflow programming  framework for Data pipeline work( Web Crawler,Machine Learning,Quantitative Trading.etc) || </t>
  </si>
  <si>
    <t>https://api.github.com/repos/kkyon/botflow</t>
  </si>
  <si>
    <t>https://github.com/kkyon/botflow</t>
  </si>
  <si>
    <t>kkyon</t>
  </si>
  <si>
    <t>botflow</t>
  </si>
  <si>
    <t>Python Fast Dataflow programming  framework for Data pipeline work( Web Crawler,Machine Learning,Quantitative Trading.etc)</t>
  </si>
  <si>
    <t>readmes/145360265.txt</t>
  </si>
  <si>
    <t>ShangtongZhang/reinforcement-learning-an-introduction</t>
  </si>
  <si>
    <t>Python Implementation of Reinforcement Learning: An Introduction || reinforcement-learning,artificial-intelligence</t>
  </si>
  <si>
    <t>https://api.github.com/repos/ShangtongZhang/reinforcement-learning-an-introduction</t>
  </si>
  <si>
    <t>https://github.com/ShangtongZhang/reinforcement-learning-an-introduction</t>
  </si>
  <si>
    <t>ShangtongZhang</t>
  </si>
  <si>
    <t>reinforcement-learning-an-introduction</t>
  </si>
  <si>
    <t>Python Implementation of Reinforcement Learning: An Introduction</t>
  </si>
  <si>
    <t>reinforcement-learning,artificial-intelligence</t>
  </si>
  <si>
    <t>readmes/68125931.txt</t>
  </si>
  <si>
    <t>oracle/Skater</t>
  </si>
  <si>
    <t>Python Library for Model Interpretation/Explanations || ml,predictive-modeling,machine-learning,modeling-tools,model-interpretation,blackbox,datascience,python,model-explanation,explanation-system,deep-learning,deep-neural-networks,attribution,lstm-neural-networks,cnn-classification</t>
  </si>
  <si>
    <t>https://api.github.com/repos/oracle/Skater</t>
  </si>
  <si>
    <t>https://github.com/oracle/Skater</t>
  </si>
  <si>
    <t>oracle</t>
  </si>
  <si>
    <t>Skater</t>
  </si>
  <si>
    <t>Python Library for Model Interpretation/Explanations</t>
  </si>
  <si>
    <t>ml,predictive-modeling,machine-learning,modeling-tools,model-interpretation,blackbox,datascience,python,model-explanation,explanation-system,deep-learning,deep-neural-networks,attribution,lstm-neural-networks,cnn-classification</t>
  </si>
  <si>
    <t>readmes/80089456.txt</t>
  </si>
  <si>
    <t>Zulko/easyAI</t>
  </si>
  <si>
    <t>Python artificial intelligence framework for games || minimax,negamax,ai,game-development,two-player,sss-algorithm,dual-algorithm</t>
  </si>
  <si>
    <t>https://api.github.com/repos/Zulko/easyAI</t>
  </si>
  <si>
    <t>https://github.com/Zulko/easyAI</t>
  </si>
  <si>
    <t>Zulko</t>
  </si>
  <si>
    <t>easyAI</t>
  </si>
  <si>
    <t>Python artificial intelligence framework for games</t>
  </si>
  <si>
    <t>minimax,negamax,ai,game-development,two-player,sss-algorithm,dual-algorithm</t>
  </si>
  <si>
    <t>readmes/15356714.txt</t>
  </si>
  <si>
    <t>dibgerge/ml-coursera-python-assignments</t>
  </si>
  <si>
    <t xml:space="preserve">Python assignments for the machine learning class by andrew ng on coursera with complete submission for grading capability and re-written instructions. || </t>
  </si>
  <si>
    <t>https://api.github.com/repos/dibgerge/ml-coursera-python-assignments</t>
  </si>
  <si>
    <t>https://github.com/dibgerge/ml-coursera-python-assignments</t>
  </si>
  <si>
    <t>dibgerge</t>
  </si>
  <si>
    <t>ml-coursera-python-assignments</t>
  </si>
  <si>
    <t>Python assignments for the machine learning class by andrew ng on coursera with complete submission for grading capability and re-written instructions.</t>
  </si>
  <si>
    <t>readmes/121845101.txt</t>
  </si>
  <si>
    <t>CPJKU/madmom</t>
  </si>
  <si>
    <t>Python audio and music signal processing library || audio-analysis,signal-processing,machine-learning,music-information-retrieval,python,numpy,scipy,cython</t>
  </si>
  <si>
    <t>https://api.github.com/repos/CPJKU/madmom</t>
  </si>
  <si>
    <t>https://github.com/CPJKU/madmom</t>
  </si>
  <si>
    <t>CPJKU</t>
  </si>
  <si>
    <t>madmom</t>
  </si>
  <si>
    <t>Python audio and music signal processing library</t>
  </si>
  <si>
    <t>audio-analysis,signal-processing,machine-learning,music-information-retrieval,python,numpy,scipy,cython</t>
  </si>
  <si>
    <t>readmes/42099318.txt</t>
  </si>
  <si>
    <t>probml/pyprobml</t>
  </si>
  <si>
    <t>Python code for "Machine learning: a probabilistic perspective" (2nd edition) || jupyter-notebooks,machine-learning,colab,pml,probabilistic-programming,jax,tensorflow,pytorch,pymc3,numpyro,flax,pyro</t>
  </si>
  <si>
    <t>https://api.github.com/repos/probml/pyprobml</t>
  </si>
  <si>
    <t>https://github.com/probml/pyprobml</t>
  </si>
  <si>
    <t>pyprobml</t>
  </si>
  <si>
    <t>Python code for "Machine learning: a probabilistic perspective" (2nd edition)</t>
  </si>
  <si>
    <t>jupyter-notebooks,machine-learning,colab,pml,probabilistic-programming,jax,tensorflow,pytorch,pymc3,numpyro,flax,pyro</t>
  </si>
  <si>
    <t>readmes/65924871.txt</t>
  </si>
  <si>
    <t>susanli2016/Machine-Learning-with-Python</t>
  </si>
  <si>
    <t>Python code for common Machine Learning Algorithms || linear-regression,polynomial-regression,logistic-regression,decision-trees,random-forest,svm,svr,knn-classification,naive-bayes-classifier,kmeans-clustering,hierarchical-clustering,pca,lda,xgboost-algorithm</t>
  </si>
  <si>
    <t>https://api.github.com/repos/susanli2016/Machine-Learning-with-Python</t>
  </si>
  <si>
    <t>https://github.com/susanli2016/Machine-Learning-with-Python</t>
  </si>
  <si>
    <t>susanli2016</t>
  </si>
  <si>
    <t>Python code for common Machine Learning Algorithms</t>
  </si>
  <si>
    <t>linear-regression,polynomial-regression,logistic-regression,decision-trees,random-forest,svm,svr,knn-classification,naive-bayes-classifier,kmeans-clustering,hierarchical-clustering,pca,lda,xgboost-algorithm</t>
  </si>
  <si>
    <t>readmes/92491922.txt</t>
  </si>
  <si>
    <t>andyzeng/tsdf-fusion-python</t>
  </si>
  <si>
    <t>Python code to fuse multiple RGB-D images into a TSDF voxel volume. || rgbd,tsdf,kinect-fusion,depth-camera,3d-deep-learning,volumetric-data,cuda,3d-reconstruction,3d,vision,artificial-intelligence</t>
  </si>
  <si>
    <t>https://api.github.com/repos/andyzeng/tsdf-fusion-python</t>
  </si>
  <si>
    <t>https://github.com/andyzeng/tsdf-fusion-python</t>
  </si>
  <si>
    <t>tsdf-fusion-python</t>
  </si>
  <si>
    <t>Python code to fuse multiple RGB-D images into a TSDF voxel volume.</t>
  </si>
  <si>
    <t>rgbd,tsdf,kinect-fusion,depth-camera,3d-deep-learning,volumetric-data,cuda,3d-reconstruction,3d,vision,artificial-intelligence</t>
  </si>
  <si>
    <t>readmes/162502987.txt</t>
  </si>
  <si>
    <t>RubensZimbres/Repo-2017</t>
  </si>
  <si>
    <t>Python codes in Machine Learning, NLP, Deep Learning and Reinforcement Learning with Keras and Theano || anomaly-detection,deep-learning,autoencoder,keras,keras-models,denoising-autoencoders,generative-adversarial-network,glove,keras-layer,word2vec,nlp,natural-language-processing,sentiment-analysis,opencv,segnet,resnet-50,variational-autoencoder,t-sne,svm-classifier,latent-dirichlet-allocation</t>
  </si>
  <si>
    <t>https://api.github.com/repos/RubensZimbres/Repo-2017</t>
  </si>
  <si>
    <t>https://github.com/RubensZimbres/Repo-2017</t>
  </si>
  <si>
    <t>RubensZimbres</t>
  </si>
  <si>
    <t>Repo-2017</t>
  </si>
  <si>
    <t>Python codes in Machine Learning, NLP, Deep Learning and Reinforcement Learning with Keras and Theano</t>
  </si>
  <si>
    <t>anomaly-detection,deep-learning,autoencoder,keras,keras-models,denoising-autoencoders,generative-adversarial-network,glove,keras-layer,word2vec,nlp,natural-language-processing,sentiment-analysis,opencv,segnet,resnet-50,variational-autoencoder,t-sne,svm-classifier,latent-dirichlet-allocation</t>
  </si>
  <si>
    <t>readmes/76725259.txt</t>
  </si>
  <si>
    <t>MingchaoZhu/DeepLearning</t>
  </si>
  <si>
    <t>Python for„ÄäDeep Learning„ÄãÔºåËØ•‰π¶‰∏∫„ÄäÊ∑±Â∫¶Â≠¶‰π†„Äã(Ëä±‰π¶) Êï∞Â≠¶Êé®ÂØº„ÄÅÂéüÁêÜÂâñÊûê‰∏éÊ∫êÁ†ÅÁ∫ßÂà´‰ª£Á†ÅÂÆûÁé∞ || python,deep-learning,machine-learning,xgboost,ensemble-learning,bayesian,regularization</t>
  </si>
  <si>
    <t>https://api.github.com/repos/MingchaoZhu/DeepLearning</t>
  </si>
  <si>
    <t>https://github.com/MingchaoZhu/DeepLearning</t>
  </si>
  <si>
    <t>MingchaoZhu</t>
  </si>
  <si>
    <t>Python for„ÄäDeep Learning„ÄãÔºåËØ•‰π¶‰∏∫„ÄäÊ∑±Â∫¶Â≠¶‰π†„Äã(Ëä±‰π¶) Êï∞Â≠¶Êé®ÂØº„ÄÅÂéüÁêÜÂâñÊûê‰∏éÊ∫êÁ†ÅÁ∫ßÂà´‰ª£Á†ÅÂÆûÁé∞</t>
  </si>
  <si>
    <t>python,deep-learning,machine-learning,xgboost,ensemble-learning,bayesian,regularization</t>
  </si>
  <si>
    <t>readmes/243454957.txt</t>
  </si>
  <si>
    <t>DerwenAI/pytextrank</t>
  </si>
  <si>
    <t>Python implementation of TextRank for phrase extraction and summarization of text documents || textrank,summarization,natural-language-processing,nlp,machine-learning,graph-algorithms,spacy,spacy-extension,knowledge-graph,natural-language,textgraphs</t>
  </si>
  <si>
    <t>https://api.github.com/repos/DerwenAI/pytextrank</t>
  </si>
  <si>
    <t>https://github.com/DerwenAI/pytextrank</t>
  </si>
  <si>
    <t>DerwenAI</t>
  </si>
  <si>
    <t>pytextrank</t>
  </si>
  <si>
    <t>Python implementation of TextRank for phrase extraction and summarization of text documents</t>
  </si>
  <si>
    <t>textrank,summarization,natural-language-processing,nlp,machine-learning,graph-algorithms,spacy,spacy-extension,knowledge-graph,natural-language,textgraphs</t>
  </si>
  <si>
    <t>readmes/69814684.txt</t>
  </si>
  <si>
    <t>aimacode/aima-python</t>
  </si>
  <si>
    <t xml:space="preserve">Python implementation of algorithms from Russell And Norvig's "Artificial Intelligence - A Modern Approach" || </t>
  </si>
  <si>
    <t>https://api.github.com/repos/aimacode/aima-python</t>
  </si>
  <si>
    <t>https://github.com/aimacode/aima-python</t>
  </si>
  <si>
    <t>aima-python</t>
  </si>
  <si>
    <t>Python implementation of algorithms from Russell And Norvig's "Artificial Intelligence - A Modern Approach"</t>
  </si>
  <si>
    <t>readmes/50881110.txt</t>
  </si>
  <si>
    <t>Accenture/AmpliGraph</t>
  </si>
  <si>
    <t>Python library for Representation Learning on Knowledge Graphs https://docs.ampligraph.org || machine-learning,knowledge-graph,relational-learning,representation-learning,graph-representation-learning,graph-embeddings,knowledge-graph-embeddings</t>
  </si>
  <si>
    <t>https://api.github.com/repos/Accenture/AmpliGraph</t>
  </si>
  <si>
    <t>https://github.com/Accenture/AmpliGraph</t>
  </si>
  <si>
    <t>Accenture</t>
  </si>
  <si>
    <t>AmpliGraph</t>
  </si>
  <si>
    <t>Python library for Representation Learning on Knowledge Graphs https://docs.ampligraph.org</t>
  </si>
  <si>
    <t>machine-learning,knowledge-graph,relational-learning,representation-learning,graph-representation-learning,graph-embeddings,knowledge-graph-embeddings</t>
  </si>
  <si>
    <t>readmes/164881995.txt</t>
  </si>
  <si>
    <t>wit-ai/pywit</t>
  </si>
  <si>
    <t xml:space="preserve">Python library for Wit.ai || </t>
  </si>
  <si>
    <t>https://api.github.com/repos/wit-ai/pywit</t>
  </si>
  <si>
    <t>https://github.com/wit-ai/pywit</t>
  </si>
  <si>
    <t>pywit</t>
  </si>
  <si>
    <t>Python library for Wit.ai</t>
  </si>
  <si>
    <t>readmes/24616128.txt</t>
  </si>
  <si>
    <t>williamFalcon/test-tube</t>
  </si>
  <si>
    <t>Python library to easily log experiments and parallelize hyperparameter search for neural networks || deep-learning,machine-learning,tensorflow,hyperparameter-optimization,neural-networks,data-science,keras,pytorch,caffe2,caffe,chainer,grid-search,random-search</t>
  </si>
  <si>
    <t>https://api.github.com/repos/williamFalcon/test-tube</t>
  </si>
  <si>
    <t>https://github.com/williamFalcon/test-tube</t>
  </si>
  <si>
    <t>williamFalcon</t>
  </si>
  <si>
    <t>test-tube</t>
  </si>
  <si>
    <t>Python library to easily log experiments and parallelize hyperparameter search for neural networks</t>
  </si>
  <si>
    <t>deep-learning,machine-learning,tensorflow,hyperparameter-optimization,neural-networks,data-science,keras,pytorch,caffe2,caffe,chainer,grid-search,random-search</t>
  </si>
  <si>
    <t>readmes/102551895.txt</t>
  </si>
  <si>
    <t>Azure/MachineLearningNotebooks</t>
  </si>
  <si>
    <t>Python notebooks with ML and deep learning examples with Azure Machine Learning | Microsoft || machine-learning,notebook,azure,deep-learning,data-science,azure-machine-learning,azure-ml,azureml</t>
  </si>
  <si>
    <t>https://api.github.com/repos/Azure/MachineLearningNotebooks</t>
  </si>
  <si>
    <t>https://github.com/Azure/MachineLearningNotebooks</t>
  </si>
  <si>
    <t>MachineLearningNotebooks</t>
  </si>
  <si>
    <t>Python notebooks with ML and deep learning examples with Azure Machine Learning | Microsoft</t>
  </si>
  <si>
    <t>machine-learning,notebook,azure,deep-learning,data-science,azure-machine-learning,azure-ml,azureml</t>
  </si>
  <si>
    <t>readmes/145148726.txt</t>
  </si>
  <si>
    <t>dmlc/dgl</t>
  </si>
  <si>
    <t>Python package built to ease deep learning on graph, on top of existing DL frameworks. || deep-learning,graph-neural-networks</t>
  </si>
  <si>
    <t>https://api.github.com/repos/dmlc/dgl</t>
  </si>
  <si>
    <t>https://github.com/dmlc/dgl</t>
  </si>
  <si>
    <t>dgl</t>
  </si>
  <si>
    <t>Python package built to ease deep learning on graph, on top of existing DL frameworks.</t>
  </si>
  <si>
    <t>deep-learning,graph-neural-networks</t>
  </si>
  <si>
    <t>readmes/130375797.txt</t>
  </si>
  <si>
    <t>nsoojin/coursera-ml-py</t>
  </si>
  <si>
    <t>Python programming assignments for Machine Learning by Prof. Andrew Ng in Coursera || andrew-ng-course,andrew-ng-ml-course,coursera-machine-learning,andrew-ng-machine-learning,numpy-exercises,machine-learning-ex1,neural-network,support-vector-machines,principal-component-analysis,logistic-regression,anomaly-detection,python-ml</t>
  </si>
  <si>
    <t>https://api.github.com/repos/nsoojin/coursera-ml-py</t>
  </si>
  <si>
    <t>https://github.com/nsoojin/coursera-ml-py</t>
  </si>
  <si>
    <t>nsoojin</t>
  </si>
  <si>
    <t>coursera-ml-py</t>
  </si>
  <si>
    <t>Python programming assignments for Machine Learning by Prof. Andrew Ng in Coursera</t>
  </si>
  <si>
    <t>andrew-ng-course,andrew-ng-ml-course,coursera-machine-learning,andrew-ng-machine-learning,numpy-exercises,machine-learning-ex1,neural-network,support-vector-machines,principal-component-analysis,logistic-regression,anomaly-detection,python-ml</t>
  </si>
  <si>
    <t>readmes/85736120.txt</t>
  </si>
  <si>
    <t>yu4u/convnet-drawer</t>
  </si>
  <si>
    <t>Python script for illustrating Convolutional Neural Networks (CNN) using Keras-like model definitions || deep-neural-networks,python-pptx,keras,convolutional-neural-networks,visualization</t>
  </si>
  <si>
    <t>https://api.github.com/repos/yu4u/convnet-drawer</t>
  </si>
  <si>
    <t>https://github.com/yu4u/convnet-drawer</t>
  </si>
  <si>
    <t>convnet-drawer</t>
  </si>
  <si>
    <t>Python script for illustrating Convolutional Neural Networks (CNN) using Keras-like model definitions</t>
  </si>
  <si>
    <t>deep-neural-networks,python-pptx,keras,convolutional-neural-networks,visualization</t>
  </si>
  <si>
    <t>readmes/115941735.txt</t>
  </si>
  <si>
    <t>lucasb-eyer/pydensecrf</t>
  </si>
  <si>
    <t>Python wrapper to Philipp Kr√§henb√ºhl's dense (fully connected) CRFs with gaussian edge potentials. || computer-vision,machine-learning,crf,pairwise-potentials,unary-potentials,cython,eigen</t>
  </si>
  <si>
    <t>https://api.github.com/repos/lucasb-eyer/pydensecrf</t>
  </si>
  <si>
    <t>https://github.com/lucasb-eyer/pydensecrf</t>
  </si>
  <si>
    <t>lucasb-eyer</t>
  </si>
  <si>
    <t>pydensecrf</t>
  </si>
  <si>
    <t>Python wrapper to Philipp Kr√§henb√ºhl's dense (fully connected) CRFs with gaussian edge potentials.</t>
  </si>
  <si>
    <t>computer-vision,machine-learning,crf,pairwise-potentials,unary-potentials,cython,eigen</t>
  </si>
  <si>
    <t>readmes/46139143.txt</t>
  </si>
  <si>
    <t>Jack-Cherish/PythonPark</t>
  </si>
  <si>
    <t>Python ÂºÄÊ∫êÈ°πÁõÆ‰πã„ÄåËá™Â≠¶ÁºñÁ®ã‰πãË∑Ø„ÄçÔºå‰øùÂßÜÁ∫ßÊïôÁ®ãÔºöAIÂÆûÈ™åÂÆ§„ÄÅÂÆùËóèËßÜÈ¢ë„ÄÅÊï∞ÊçÆÁªìÊûÑ„ÄÅÂ≠¶‰π†ÊåáÂçó„ÄÅÊú∫Âô®Â≠¶‰π†ÂÆûÊàò„ÄÅÊ∑±Â∫¶Â≠¶‰π†ÂÆûÊàò„ÄÅÁΩëÁªúÁà¨Ëô´„ÄÅÂ§ßÂéÇÈù¢Áªè„ÄÅÁ®ãÂ∫è‰∫∫Áîü„ÄÅËµÑÊ∫êÂàÜ‰∫´„ÄÇ || python3,pytorch,deeplearning,deep-learning,webspider,python,python-spider</t>
  </si>
  <si>
    <t>https://api.github.com/repos/Jack-Cherish/PythonPark</t>
  </si>
  <si>
    <t>https://github.com/Jack-Cherish/PythonPark</t>
  </si>
  <si>
    <t>PythonPark</t>
  </si>
  <si>
    <t>Python ÂºÄÊ∫êÈ°πÁõÆ‰πã„ÄåËá™Â≠¶ÁºñÁ®ã‰πãË∑Ø„ÄçÔºå‰øùÂßÜÁ∫ßÊïôÁ®ãÔºöAIÂÆûÈ™åÂÆ§„ÄÅÂÆùËóèËßÜÈ¢ë„ÄÅÊï∞ÊçÆÁªìÊûÑ„ÄÅÂ≠¶‰π†ÊåáÂçó„ÄÅÊú∫Âô®Â≠¶‰π†ÂÆûÊàò„ÄÅÊ∑±Â∫¶Â≠¶‰π†ÂÆûÊàò„ÄÅÁΩëÁªúÁà¨Ëô´„ÄÅÂ§ßÂéÇÈù¢Áªè„ÄÅÁ®ãÂ∫è‰∫∫Áîü„ÄÅËµÑÊ∫êÂàÜ‰∫´„ÄÇ</t>
  </si>
  <si>
    <t>python3,pytorch,deeplearning,deep-learning,webspider,python,python-spider</t>
  </si>
  <si>
    <t>readmes/259842566.txt</t>
  </si>
  <si>
    <t>ellisdg/3DUnetCNN</t>
  </si>
  <si>
    <t xml:space="preserve">Pytorch 3D U-Net Convolution Neural Network (CNN) designed for medical image segmentation || </t>
  </si>
  <si>
    <t>https://api.github.com/repos/ellisdg/3DUnetCNN</t>
  </si>
  <si>
    <t>https://github.com/ellisdg/3DUnetCNN</t>
  </si>
  <si>
    <t>ellisdg</t>
  </si>
  <si>
    <t>3DUnetCNN</t>
  </si>
  <si>
    <t>Pytorch 3D U-Net Convolution Neural Network (CNN) designed for medical image segmentation</t>
  </si>
  <si>
    <t>readmes/80655163.txt</t>
  </si>
  <si>
    <t>nicolas-chaulet/torch-points3d</t>
  </si>
  <si>
    <t>Pytorch framework for doing deep learning on point clouds. || pytorch,deep-learning,point-cloud,pointnet,minkowskiengine,kpconv,segmentation,s3dis,scannet</t>
  </si>
  <si>
    <t>https://api.github.com/repos/nicolas-chaulet/torch-points3d</t>
  </si>
  <si>
    <t>https://github.com/nicolas-chaulet/torch-points3d</t>
  </si>
  <si>
    <t>nicolas-chaulet</t>
  </si>
  <si>
    <t>torch-points3d</t>
  </si>
  <si>
    <t>Pytorch framework for doing deep learning on point clouds.</t>
  </si>
  <si>
    <t>pytorch,deep-learning,point-cloud,pointnet,minkowskiengine,kpconv,segmentation,s3dis,scannet</t>
  </si>
  <si>
    <t>readmes/226315888.txt</t>
  </si>
  <si>
    <t>kimhc6028/relational-networks</t>
  </si>
  <si>
    <t>Pytorch implementation of "A simple neural network module for relational reasoning" (Relational Networks) || relational-networks,pytorch,deep-learning</t>
  </si>
  <si>
    <t>https://api.github.com/repos/kimhc6028/relational-networks</t>
  </si>
  <si>
    <t>https://github.com/kimhc6028/relational-networks</t>
  </si>
  <si>
    <t>kimhc6028</t>
  </si>
  <si>
    <t>relational-networks</t>
  </si>
  <si>
    <t>Pytorch implementation of "A simple neural network module for relational reasoning" (Relational Networks)</t>
  </si>
  <si>
    <t>relational-networks,pytorch,deep-learning</t>
  </si>
  <si>
    <t>readmes/93711918.txt</t>
  </si>
  <si>
    <t>utkuozbulak/pytorch-cnn-visualizations</t>
  </si>
  <si>
    <t>Pytorch implementation of convolutional neural network visualization techniques || grad-cam,cam,pytorch,guided-backpropagation,guided-grad-cam,gradient,saliency,segmentation,gradient-visualization,deep-dream,cnn-visualization,smooth-grad</t>
  </si>
  <si>
    <t>https://api.github.com/repos/utkuozbulak/pytorch-cnn-visualizations</t>
  </si>
  <si>
    <t>https://github.com/utkuozbulak/pytorch-cnn-visualizations</t>
  </si>
  <si>
    <t>utkuozbulak</t>
  </si>
  <si>
    <t>pytorch-cnn-visualizations</t>
  </si>
  <si>
    <t>Pytorch implementation of convolutional neural network visualization techniques</t>
  </si>
  <si>
    <t>grad-cam,cam,pytorch,guided-backpropagation,guided-grad-cam,gradient,saliency,segmentation,gradient-visualization,deep-dream,cnn-visualization,smooth-grad</t>
  </si>
  <si>
    <t>readmes/107760466.txt</t>
  </si>
  <si>
    <t>JavierAntoran/Bayesian-Neural-Networks</t>
  </si>
  <si>
    <t>Pytorch implementations of Bayes By Backprop, MC Dropout, SGLD, the Local Reparametrization Trick, KF-Laplace, SG-HMC and more || 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t>
  </si>
  <si>
    <t>https://api.github.com/repos/JavierAntoran/Bayesian-Neural-Networks</t>
  </si>
  <si>
    <t>https://github.com/JavierAntoran/Bayesian-Neural-Networks</t>
  </si>
  <si>
    <t>JavierAntoran</t>
  </si>
  <si>
    <t>Bayesian-Neural-Networks</t>
  </si>
  <si>
    <t>Pytorch implementations of Bayes By Backprop, MC Dropout, SGLD, the Local Reparametrization Trick, KF-Laplace, SG-HMC and more</t>
  </si>
  <si>
    <t>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t>
  </si>
  <si>
    <t>readmes/174975949.txt</t>
  </si>
  <si>
    <t>DSKSD/DeepNLP-models-Pytorch</t>
  </si>
  <si>
    <t>Pytorch implementations of various Deep NLP models in cs-224n(Stanford Univ) || pytorch,nlp,deep-nlp-models,stanford-univ,rnn,neural-network,deep-learning,cs-224n,natural-language-processing</t>
  </si>
  <si>
    <t>https://api.github.com/repos/DSKSD/DeepNLP-models-Pytorch</t>
  </si>
  <si>
    <t>https://github.com/DSKSD/DeepNLP-models-Pytorch</t>
  </si>
  <si>
    <t>DSKSD</t>
  </si>
  <si>
    <t>DeepNLP-models-Pytorch</t>
  </si>
  <si>
    <t>Pytorch implementations of various Deep NLP models in cs-224n(Stanford Univ)</t>
  </si>
  <si>
    <t>pytorch,nlp,deep-nlp-models,stanford-univ,rnn,neural-network,deep-learning,cs-224n,natural-language-processing</t>
  </si>
  <si>
    <t>readmes/100433896.txt</t>
  </si>
  <si>
    <t>apachecn/pytorch-doc-zh</t>
  </si>
  <si>
    <t>Pytorch ‰∏≠ÊñáÊñáÊ°£ || python,pytorch,deep-learning,documentation</t>
  </si>
  <si>
    <t>https://api.github.com/repos/apachecn/pytorch-doc-zh</t>
  </si>
  <si>
    <t>https://github.com/apachecn/pytorch-doc-zh</t>
  </si>
  <si>
    <t>pytorch-doc-zh</t>
  </si>
  <si>
    <t>Pytorch ‰∏≠ÊñáÊñáÊ°£</t>
  </si>
  <si>
    <t>python,pytorch,deep-learning,documentation</t>
  </si>
  <si>
    <t>readmes/116650018.txt</t>
  </si>
  <si>
    <t>CSAILVision/gandissect</t>
  </si>
  <si>
    <t>Pytorch-based tools for visualizing and understanding the neurons of a GAN.  https://gandissect.csail.mit.edu/ || pytorch,gan,image-manipulation,deep-learning,interactive-visualizations,generative-adversarial-network,interpretable-ml</t>
  </si>
  <si>
    <t>https://api.github.com/repos/CSAILVision/gandissect</t>
  </si>
  <si>
    <t>https://github.com/CSAILVision/gandissect</t>
  </si>
  <si>
    <t>CSAILVision</t>
  </si>
  <si>
    <t>gandissect</t>
  </si>
  <si>
    <t>Pytorch-based tools for visualizing and understanding the neurons of a GAN.  https://gandissect.csail.mit.edu/</t>
  </si>
  <si>
    <t>pytorch,gan,image-manipulation,deep-learning,interactive-visualizations,generative-adversarial-network,interpretable-ml</t>
  </si>
  <si>
    <t>readmes/158235160.txt</t>
  </si>
  <si>
    <t>Coder-Yu/QRec</t>
  </si>
  <si>
    <t>QRec: A Python Framework for quick implementation of recommender systems (TensorFlow Based) || recommender-system,social-recommendation,deep-learning,tensorflow,algorithm</t>
  </si>
  <si>
    <t>https://api.github.com/repos/Coder-Yu/QRec</t>
  </si>
  <si>
    <t>https://github.com/Coder-Yu/QRec</t>
  </si>
  <si>
    <t>Coder-Yu</t>
  </si>
  <si>
    <t>QRec</t>
  </si>
  <si>
    <t>QRec: A Python Framework for quick implementation of recommender systems (TensorFlow Based)</t>
  </si>
  <si>
    <t>recommender-system,social-recommendation,deep-learning,tensorflow,algorithm</t>
  </si>
  <si>
    <t>readmes/69109444.txt</t>
  </si>
  <si>
    <t>aiortc/aioquic</t>
  </si>
  <si>
    <t>QUIC and HTTP/3 implementation in Python || python,quic,asyncio,network,tls,http3</t>
  </si>
  <si>
    <t>https://api.github.com/repos/aiortc/aioquic</t>
  </si>
  <si>
    <t>https://github.com/aiortc/aioquic</t>
  </si>
  <si>
    <t>aiortc</t>
  </si>
  <si>
    <t>aioquic</t>
  </si>
  <si>
    <t>QUIC and HTTP/3 implementation in Python</t>
  </si>
  <si>
    <t>python,quic,asyncio,network,tls,http3</t>
  </si>
  <si>
    <t>readmes/169165755.txt</t>
  </si>
  <si>
    <t>microsoft/qlib</t>
  </si>
  <si>
    <t>Qlib is an AI-oriented quantitative investment platform, which aims to realize the potential, empower the research, and create the value of AI technologies in quantitative investment. With Qlib, you can easily try your ideas to create better Quant investment strategies. || quantitative-finance,machine-learning,stock-data,platform,finance,algorithmic-trading,python,investment,quant,quantitative-trading,quant-dataset,quant-models,auto-quant,fintech</t>
  </si>
  <si>
    <t>https://api.github.com/repos/microsoft/qlib</t>
  </si>
  <si>
    <t>https://github.com/microsoft/qlib</t>
  </si>
  <si>
    <t>qlib</t>
  </si>
  <si>
    <t>Qlib is an AI-oriented quantitative investment platform, which aims to realize the potential, empower the research, and create the value of AI technologies in quantitative investment. With Qlib, you can easily try your ideas to create better Quant investment strategies.</t>
  </si>
  <si>
    <t>quantitative-finance,machine-learning,stock-data,platform,finance,algorithmic-trading,python,investment,quant,quantitative-trading,quant-dataset,quant-models,auto-quant,fintech</t>
  </si>
  <si>
    <t>readmes/287463830.txt</t>
  </si>
  <si>
    <t>grananqvist/Awesome-Quant-Machine-Learning-Trading</t>
  </si>
  <si>
    <t>Quant/Algorithm trading resources with an emphasis on Machine Learning || awesome,awesome-list,machine-learning,deep-learning,stock-trading,machine-learning-trading,financial-machine-learning,trading-strategies</t>
  </si>
  <si>
    <t>https://api.github.com/repos/grananqvist/Awesome-Quant-Machine-Learning-Trading</t>
  </si>
  <si>
    <t>https://github.com/grananqvist/Awesome-Quant-Machine-Learning-Trading</t>
  </si>
  <si>
    <t>grananqvist</t>
  </si>
  <si>
    <t>Awesome-Quant-Machine-Learning-Trading</t>
  </si>
  <si>
    <t>Quant/Algorithm trading resources with an emphasis on Machine Learning</t>
  </si>
  <si>
    <t>awesome,awesome-list,machine-learning,deep-learning,stock-trading,machine-learning-trading,financial-machine-learning,trading-strategies</t>
  </si>
  <si>
    <t>readmes/156283359.txt</t>
  </si>
  <si>
    <t>pytorch/QNNPACK</t>
  </si>
  <si>
    <t xml:space="preserve">Quantized Neural Network PACKage - mobile-optimized implementation of quantized neural network operators || </t>
  </si>
  <si>
    <t>https://api.github.com/repos/pytorch/QNNPACK</t>
  </si>
  <si>
    <t>https://github.com/pytorch/QNNPACK</t>
  </si>
  <si>
    <t>QNNPACK</t>
  </si>
  <si>
    <t>Quantized Neural Network PACKage - mobile-optimized implementation of quantized neural network operators</t>
  </si>
  <si>
    <t>readmes/154208543.txt</t>
  </si>
  <si>
    <t>Xilinx/BNN-PYNQ</t>
  </si>
  <si>
    <t xml:space="preserve">Quantized Neural Networks (QNNs) on PYNQ || </t>
  </si>
  <si>
    <t>https://api.github.com/repos/Xilinx/BNN-PYNQ</t>
  </si>
  <si>
    <t>https://github.com/Xilinx/BNN-PYNQ</t>
  </si>
  <si>
    <t>Xilinx</t>
  </si>
  <si>
    <t>BNN-PYNQ</t>
  </si>
  <si>
    <t>Quantized Neural Networks (QNNs) on PYNQ</t>
  </si>
  <si>
    <t>readmes/83053963.txt</t>
  </si>
  <si>
    <t>oegedijk/explainerdashboard</t>
  </si>
  <si>
    <t>Quickly build Explainable AI dashboards that show the inner workings of so-called "blackbox" machine learning models. || dash,shap-values,dashboard,model-predictions,data-scientists,explainer,interactive-dashboards,permutation-importances,shap,plotly,inner-workings,interactive-plots,xai-library,xai</t>
  </si>
  <si>
    <t>https://api.github.com/repos/oegedijk/explainerdashboard</t>
  </si>
  <si>
    <t>https://github.com/oegedijk/explainerdashboard</t>
  </si>
  <si>
    <t>oegedijk</t>
  </si>
  <si>
    <t>explainerdashboard</t>
  </si>
  <si>
    <t>Quickly build Explainable AI dashboards that show the inner workings of so-called "blackbox" machine learning models.</t>
  </si>
  <si>
    <t>dash,shap-values,dashboard,model-predictions,data-scientists,explainer,interactive-dashboards,permutation-importances,shap,plotly,inner-workings,interactive-plots,xai-library,xai</t>
  </si>
  <si>
    <t>readmes/218478064.txt</t>
  </si>
  <si>
    <t>shenweichen/Coursera</t>
  </si>
  <si>
    <t>Quiz &amp; Assignment of Coursera || coursera,machine-learning,data-science,deep-learning,data-structures,reinforcement-learning,natural-language-processing,computer-vision</t>
  </si>
  <si>
    <t>https://api.github.com/repos/shenweichen/Coursera</t>
  </si>
  <si>
    <t>https://github.com/shenweichen/Coursera</t>
  </si>
  <si>
    <t>Quiz &amp; Assignment of Coursera</t>
  </si>
  <si>
    <t>coursera,machine-learning,data-science,deep-learning,data-structures,reinforcement-learning,natural-language-processing,computer-vision</t>
  </si>
  <si>
    <t>readmes/62279451.txt</t>
  </si>
  <si>
    <t>sparklyr/sparklyr</t>
  </si>
  <si>
    <t>R interface for Apache Spark || r,rstats,apache-spark,machine-learning,dplyr,sparklyr,remote-clusters,livy,ide,distributed,spark</t>
  </si>
  <si>
    <t>https://api.github.com/repos/sparklyr/sparklyr</t>
  </si>
  <si>
    <t>https://github.com/sparklyr/sparklyr</t>
  </si>
  <si>
    <t>sparklyr</t>
  </si>
  <si>
    <t>R interface for Apache Spark</t>
  </si>
  <si>
    <t>r,rstats,apache-spark,machine-learning,dplyr,sparklyr,remote-clusters,livy,ide,distributed,spark</t>
  </si>
  <si>
    <t>readmes/59305491.txt</t>
  </si>
  <si>
    <t>rbgirshick/rcnn</t>
  </si>
  <si>
    <t xml:space="preserve">R-CNN: Regions with Convolutional Neural Network Features || </t>
  </si>
  <si>
    <t>https://api.github.com/repos/rbgirshick/rcnn</t>
  </si>
  <si>
    <t>https://github.com/rbgirshick/rcnn</t>
  </si>
  <si>
    <t>rbgirshick</t>
  </si>
  <si>
    <t>rcnn</t>
  </si>
  <si>
    <t>R-CNN: Regions with Convolutional Neural Network Features</t>
  </si>
  <si>
    <t>readmes/17728623.txt</t>
  </si>
  <si>
    <t>hzwer/arXiv2020-RIFE</t>
  </si>
  <si>
    <t>RIFE: Real-Time Intermediate Flow Estimation for Video Frame Interpolation || video-interpolation,computer-vision,slomo-filter,deep-learning</t>
  </si>
  <si>
    <t>https://api.github.com/repos/hzwer/arXiv2020-RIFE</t>
  </si>
  <si>
    <t>https://github.com/hzwer/arXiv2020-RIFE</t>
  </si>
  <si>
    <t>hzwer</t>
  </si>
  <si>
    <t>arXiv2020-RIFE</t>
  </si>
  <si>
    <t>RIFE: Real-Time Intermediate Flow Estimation for Video Frame Interpolation</t>
  </si>
  <si>
    <t>video-interpolation,computer-vision,slomo-filter,deep-learning</t>
  </si>
  <si>
    <t>readmes/312179734.txt</t>
  </si>
  <si>
    <t>chickenbestlover/RNN-Time-series-Anomaly-Detection</t>
  </si>
  <si>
    <t>RNN based Time-series Anomaly detector model implemented in Pytorch. || rnn,neural-network,anomaly-detection,time-series,prediction,forecast</t>
  </si>
  <si>
    <t>https://api.github.com/repos/chickenbestlover/RNN-Time-series-Anomaly-Detection</t>
  </si>
  <si>
    <t>https://github.com/chickenbestlover/RNN-Time-series-Anomaly-Detection</t>
  </si>
  <si>
    <t>chickenbestlover</t>
  </si>
  <si>
    <t>RNN-Time-series-Anomaly-Detection</t>
  </si>
  <si>
    <t>RNN based Time-series Anomaly detector model implemented in Pytorch.</t>
  </si>
  <si>
    <t>rnn,neural-network,anomaly-detection,time-series,prediction,forecast</t>
  </si>
  <si>
    <t>readmes/126281209.txt</t>
  </si>
  <si>
    <t>szcom/rnnlib</t>
  </si>
  <si>
    <t xml:space="preserve">RNNLIB is a recurrent neural network library for sequence learning problems. Forked from Alex Graves work http://sourceforge.net/projects/rnnl/ || </t>
  </si>
  <si>
    <t>https://api.github.com/repos/szcom/rnnlib</t>
  </si>
  <si>
    <t>https://github.com/szcom/rnnlib</t>
  </si>
  <si>
    <t>szcom</t>
  </si>
  <si>
    <t>rnnlib</t>
  </si>
  <si>
    <t>RNNLIB is a recurrent neural network library for sequence learning problems. Forked from Alex Graves work http://sourceforge.net/projects/rnnl/</t>
  </si>
  <si>
    <t>readmes/40478136.txt</t>
  </si>
  <si>
    <t>graykode/nlp-roadmap</t>
  </si>
  <si>
    <t>ROADMAP(Mind Map) and KEYWORD for students those who have interest in learning NLP || natural-language-processing,nlp,roadmap,probability-statistics,machine-learning,textmining,keyword</t>
  </si>
  <si>
    <t>https://api.github.com/repos/graykode/nlp-roadmap</t>
  </si>
  <si>
    <t>https://github.com/graykode/nlp-roadmap</t>
  </si>
  <si>
    <t>nlp-roadmap</t>
  </si>
  <si>
    <t>ROADMAP(Mind Map) and KEYWORD for students those who have interest in learning NLP</t>
  </si>
  <si>
    <t>natural-language-processing,nlp,roadmap,probability-statistics,machine-learning,textmining,keyword</t>
  </si>
  <si>
    <t>readmes/209493770.txt</t>
  </si>
  <si>
    <t>brooklynDev/airborne</t>
  </si>
  <si>
    <t xml:space="preserve">RSpec driven API testing framework || </t>
  </si>
  <si>
    <t>https://api.github.com/repos/brooklynDev/airborne</t>
  </si>
  <si>
    <t>https://github.com/brooklynDev/airborne</t>
  </si>
  <si>
    <t>brooklynDev</t>
  </si>
  <si>
    <t>airborne</t>
  </si>
  <si>
    <t>RSpec driven API testing framework</t>
  </si>
  <si>
    <t>readmes/23968707.txt</t>
  </si>
  <si>
    <t>Kaixhin/Rainbow</t>
  </si>
  <si>
    <t>Rainbow: Combining Improvements in Deep Reinforcement Learning || deep-learning,deep-reinforcement-learning</t>
  </si>
  <si>
    <t>https://api.github.com/repos/Kaixhin/Rainbow</t>
  </si>
  <si>
    <t>https://github.com/Kaixhin/Rainbow</t>
  </si>
  <si>
    <t>Kaixhin</t>
  </si>
  <si>
    <t>Rainbow</t>
  </si>
  <si>
    <t>Rainbow: Combining Improvements in Deep Reinforcement Learning</t>
  </si>
  <si>
    <t>deep-learning,deep-reinforcement-learning</t>
  </si>
  <si>
    <t>readmes/106249690.txt</t>
  </si>
  <si>
    <t>lessw2020/Ranger-Deep-Learning-Optimizer</t>
  </si>
  <si>
    <t xml:space="preserve">Ranger - a synergistic optimizer using RAdam (Rectified Adam), Gradient Centralization and LookAhead in one codebase || </t>
  </si>
  <si>
    <t>https://api.github.com/repos/lessw2020/Ranger-Deep-Learning-Optimizer</t>
  </si>
  <si>
    <t>https://github.com/lessw2020/Ranger-Deep-Learning-Optimizer</t>
  </si>
  <si>
    <t>lessw2020</t>
  </si>
  <si>
    <t>Ranger-Deep-Learning-Optimizer</t>
  </si>
  <si>
    <t>Ranger - a synergistic optimizer using RAdam (Rectified Adam), Gradient Centralization and LookAhead in one codebase</t>
  </si>
  <si>
    <t>readmes/203102812.txt</t>
  </si>
  <si>
    <t>robbiebarrat/rapping-neural-network</t>
  </si>
  <si>
    <t>Rap song writing recurrent neural network trained on Kanye West's entire discography || neural-network,lyrics,songs,rhymes,machine,learning,rap,rap-songs,generative-art,songwriting,mp3</t>
  </si>
  <si>
    <t>https://api.github.com/repos/robbiebarrat/rapping-neural-network</t>
  </si>
  <si>
    <t>https://github.com/robbiebarrat/rapping-neural-network</t>
  </si>
  <si>
    <t>robbiebarrat</t>
  </si>
  <si>
    <t>rapping-neural-network</t>
  </si>
  <si>
    <t>Rap song writing recurrent neural network trained on Kanye West's entire discography</t>
  </si>
  <si>
    <t>neural-network,lyrics,songs,rhymes,machine,learning,rap,rap-songs,generative-art,songwriting,mp3</t>
  </si>
  <si>
    <t>readmes/72793197.txt</t>
  </si>
  <si>
    <t>RasaHQ/rasa_core</t>
  </si>
  <si>
    <t>Rasa Core is now part of the Rasa repo: An open source machine learning framework to automate text-and voice-based conversations || nlp,machine-learning,machine-learning-library,bot,bots,botkit,rasa,conversational-agents,conversational-ai,chatbot,chatbot-framework,bot-framework,conversational-bots</t>
  </si>
  <si>
    <t>https://api.github.com/repos/RasaHQ/rasa_core</t>
  </si>
  <si>
    <t>https://github.com/RasaHQ/rasa_core</t>
  </si>
  <si>
    <t>rasa_core</t>
  </si>
  <si>
    <t>Rasa Core is now part of the Rasa repo: An open source machine learning framework to automate text-and voice-based conversations</t>
  </si>
  <si>
    <t>nlp,machine-learning,machine-learning-library,bot,bots,botkit,rasa,conversational-agents,conversational-ai,chatbot,chatbot-framework,bot-framework,conversational-bots</t>
  </si>
  <si>
    <t>readmes/103934044.txt</t>
  </si>
  <si>
    <t>GuitarML/NeuralPi</t>
  </si>
  <si>
    <t xml:space="preserve">Raspberry Pi guitar pedal using neural networks to emulate real amps and pedals. || </t>
  </si>
  <si>
    <t>https://api.github.com/repos/GuitarML/NeuralPi</t>
  </si>
  <si>
    <t>https://github.com/GuitarML/NeuralPi</t>
  </si>
  <si>
    <t>NeuralPi</t>
  </si>
  <si>
    <t>Raspberry Pi guitar pedal using neural networks to emulate real amps and pedals.</t>
  </si>
  <si>
    <t>readmes/369846995.txt</t>
  </si>
  <si>
    <t>danielsabinasz/TensorSlow</t>
  </si>
  <si>
    <t>Re-implementation of TensorFlow in pure python, with an emphasis on code understandability || tensorflow,deep-learning,python,artificial-intelligence,artificial-neural-networks</t>
  </si>
  <si>
    <t>https://api.github.com/repos/danielsabinasz/TensorSlow</t>
  </si>
  <si>
    <t>https://github.com/danielsabinasz/TensorSlow</t>
  </si>
  <si>
    <t>danielsabinasz</t>
  </si>
  <si>
    <t>TensorSlow</t>
  </si>
  <si>
    <t>Re-implementation of TensorFlow in pure python, with an emphasis on code understandability</t>
  </si>
  <si>
    <t>tensorflow,deep-learning,python,artificial-intelligence,artificial-neural-networks</t>
  </si>
  <si>
    <t>readmes/101336699.txt</t>
  </si>
  <si>
    <t>pliang279/awesome-multimodal-ml</t>
  </si>
  <si>
    <t>Reading list for research topics in multimodal machine learning || multimodal-learning,machine-learning,representation-learning,natural-language-processing,computer-vision,speech-processing,robotics,healthcare,reading-list</t>
  </si>
  <si>
    <t>https://api.github.com/repos/pliang279/awesome-multimodal-ml</t>
  </si>
  <si>
    <t>https://github.com/pliang279/awesome-multimodal-ml</t>
  </si>
  <si>
    <t>pliang279</t>
  </si>
  <si>
    <t>awesome-multimodal-ml</t>
  </si>
  <si>
    <t>Reading list for research topics in multimodal machine learning</t>
  </si>
  <si>
    <t>multimodal-learning,machine-learning,representation-learning,natural-language-processing,computer-vision,speech-processing,robotics,healthcare,reading-list</t>
  </si>
  <si>
    <t>readmes/188919037.txt</t>
  </si>
  <si>
    <t>gabrieleangeletti/Deep-Learning-TensorFlow</t>
  </si>
  <si>
    <t>Ready to use implementations of various Deep Learning algorithms using TensorFlow. || deep-learning,tensorflow</t>
  </si>
  <si>
    <t>https://api.github.com/repos/gabrieleangeletti/Deep-Learning-TensorFlow</t>
  </si>
  <si>
    <t>https://github.com/gabrieleangeletti/Deep-Learning-TensorFlow</t>
  </si>
  <si>
    <t>gabrieleangeletti</t>
  </si>
  <si>
    <t>Deep-Learning-TensorFlow</t>
  </si>
  <si>
    <t>Ready to use implementations of various Deep Learning algorithms using TensorFlow.</t>
  </si>
  <si>
    <t>deep-learning,tensorflow</t>
  </si>
  <si>
    <t>readmes/40872421.txt</t>
  </si>
  <si>
    <t>JaidedAI/EasyOCR</t>
  </si>
  <si>
    <t>Ready-to-use OCR with 80+ supported languages and all popular writing scripts including Latin, Chinese, Arabic, Devanagari, Cyrillic and etc. || ocr,deep-learning,crnn,pytorch,lstm,machine-learning,scene-text,scene-text-recognition,optical-character-recognition,cnn,data-mining,image-processing,python,easyocr,information-retrieval</t>
  </si>
  <si>
    <t>https://api.github.com/repos/JaidedAI/EasyOCR</t>
  </si>
  <si>
    <t>https://github.com/JaidedAI/EasyOCR</t>
  </si>
  <si>
    <t>JaidedAI</t>
  </si>
  <si>
    <t>EasyOCR</t>
  </si>
  <si>
    <t>Ready-to-use OCR with 80+ supported languages and all popular writing scripts including Latin, Chinese, Arabic, Devanagari, Cyrillic and etc.</t>
  </si>
  <si>
    <t>ocr,deep-learning,crnn,pytorch,lstm,machine-learning,scene-text,scene-text-recognition,optical-character-recognition,cnn,data-mining,image-processing,python,easyocr,information-retrieval</t>
  </si>
  <si>
    <t>readmes/247266215.txt</t>
  </si>
  <si>
    <t>PeterL1n/BackgroundMattingV2</t>
  </si>
  <si>
    <t>Real-Time High-Resolution Background Matting || computer-vision,machine-learning,matting,real-time</t>
  </si>
  <si>
    <t>https://api.github.com/repos/PeterL1n/BackgroundMattingV2</t>
  </si>
  <si>
    <t>https://github.com/PeterL1n/BackgroundMattingV2</t>
  </si>
  <si>
    <t>PeterL1n</t>
  </si>
  <si>
    <t>BackgroundMattingV2</t>
  </si>
  <si>
    <t>Real-Time High-Resolution Background Matting</t>
  </si>
  <si>
    <t>computer-vision,machine-learning,matting,real-time</t>
  </si>
  <si>
    <t>readmes/317380990.txt</t>
  </si>
  <si>
    <t>bendidi/Tracking-with-darkflow</t>
  </si>
  <si>
    <t>Real-time people Multitracker using YOLO v2 and deep_sort with tensorflow  || tensorflow,darknet,darkflow,yolo,yolo2,sort,tracker,multitracker,real-time,deep-learning,deep-neural-networks,machine-learning,object-detection,image-processing,convolutional-neural-networks,mobile-development</t>
  </si>
  <si>
    <t>https://api.github.com/repos/bendidi/Tracking-with-darkflow</t>
  </si>
  <si>
    <t>https://github.com/bendidi/Tracking-with-darkflow</t>
  </si>
  <si>
    <t>bendidi</t>
  </si>
  <si>
    <t>Tracking-with-darkflow</t>
  </si>
  <si>
    <t xml:space="preserve">Real-time people Multitracker using YOLO v2 and deep_sort with tensorflow </t>
  </si>
  <si>
    <t>tensorflow,darknet,darkflow,yolo,yolo2,sort,tracker,multitracker,real-time,deep-learning,deep-neural-networks,machine-learning,object-detection,image-processing,convolutional-neural-networks,mobile-development</t>
  </si>
  <si>
    <t>readmes/98413813.txt</t>
  </si>
  <si>
    <t>keijiro/Pix2Pix</t>
  </si>
  <si>
    <t>Real-time pix2pix implementation with Unity || deep-learning,machine-learning,unity3d,unity,pix2pix</t>
  </si>
  <si>
    <t>https://api.github.com/repos/keijiro/Pix2Pix</t>
  </si>
  <si>
    <t>https://github.com/keijiro/Pix2Pix</t>
  </si>
  <si>
    <t>keijiro</t>
  </si>
  <si>
    <t>Pix2Pix</t>
  </si>
  <si>
    <t>Real-time pix2pix implementation with Unity</t>
  </si>
  <si>
    <t>deep-learning,machine-learning,unity3d,unity,pix2pix</t>
  </si>
  <si>
    <t>readmes/144393329.txt</t>
  </si>
  <si>
    <t>inoryy/reaver</t>
  </si>
  <si>
    <t>Reaver: Modular Deep Reinforcement Learning Framework. Focused on StarCraft II. Supports Gym, Atari, and MuJoCo. || artificial-intelligence,deep-learning,machine-learning,reinforcement-learning,actor-critic,tensorflow,pysc2,starcraft-ii,starcraft2,deepmind</t>
  </si>
  <si>
    <t>https://api.github.com/repos/inoryy/reaver</t>
  </si>
  <si>
    <t>https://github.com/inoryy/reaver</t>
  </si>
  <si>
    <t>inoryy</t>
  </si>
  <si>
    <t>reaver</t>
  </si>
  <si>
    <t>Reaver: Modular Deep Reinforcement Learning Framework. Focused on StarCraft II. Supports Gym, Atari, and MuJoCo.</t>
  </si>
  <si>
    <t>artificial-intelligence,deep-learning,machine-learning,reinforcement-learning,actor-critic,tensorflow,pysc2,starcraft-ii,starcraft2,deepmind</t>
  </si>
  <si>
    <t>readmes/107785146.txt</t>
  </si>
  <si>
    <t>ArcherFMY/Paper_Reading_List</t>
  </si>
  <si>
    <t>Recommended Papers. Subjects: Computer Vision and Pattern Recognition (cs.CV); Artificial Intelligence (cs.AI); Learning (cs.LG) || papers</t>
  </si>
  <si>
    <t>https://api.github.com/repos/ArcherFMY/Paper_Reading_List</t>
  </si>
  <si>
    <t>https://github.com/ArcherFMY/Paper_Reading_List</t>
  </si>
  <si>
    <t>ArcherFMY</t>
  </si>
  <si>
    <t>Paper_Reading_List</t>
  </si>
  <si>
    <t>Recommended Papers. Subjects: Computer Vision and Pattern Recognition (cs.CV); Artificial Intelligence (cs.AI); Learning (cs.LG)</t>
  </si>
  <si>
    <t>readmes/95642109.txt</t>
  </si>
  <si>
    <t>ZiyaoGeng/Recommender-System-with-TF2.0</t>
  </si>
  <si>
    <t>Recurrence the recommender paper with Tensorflow2.0 || recommender-system,python3,ctr-prediction,criteo,neural-network,factorization-machine,tensorflow2,deepfm,afm,xdeepfm,pnn,widedeep,nfm,ncf,dcn,deepcross,fm,ffm,matrix-factorization</t>
  </si>
  <si>
    <t>https://api.github.com/repos/ZiyaoGeng/Recommender-System-with-TF2.0</t>
  </si>
  <si>
    <t>https://github.com/ZiyaoGeng/Recommender-System-with-TF2.0</t>
  </si>
  <si>
    <t>ZiyaoGeng</t>
  </si>
  <si>
    <t>Recommender-System-with-TF2.0</t>
  </si>
  <si>
    <t>Recurrence the recommender paper with Tensorflow2.0</t>
  </si>
  <si>
    <t>recommender-system,python3,ctr-prediction,criteo,neural-network,factorization-machine,tensorflow2,deepfm,afm,xdeepfm,pnn,widedeep,nfm,ncf,dcn,deepcross,fm,ffm,matrix-factorization</t>
  </si>
  <si>
    <t>readmes/250979951.txt</t>
  </si>
  <si>
    <t>kjw0612/awesome-rnn</t>
  </si>
  <si>
    <t xml:space="preserve">Recurrent Neural Network - A curated list of resources dedicated to RNN || </t>
  </si>
  <si>
    <t>https://api.github.com/repos/kjw0612/awesome-rnn</t>
  </si>
  <si>
    <t>https://github.com/kjw0612/awesome-rnn</t>
  </si>
  <si>
    <t>awesome-rnn</t>
  </si>
  <si>
    <t>Recurrent Neural Network - A curated list of resources dedicated to RNN</t>
  </si>
  <si>
    <t>readmes/37458410.txt</t>
  </si>
  <si>
    <t>dennybritz/rnn-tutorial-rnnlm</t>
  </si>
  <si>
    <t xml:space="preserve">Recurrent Neural Network Tutorial, Part 2 - Implementing a RNN in Python and Theano || </t>
  </si>
  <si>
    <t>https://api.github.com/repos/dennybritz/rnn-tutorial-rnnlm</t>
  </si>
  <si>
    <t>https://github.com/dennybritz/rnn-tutorial-rnnlm</t>
  </si>
  <si>
    <t>rnn-tutorial-rnnlm</t>
  </si>
  <si>
    <t>Recurrent Neural Network Tutorial, Part 2 - Implementing a RNN in Python and Theano</t>
  </si>
  <si>
    <t>readmes/42806479.txt</t>
  </si>
  <si>
    <t>Element-Research/rnn</t>
  </si>
  <si>
    <t xml:space="preserve">Recurrent Neural Network library for Torch7's nn || </t>
  </si>
  <si>
    <t>https://api.github.com/repos/Element-Research/rnn</t>
  </si>
  <si>
    <t>https://github.com/Element-Research/rnn</t>
  </si>
  <si>
    <t>Element-Research</t>
  </si>
  <si>
    <t>rnn</t>
  </si>
  <si>
    <t>Recurrent Neural Network library for Torch7's nn</t>
  </si>
  <si>
    <t>readmes/32498520.txt</t>
  </si>
  <si>
    <t>xiph/rnnoise</t>
  </si>
  <si>
    <t>Recurrent neural network for audio noise reduction || rnn,noise-reduction,audio,c</t>
  </si>
  <si>
    <t>https://api.github.com/repos/xiph/rnnoise</t>
  </si>
  <si>
    <t>https://github.com/xiph/rnnoise</t>
  </si>
  <si>
    <t>xiph</t>
  </si>
  <si>
    <t>rnnoise</t>
  </si>
  <si>
    <t>Recurrent neural network for audio noise reduction</t>
  </si>
  <si>
    <t>rnn,noise-reduction,audio,c</t>
  </si>
  <si>
    <t>readmes/99199151.txt</t>
  </si>
  <si>
    <t>sourcery-ai/sourcery</t>
  </si>
  <si>
    <t>Refactor Python using AI. ‚≠ê  this repo and Sourcery Starbot will send you a PR || refactoring,python,ai,software-development,software-tools,code-quality</t>
  </si>
  <si>
    <t>https://api.github.com/repos/sourcery-ai/sourcery</t>
  </si>
  <si>
    <t>https://github.com/sourcery-ai/sourcery</t>
  </si>
  <si>
    <t>sourcery-ai</t>
  </si>
  <si>
    <t>sourcery</t>
  </si>
  <si>
    <t>Refactor Python using AI. ‚≠ê  this repo and Sourcery Starbot will send you a PR</t>
  </si>
  <si>
    <t>refactoring,python,ai,software-development,software-tools,code-quality</t>
  </si>
  <si>
    <t>readmes/196993956.txt</t>
  </si>
  <si>
    <t>keras-team/keras-applications</t>
  </si>
  <si>
    <t xml:space="preserve">Reference implementations of popular deep learning models. || </t>
  </si>
  <si>
    <t>https://api.github.com/repos/keras-team/keras-applications</t>
  </si>
  <si>
    <t>https://github.com/keras-team/keras-applications</t>
  </si>
  <si>
    <t>keras-applications</t>
  </si>
  <si>
    <t>Reference implementations of popular deep learning models.</t>
  </si>
  <si>
    <t>readmes/135753620.txt</t>
  </si>
  <si>
    <t>lucidrains/reformer-pytorch</t>
  </si>
  <si>
    <t>Reformer, the efficient Transformer, in Pytorch || artificial-intelligence,transformers,attention-mechanism,machine-learning,pytorch</t>
  </si>
  <si>
    <t>https://api.github.com/repos/lucidrains/reformer-pytorch</t>
  </si>
  <si>
    <t>https://github.com/lucidrains/reformer-pytorch</t>
  </si>
  <si>
    <t>reformer-pytorch</t>
  </si>
  <si>
    <t>Reformer, the efficient Transformer, in Pytorch</t>
  </si>
  <si>
    <t>artificial-intelligence,transformers,attention-mechanism,machine-learning,pytorch</t>
  </si>
  <si>
    <t>readmes/232901618.txt</t>
  </si>
  <si>
    <t>anhttran/3dmm_cnn</t>
  </si>
  <si>
    <t xml:space="preserve">Regressing Robust and Discriminative 3D Morphable Models with a very Deep Neural Network || </t>
  </si>
  <si>
    <t>https://api.github.com/repos/anhttran/3dmm_cnn</t>
  </si>
  <si>
    <t>https://github.com/anhttran/3dmm_cnn</t>
  </si>
  <si>
    <t>anhttran</t>
  </si>
  <si>
    <t>3dmm_cnn</t>
  </si>
  <si>
    <t>Regressing Robust and Discriminative 3D Morphable Models with a very Deep Neural Network</t>
  </si>
  <si>
    <t>readmes/80073863.txt</t>
  </si>
  <si>
    <t>datamllab/rlcard</t>
  </si>
  <si>
    <t>Reinforcement Learning / AI Bots in Card (Poker) Games - Blackjack, Leduc, Texas, DouDizhu, Mahjong, UNO. || reinforcement-learning,deep-reinforcement-learning,game-ai,poker,card-game,poker-game,openai-gym,gym-environment,card-games,blackjack,texas,uno,mahjong,game-bot,doudizhu,multi-agent,game,ai</t>
  </si>
  <si>
    <t>https://api.github.com/repos/datamllab/rlcard</t>
  </si>
  <si>
    <t>https://github.com/datamllab/rlcard</t>
  </si>
  <si>
    <t>datamllab</t>
  </si>
  <si>
    <t>rlcard</t>
  </si>
  <si>
    <t>Reinforcement Learning / AI Bots in Card (Poker) Games - Blackjack, Leduc, Texas, DouDizhu, Mahjong, UNO.</t>
  </si>
  <si>
    <t>reinforcement-learning,deep-reinforcement-learning,game-ai,poker,card-game,poker-game,openai-gym,gym-environment,card-games,blackjack,texas,uno,mahjong,game-bot,doudizhu,multi-agent,game,ai</t>
  </si>
  <si>
    <t>readmes/206562316.txt</t>
  </si>
  <si>
    <t>karpathy/reinforcejs</t>
  </si>
  <si>
    <t xml:space="preserve">Reinforcement Learning Agents in Javascript (Dynamic Programming, Temporal Difference, Deep Q-Learning, Stochastic/Deterministic Policy Gradients) || </t>
  </si>
  <si>
    <t>https://api.github.com/repos/karpathy/reinforcejs</t>
  </si>
  <si>
    <t>https://github.com/karpathy/reinforcejs</t>
  </si>
  <si>
    <t>reinforcejs</t>
  </si>
  <si>
    <t>Reinforcement Learning Agents in Javascript (Dynamic Programming, Temporal Difference, Deep Q-Learning, Stochastic/Deterministic Policy Gradients)</t>
  </si>
  <si>
    <t>readmes/34190821.txt</t>
  </si>
  <si>
    <t>IntelLabs/coach</t>
  </si>
  <si>
    <t>Reinforcement Learning Coach by Intel AI Lab enables easy experimentation with state of the art Reinforcement Learning algorithms || coach,openai-gym,reinforcement-learning,tensorflow,rl,carla,imitation-learning,mujoco,roboschool,deep-learning,hierarchical-reinforcement-learning,starcraft,starcraft2,starcraft2-ai,distributed-reinforcement-learning,mxnet,onnx</t>
  </si>
  <si>
    <t>https://api.github.com/repos/IntelLabs/coach</t>
  </si>
  <si>
    <t>https://github.com/IntelLabs/coach</t>
  </si>
  <si>
    <t>coach</t>
  </si>
  <si>
    <t>Reinforcement Learning Coach by Intel AI Lab enables easy experimentation with state of the art Reinforcement Learning algorithms</t>
  </si>
  <si>
    <t>coach,openai-gym,reinforcement-learning,tensorflow,rl,carla,imitation-learning,mujoco,roboschool,deep-learning,hierarchical-reinforcement-learning,starcraft,starcraft2,starcraft2-ai,distributed-reinforcement-learning,mxnet,onnx</t>
  </si>
  <si>
    <t>readmes/105468219.txt</t>
  </si>
  <si>
    <t>stanfordnmbl/osim-rl</t>
  </si>
  <si>
    <t>Reinforcement learning environments with musculoskeletal models || reinforcement-learning,kinematics,machine-learning,biomechanics,deep-reinforcement-learning,simulation-environment,opensim,simulator,physics</t>
  </si>
  <si>
    <t>https://api.github.com/repos/stanfordnmbl/osim-rl</t>
  </si>
  <si>
    <t>https://github.com/stanfordnmbl/osim-rl</t>
  </si>
  <si>
    <t>stanfordnmbl</t>
  </si>
  <si>
    <t>osim-rl</t>
  </si>
  <si>
    <t>Reinforcement learning environments with musculoskeletal models</t>
  </si>
  <si>
    <t>reinforcement-learning,kinematics,machine-learning,biomechanics,deep-reinforcement-learning,simulation-environment,opensim,simulator,physics</t>
  </si>
  <si>
    <t>readmes/71018618.txt</t>
  </si>
  <si>
    <t>FluxML/Flux.jl</t>
  </si>
  <si>
    <t>Relax! Flux is the ML library that doesn't make you tensor || flux,machine-learning,neural-networks,the-human-brian,deep-learning,data-science</t>
  </si>
  <si>
    <t>https://api.github.com/repos/FluxML/Flux.jl</t>
  </si>
  <si>
    <t>https://github.com/FluxML/Flux.jl</t>
  </si>
  <si>
    <t>Flux.jl</t>
  </si>
  <si>
    <t>Relax! Flux is the ML library that doesn't make you tensor</t>
  </si>
  <si>
    <t>flux,machine-learning,neural-networks,the-human-brian,deep-learning,data-science</t>
  </si>
  <si>
    <t>readmes/55262614.txt</t>
  </si>
  <si>
    <t>udacity/deep-learning</t>
  </si>
  <si>
    <t xml:space="preserve">Repo for the Deep Learning Nanodegree Foundations program. || </t>
  </si>
  <si>
    <t>https://api.github.com/repos/udacity/deep-learning</t>
  </si>
  <si>
    <t>https://github.com/udacity/deep-learning</t>
  </si>
  <si>
    <t>Repo for the Deep Learning Nanodegree Foundations program.</t>
  </si>
  <si>
    <t>readmes/78865098.txt</t>
  </si>
  <si>
    <t>udacity/deep-reinforcement-learning</t>
  </si>
  <si>
    <t>Repo for the Deep Reinforcement Learning Nanodegree program || deep-reinforcement-learning,reinforcement-learning,reinforcement-learning-algorithms,neural-networks,pytorch,pytorch-rl,ddpg,dqn,ppo,dynamic-programming,cross-entropy,hill-climbing,ml-agents,openai-gym-solutions,openai-gym,rl-algorithms</t>
  </si>
  <si>
    <t>https://api.github.com/repos/udacity/deep-reinforcement-learning</t>
  </si>
  <si>
    <t>https://github.com/udacity/deep-reinforcement-learning</t>
  </si>
  <si>
    <t>deep-reinforcement-learning</t>
  </si>
  <si>
    <t>Repo for the Deep Reinforcement Learning Nanodegree program</t>
  </si>
  <si>
    <t>deep-reinforcement-learning,reinforcement-learning,reinforcement-learning-algorithms,neural-networks,pytorch,pytorch-rl,ddpg,dqn,ppo,dynamic-programming,cross-entropy,hill-climbing,ml-agents,openai-gym-solutions,openai-gym,rl-algorithms</t>
  </si>
  <si>
    <t>readmes/140018843.txt</t>
  </si>
  <si>
    <t>a16z/ai</t>
  </si>
  <si>
    <t xml:space="preserve">Repo for work for AI Survey || </t>
  </si>
  <si>
    <t>https://api.github.com/repos/a16z/ai</t>
  </si>
  <si>
    <t>https://github.com/a16z/ai</t>
  </si>
  <si>
    <t>a16z</t>
  </si>
  <si>
    <t>ai</t>
  </si>
  <si>
    <t>Repo for work for AI Survey</t>
  </si>
  <si>
    <t>readmes/64414204.txt</t>
  </si>
  <si>
    <t>cerlymarco/MEDIUM_NoteBook</t>
  </si>
  <si>
    <t>Repository containing notebooks of my posts on Medium || notebooks,machine-learning,deep-learning,artificial-intelligence,data-science</t>
  </si>
  <si>
    <t>https://api.github.com/repos/cerlymarco/MEDIUM_NoteBook</t>
  </si>
  <si>
    <t>https://github.com/cerlymarco/MEDIUM_NoteBook</t>
  </si>
  <si>
    <t>cerlymarco</t>
  </si>
  <si>
    <t>MEDIUM_NoteBook</t>
  </si>
  <si>
    <t>Repository containing notebooks of my posts on Medium</t>
  </si>
  <si>
    <t>notebooks,machine-learning,deep-learning,artificial-intelligence,data-science</t>
  </si>
  <si>
    <t>readmes/182865216.txt</t>
  </si>
  <si>
    <t>rasbt/deep-learning-book</t>
  </si>
  <si>
    <t>Repository for "Introduction to Artificial Neural Networks and Deep Learning: A Practical Guide with Applications in Python" || deep-learning,neural-network,machine-learning,python,tensorflow,artificial-intelligence,data-science,pytorch</t>
  </si>
  <si>
    <t>https://api.github.com/repos/rasbt/deep-learning-book</t>
  </si>
  <si>
    <t>https://github.com/rasbt/deep-learning-book</t>
  </si>
  <si>
    <t>deep-learning-book</t>
  </si>
  <si>
    <t>Repository for "Introduction to Artificial Neural Networks and Deep Learning: A Practical Guide with Applications in Python"</t>
  </si>
  <si>
    <t>deep-learning,neural-network,machine-learning,python,tensorflow,artificial-intelligence,data-science,pytorch</t>
  </si>
  <si>
    <t>readmes/76768630.txt</t>
  </si>
  <si>
    <t>graphdeeplearning/benchmarking-gnns</t>
  </si>
  <si>
    <t>Repository for benchmarking graph neural networks || graph-representation-learning,graph-neural-networks,benchmark-framework,graph-deep-learning,pytorch,dgl,deep-learning</t>
  </si>
  <si>
    <t>https://api.github.com/repos/graphdeeplearning/benchmarking-gnns</t>
  </si>
  <si>
    <t>https://github.com/graphdeeplearning/benchmarking-gnns</t>
  </si>
  <si>
    <t>graphdeeplearning</t>
  </si>
  <si>
    <t>benchmarking-gnns</t>
  </si>
  <si>
    <t>Repository for benchmarking graph neural networks</t>
  </si>
  <si>
    <t>graph-representation-learning,graph-neural-networks,benchmark-framework,graph-deep-learning,pytorch,dgl,deep-learning</t>
  </si>
  <si>
    <t>readmes/244534808.txt</t>
  </si>
  <si>
    <t>oscarknagg/few-shot</t>
  </si>
  <si>
    <t>Repository for few-shot learning machine learning projects || machine-learning,pytorch,few-shot-learning,research,meta-learning,maml,omniglot,miniimagenet</t>
  </si>
  <si>
    <t>https://api.github.com/repos/oscarknagg/few-shot</t>
  </si>
  <si>
    <t>https://github.com/oscarknagg/few-shot</t>
  </si>
  <si>
    <t>oscarknagg</t>
  </si>
  <si>
    <t>few-shot</t>
  </si>
  <si>
    <t>Repository for few-shot learning machine learning projects</t>
  </si>
  <si>
    <t>machine-learning,pytorch,few-shot-learning,research,meta-learning,maml,omniglot,miniimagenet</t>
  </si>
  <si>
    <t>readmes/155469554.txt</t>
  </si>
  <si>
    <t>dafriedman97/mlbook</t>
  </si>
  <si>
    <t xml:space="preserve">Repository for the free online book Machine Learning from Scratch (link below!) || </t>
  </si>
  <si>
    <t>https://api.github.com/repos/dafriedman97/mlbook</t>
  </si>
  <si>
    <t>https://github.com/dafriedman97/mlbook</t>
  </si>
  <si>
    <t>dafriedman97</t>
  </si>
  <si>
    <t>mlbook</t>
  </si>
  <si>
    <t>Repository for the free online book Machine Learning from Scratch (link below!)</t>
  </si>
  <si>
    <t>readmes/271442140.txt</t>
  </si>
  <si>
    <t>rhiever/Data-Analysis-and-Machine-Learning-Projects</t>
  </si>
  <si>
    <t>Repository of teaching materials, code, and data for my data analysis and machine learning projects. || machine-learning,python,data-analysis,data-science,ipython-notebook,evolutionary-algorithm</t>
  </si>
  <si>
    <t>https://api.github.com/repos/rhiever/Data-Analysis-and-Machine-Learning-Projects</t>
  </si>
  <si>
    <t>https://github.com/rhiever/Data-Analysis-and-Machine-Learning-Projects</t>
  </si>
  <si>
    <t>Data-Analysis-and-Machine-Learning-Projects</t>
  </si>
  <si>
    <t>Repository of teaching materials, code, and data for my data analysis and machine learning projects.</t>
  </si>
  <si>
    <t>machine-learning,python,data-analysis,data-science,ipython-notebook,evolutionary-algorithm</t>
  </si>
  <si>
    <t>readmes/30730072.txt</t>
  </si>
  <si>
    <t>sebastianruder/NLP-progress</t>
  </si>
  <si>
    <t>Repository to track the progress in Natural Language Processing (NLP), including the datasets and the current state-of-the-art for the most common NLP tasks. || natural-language-processing,machine-learning,named-entity-recognition,machine-translation,nlp-tasks,dialogue</t>
  </si>
  <si>
    <t>https://api.github.com/repos/sebastianruder/NLP-progress</t>
  </si>
  <si>
    <t>https://github.com/sebastianruder/NLP-progress</t>
  </si>
  <si>
    <t>sebastianruder</t>
  </si>
  <si>
    <t>NLP-progress</t>
  </si>
  <si>
    <t>Repository to track the progress in Natural Language Processing (NLP), including the datasets and the current state-of-the-art for the most common NLP tasks.</t>
  </si>
  <si>
    <t>natural-language-processing,machine-learning,named-entity-recognition,machine-translation,nlp-tasks,dialogue</t>
  </si>
  <si>
    <t>readmes/138331573.txt</t>
  </si>
  <si>
    <t>vicky002/AlgoWiki</t>
  </si>
  <si>
    <t>Repository which contains links and resources on different topics of Computer Science. || knowledge,algorithm,computer-science,machine-learning,html,artificial-intelligence,linux,competitive-programming</t>
  </si>
  <si>
    <t>https://api.github.com/repos/vicky002/AlgoWiki</t>
  </si>
  <si>
    <t>https://github.com/vicky002/AlgoWiki</t>
  </si>
  <si>
    <t>vicky002</t>
  </si>
  <si>
    <t>AlgoWiki</t>
  </si>
  <si>
    <t>Repository which contains links and resources on different topics of Computer Science.</t>
  </si>
  <si>
    <t>knowledge,algorithm,computer-science,machine-learning,html,artificial-intelligence,linux,competitive-programming</t>
  </si>
  <si>
    <t>readmes/27222050.txt</t>
  </si>
  <si>
    <t>zhanghang1989/ResNeSt</t>
  </si>
  <si>
    <t>ResNeSt: Split-Attention Networks || deep-learning,resnet,resnest,pytorch,detectron-models,split-attention-networks</t>
  </si>
  <si>
    <t>https://api.github.com/repos/zhanghang1989/ResNeSt</t>
  </si>
  <si>
    <t>https://github.com/zhanghang1989/ResNeSt</t>
  </si>
  <si>
    <t>ResNeSt</t>
  </si>
  <si>
    <t>ResNeSt: Split-Attention Networks</t>
  </si>
  <si>
    <t>deep-learning,resnet,resnest,pytorch,detectron-models,split-attention-networks</t>
  </si>
  <si>
    <t>readmes/247528876.txt</t>
  </si>
  <si>
    <t>torchgan/torchgan</t>
  </si>
  <si>
    <t>Research Framework for easy and efficient training of GANs based on Pytorch || machine-learning,computer-vision,generative-adversarial-networks,python3,pytorch,neural-networks,deep-learning,generative-model,python,gans</t>
  </si>
  <si>
    <t>https://api.github.com/repos/torchgan/torchgan</t>
  </si>
  <si>
    <t>https://github.com/torchgan/torchgan</t>
  </si>
  <si>
    <t>torchgan</t>
  </si>
  <si>
    <t>Research Framework for easy and efficient training of GANs based on Pytorch</t>
  </si>
  <si>
    <t>machine-learning,computer-vision,generative-adversarial-networks,python3,pytorch,neural-networks,deep-learning,generative-model,python,gans</t>
  </si>
  <si>
    <t>readmes/149640348.txt</t>
  </si>
  <si>
    <t>google-research/dex-lang</t>
  </si>
  <si>
    <t xml:space="preserve">Research language for array processing in the Haskell/ML family || </t>
  </si>
  <si>
    <t>https://api.github.com/repos/google-research/dex-lang</t>
  </si>
  <si>
    <t>https://github.com/google-research/dex-lang</t>
  </si>
  <si>
    <t>dex-lang</t>
  </si>
  <si>
    <t>Research language for array processing in the Haskell/ML family</t>
  </si>
  <si>
    <t>readmes/217529714.txt</t>
  </si>
  <si>
    <t>Machine-Learning-Tokyo/papers-with-annotations</t>
  </si>
  <si>
    <t>Research papers with annotations, illustrations and explanations || machine-learning,deep-learning,computer-vision</t>
  </si>
  <si>
    <t>https://api.github.com/repos/Machine-Learning-Tokyo/papers-with-annotations</t>
  </si>
  <si>
    <t>https://github.com/Machine-Learning-Tokyo/papers-with-annotations</t>
  </si>
  <si>
    <t>papers-with-annotations</t>
  </si>
  <si>
    <t>Research papers with annotations, illustrations and explanations</t>
  </si>
  <si>
    <t>machine-learning,deep-learning,computer-vision</t>
  </si>
  <si>
    <t>readmes/268501518.txt</t>
  </si>
  <si>
    <t>raghakot/keras-resnet</t>
  </si>
  <si>
    <t>Residual networks implementation using Keras-1.0 functional API || deep-learning,keras,resnet</t>
  </si>
  <si>
    <t>https://api.github.com/repos/raghakot/keras-resnet</t>
  </si>
  <si>
    <t>https://github.com/raghakot/keras-resnet</t>
  </si>
  <si>
    <t>keras-resnet</t>
  </si>
  <si>
    <t>Residual networks implementation using Keras-1.0 functional API</t>
  </si>
  <si>
    <t>deep-learning,keras,resnet</t>
  </si>
  <si>
    <t>readmes/56471626.txt</t>
  </si>
  <si>
    <t>microsoft/pai</t>
  </si>
  <si>
    <t>Resource scheduling and cluster management for AI || kubernetes,resource-management,scheduling,machine-learning,tensorflow,cluster-manager,gpu,model-training,ai,artificial-intelligence,pytorch,jupyter,chainer,cluster-management,cloud,on-premise,gpu-cluster,gpu-computing,gpu-scheduler</t>
  </si>
  <si>
    <t>https://api.github.com/repos/microsoft/pai</t>
  </si>
  <si>
    <t>https://github.com/microsoft/pai</t>
  </si>
  <si>
    <t>pai</t>
  </si>
  <si>
    <t>Resource scheduling and cluster management for AI</t>
  </si>
  <si>
    <t>kubernetes,resource-management,scheduling,machine-learning,tensorflow,cluster-manager,gpu,model-training,ai,artificial-intelligence,pytorch,jupyter,chainer,cluster-management,cloud,on-premise,gpu-cluster,gpu-computing,gpu-scheduler</t>
  </si>
  <si>
    <t>readmes/104741169.txt</t>
  </si>
  <si>
    <t>tangzhenyu/SemanticSegmentation_DL</t>
  </si>
  <si>
    <t xml:space="preserve">Resources of semantic segmantation based on Deep Learning model || </t>
  </si>
  <si>
    <t>https://api.github.com/repos/tangzhenyu/SemanticSegmentation_DL</t>
  </si>
  <si>
    <t>https://github.com/tangzhenyu/SemanticSegmentation_DL</t>
  </si>
  <si>
    <t>tangzhenyu</t>
  </si>
  <si>
    <t>SemanticSegmentation_DL</t>
  </si>
  <si>
    <t>Resources of semantic segmantation based on Deep Learning model</t>
  </si>
  <si>
    <t>readmes/102359676.txt</t>
  </si>
  <si>
    <t>brylevkirill/notes</t>
  </si>
  <si>
    <t>Resources to learn more about Machine Learning and Artificial Intelligence || artificial-intelligence,machine-learning,deep-learning,reinforcement-learning,bayesian-inference,probabilistic-programming,knowledge-representation,reasoning,causal-inference,knowledge-graph,question-answering,natural-language-processing,information-retrieval,recommender-systems</t>
  </si>
  <si>
    <t>https://api.github.com/repos/brylevkirill/notes</t>
  </si>
  <si>
    <t>https://github.com/brylevkirill/notes</t>
  </si>
  <si>
    <t>brylevkirill</t>
  </si>
  <si>
    <t>Resources to learn more about Machine Learning and Artificial Intelligence</t>
  </si>
  <si>
    <t>artificial-intelligence,machine-learning,deep-learning,reinforcement-learning,bayesian-inference,probabilistic-programming,knowledge-representation,reasoning,causal-inference,knowledge-graph,question-answering,natural-language-processing,information-retrieval,recommender-systems</t>
  </si>
  <si>
    <t>readmes/56848441.txt</t>
  </si>
  <si>
    <t>Eric-mingjie/rethinking-network-pruning</t>
  </si>
  <si>
    <t>Rethinking the Value of Network Pruning (Pytorch) (ICLR 2019) || convolutional-neural-networks,network-pruning,deep-learning,pytorch</t>
  </si>
  <si>
    <t>https://api.github.com/repos/Eric-mingjie/rethinking-network-pruning</t>
  </si>
  <si>
    <t>https://github.com/Eric-mingjie/rethinking-network-pruning</t>
  </si>
  <si>
    <t>Eric-mingjie</t>
  </si>
  <si>
    <t>rethinking-network-pruning</t>
  </si>
  <si>
    <t>Rethinking the Value of Network Pruning (Pytorch) (ICLR 2019)</t>
  </si>
  <si>
    <t>convolutional-neural-networks,network-pruning,deep-learning,pytorch</t>
  </si>
  <si>
    <t>readmes/152529085.txt</t>
  </si>
  <si>
    <t>orobix/retina-unet</t>
  </si>
  <si>
    <t xml:space="preserve">Retina blood vessel segmentation with a convolutional neural network || </t>
  </si>
  <si>
    <t>https://api.github.com/repos/orobix/retina-unet</t>
  </si>
  <si>
    <t>https://github.com/orobix/retina-unet</t>
  </si>
  <si>
    <t>orobix</t>
  </si>
  <si>
    <t>retina-unet</t>
  </si>
  <si>
    <t>Retina blood vessel segmentation with a convolutional neural network</t>
  </si>
  <si>
    <t>readmes/65546193.txt</t>
  </si>
  <si>
    <t>mokemokechicken/reversi-alpha-zero</t>
  </si>
  <si>
    <t>Reversi reinforcement learning by AlphaGo Zero methods. || reinforcement-learning,deeplearning,alphago-zero,keras,tensorflow,machine-learning,reversi</t>
  </si>
  <si>
    <t>https://api.github.com/repos/mokemokechicken/reversi-alpha-zero</t>
  </si>
  <si>
    <t>https://github.com/mokemokechicken/reversi-alpha-zero</t>
  </si>
  <si>
    <t>mokemokechicken</t>
  </si>
  <si>
    <t>reversi-alpha-zero</t>
  </si>
  <si>
    <t>Reversi reinforcement learning by AlphaGo Zero methods.</t>
  </si>
  <si>
    <t>reinforcement-learning,deeplearning,alphago-zero,keras,tensorflow,machine-learning,reversi</t>
  </si>
  <si>
    <t>readmes/107836790.txt</t>
  </si>
  <si>
    <t>L1aoXingyu/Roadmap-of-DL-and-ML</t>
  </si>
  <si>
    <t xml:space="preserve">Roadmap of DL and ML, some courses, study notes and paper summary || </t>
  </si>
  <si>
    <t>https://api.github.com/repos/L1aoXingyu/Roadmap-of-DL-and-ML</t>
  </si>
  <si>
    <t>https://github.com/L1aoXingyu/Roadmap-of-DL-and-ML</t>
  </si>
  <si>
    <t>L1aoXingyu</t>
  </si>
  <si>
    <t>Roadmap-of-DL-and-ML</t>
  </si>
  <si>
    <t>Roadmap of DL and ML, some courses, study notes and paper summary</t>
  </si>
  <si>
    <t>readmes/93997685.txt</t>
  </si>
  <si>
    <t>AMAI-GmbH/AI-Expert-Roadmap</t>
  </si>
  <si>
    <t>Roadmap to becoming an Artificial Intelligence Expert in 2021 || deep-learning,artificial-intelligence,roadmap,ai-roadmap,machine-learning,study-plan,data-science,data-analysis,neural-network</t>
  </si>
  <si>
    <t>https://api.github.com/repos/AMAI-GmbH/AI-Expert-Roadmap</t>
  </si>
  <si>
    <t>https://github.com/AMAI-GmbH/AI-Expert-Roadmap</t>
  </si>
  <si>
    <t>AMAI-GmbH</t>
  </si>
  <si>
    <t>AI-Expert-Roadmap</t>
  </si>
  <si>
    <t>Roadmap to becoming an Artificial Intelligence Expert in 2021</t>
  </si>
  <si>
    <t>deep-learning,artificial-intelligence,roadmap,ai-roadmap,machine-learning,study-plan,data-science,data-analysis,neural-network</t>
  </si>
  <si>
    <t>readmes/306977633.txt</t>
  </si>
  <si>
    <t>carlini/nn_robust_attacks</t>
  </si>
  <si>
    <t xml:space="preserve">Robust evasion attacks against neural network to find adversarial examples || </t>
  </si>
  <si>
    <t>https://api.github.com/repos/carlini/nn_robust_attacks</t>
  </si>
  <si>
    <t>https://github.com/carlini/nn_robust_attacks</t>
  </si>
  <si>
    <t>carlini</t>
  </si>
  <si>
    <t>nn_robust_attacks</t>
  </si>
  <si>
    <t>Robust evasion attacks against neural network to find adversarial examples</t>
  </si>
  <si>
    <t>readmes/85904720.txt</t>
  </si>
  <si>
    <t>guillaume-chevalier/Awesome-Deep-Learning-Resources</t>
  </si>
  <si>
    <t>Rough list of my favorite deep learning resources, useful for revisiting topics or for reference. I have got through all of the content listed there, carefully. - Guillaume Chevalier || awesome,awesome-list,deep-learning,machine-learning,tensorflow,lstm,cnn</t>
  </si>
  <si>
    <t>https://api.github.com/repos/guillaume-chevalier/Awesome-Deep-Learning-Resources</t>
  </si>
  <si>
    <t>https://github.com/guillaume-chevalier/Awesome-Deep-Learning-Resources</t>
  </si>
  <si>
    <t>Awesome-Deep-Learning-Resources</t>
  </si>
  <si>
    <t>Rough list of my favorite deep learning resources, useful for revisiting topics or for reference. I have got through all of the content listed there, carefully. - Guillaume Chevalier</t>
  </si>
  <si>
    <t>awesome,awesome-list,deep-learning,machine-learning,tensorflow,lstm,cnn</t>
  </si>
  <si>
    <t>readmes/74903728.txt</t>
  </si>
  <si>
    <t>yoshoku/rumale</t>
  </si>
  <si>
    <t>Rumale is a machine learning library in Ruby || ruby,machine-learning,data-science,data-analysis,artificial-intelligence,rubyml,ml</t>
  </si>
  <si>
    <t>https://api.github.com/repos/yoshoku/rumale</t>
  </si>
  <si>
    <t>https://github.com/yoshoku/rumale</t>
  </si>
  <si>
    <t>yoshoku</t>
  </si>
  <si>
    <t>rumale</t>
  </si>
  <si>
    <t>Rumale is a machine learning library in Ruby</t>
  </si>
  <si>
    <t>ruby,machine-learning,data-science,data-analysis,artificial-intelligence,rubyml,ml</t>
  </si>
  <si>
    <t>readmes/105371532.txt</t>
  </si>
  <si>
    <t>transcranial/keras-js</t>
  </si>
  <si>
    <t>Run Keras models in the browser, with GPU support using WebGL || deep-learning,machine-learning,webgl,tensorflow,neural-networks,keras,javascript</t>
  </si>
  <si>
    <t>https://api.github.com/repos/transcranial/keras-js</t>
  </si>
  <si>
    <t>https://github.com/transcranial/keras-js</t>
  </si>
  <si>
    <t>transcranial</t>
  </si>
  <si>
    <t>keras-js</t>
  </si>
  <si>
    <t>Run Keras models in the browser, with GPU support using WebGL</t>
  </si>
  <si>
    <t>deep-learning,machine-learning,webgl,tensorflow,neural-networks,keras,javascript</t>
  </si>
  <si>
    <t>readmes/69674683.txt</t>
  </si>
  <si>
    <t>airtap/airtap</t>
  </si>
  <si>
    <t>Run TAP unit tests in 1789+ browsers. || unit-testing,test-anything-protocol,browsers,sauce-labs,sauceconnect,javascript,zuul,airtap,nodejs,npm-package</t>
  </si>
  <si>
    <t>https://api.github.com/repos/airtap/airtap</t>
  </si>
  <si>
    <t>https://github.com/airtap/airtap</t>
  </si>
  <si>
    <t>airtap</t>
  </si>
  <si>
    <t>Run TAP unit tests in 1789+ browsers.</t>
  </si>
  <si>
    <t>unit-testing,test-anything-protocol,browsers,sauce-labs,sauceconnect,javascript,zuul,airtap,nodejs,npm-package</t>
  </si>
  <si>
    <t>readmes/121137018.txt</t>
  </si>
  <si>
    <t>Hedgehog-Computing/hedgehog-lab</t>
  </si>
  <si>
    <t>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 || javascript,scientific-computing,machine-learning,symbolic-computation,computer-algebra,gpu-acceleration,webgl,webgl2,matrix-library,tex,latex,data-visualization</t>
  </si>
  <si>
    <t>https://api.github.com/repos/Hedgehog-Computing/hedgehog-lab</t>
  </si>
  <si>
    <t>https://github.com/Hedgehog-Computing/hedgehog-lab</t>
  </si>
  <si>
    <t>Hedgehog-Computing</t>
  </si>
  <si>
    <t>hedgehog-lab</t>
  </si>
  <si>
    <t>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t>
  </si>
  <si>
    <t>javascript,scientific-computing,machine-learning,symbolic-computation,computer-algebra,gpu-acceleration,webgl,webgl2,matrix-library,tex,latex,data-visualization</t>
  </si>
  <si>
    <t>readmes/263535757.txt</t>
  </si>
  <si>
    <t>LaurentMazare/tch-rs</t>
  </si>
  <si>
    <t>Rust bindings for the C++ api of PyTorch. || pytorch,rust,machine-learning,neural-network,deep-learning</t>
  </si>
  <si>
    <t>https://api.github.com/repos/LaurentMazare/tch-rs</t>
  </si>
  <si>
    <t>https://github.com/LaurentMazare/tch-rs</t>
  </si>
  <si>
    <t>LaurentMazare</t>
  </si>
  <si>
    <t>tch-rs</t>
  </si>
  <si>
    <t>Rust bindings for the C++ api of PyTorch.</t>
  </si>
  <si>
    <t>pytorch,rust,machine-learning,neural-network,deep-learning</t>
  </si>
  <si>
    <t>readmes/171052201.txt</t>
  </si>
  <si>
    <t>tensorflow/rust</t>
  </si>
  <si>
    <t>Rust language bindings for TensorFlow || tensorflow,rust,machine-learning</t>
  </si>
  <si>
    <t>https://api.github.com/repos/tensorflow/rust</t>
  </si>
  <si>
    <t>https://github.com/tensorflow/rust</t>
  </si>
  <si>
    <t>rust</t>
  </si>
  <si>
    <t>Rust language bindings for TensorFlow</t>
  </si>
  <si>
    <t>tensorflow,rust,machine-learning</t>
  </si>
  <si>
    <t>readmes/51115997.txt</t>
  </si>
  <si>
    <t>turi-code/SFrame</t>
  </si>
  <si>
    <t xml:space="preserve">SFrame: Scalable tabular and graph data-structures built for out-of-core data analysis and machine learning. || </t>
  </si>
  <si>
    <t>https://api.github.com/repos/turi-code/SFrame</t>
  </si>
  <si>
    <t>https://github.com/turi-code/SFrame</t>
  </si>
  <si>
    <t>turi-code</t>
  </si>
  <si>
    <t>SFrame</t>
  </si>
  <si>
    <t>SFrame: Scalable tabular and graph data-structures built for out-of-core data analysis and machine learning.</t>
  </si>
  <si>
    <t>readmes/41886367.txt</t>
  </si>
  <si>
    <t>google/sling</t>
  </si>
  <si>
    <t>SLING - A natural language frame semantics parser || natural-language-understanding,natural-language-processing,neural-network,machine-learning,jit-compiler,frame-semantic-parsing,nlp</t>
  </si>
  <si>
    <t>https://api.github.com/repos/google/sling</t>
  </si>
  <si>
    <t>https://github.com/google/sling</t>
  </si>
  <si>
    <t>sling</t>
  </si>
  <si>
    <t>SLING - A natural language frame semantics parser</t>
  </si>
  <si>
    <t>natural-language-understanding,natural-language-processing,neural-network,machine-learning,jit-compiler,frame-semantic-parsing,nlp</t>
  </si>
  <si>
    <t>readmes/89349679.txt</t>
  </si>
  <si>
    <t>fossasia/susi_api_wrapper</t>
  </si>
  <si>
    <t xml:space="preserve">SUSI AI API Wrapper http://susi.ai || </t>
  </si>
  <si>
    <t>https://api.github.com/repos/fossasia/susi_api_wrapper</t>
  </si>
  <si>
    <t>https://github.com/fossasia/susi_api_wrapper</t>
  </si>
  <si>
    <t>susi_api_wrapper</t>
  </si>
  <si>
    <t>SUSI AI API Wrapper http://susi.ai</t>
  </si>
  <si>
    <t>readmes/86991425.txt</t>
  </si>
  <si>
    <t>fossasia/susi_gitterbot</t>
  </si>
  <si>
    <t xml:space="preserve">SUSI AI Gitter Bot || </t>
  </si>
  <si>
    <t>https://api.github.com/repos/fossasia/susi_gitterbot</t>
  </si>
  <si>
    <t>https://github.com/fossasia/susi_gitterbot</t>
  </si>
  <si>
    <t>susi_gitterbot</t>
  </si>
  <si>
    <t>SUSI AI Gitter Bot</t>
  </si>
  <si>
    <t>readmes/93828288.txt</t>
  </si>
  <si>
    <t>fossasia/susi_gassistantbot</t>
  </si>
  <si>
    <t xml:space="preserve">SUSI AI for Google Assistant || </t>
  </si>
  <si>
    <t>https://api.github.com/repos/fossasia/susi_gassistantbot</t>
  </si>
  <si>
    <t>https://github.com/fossasia/susi_gassistantbot</t>
  </si>
  <si>
    <t>susi_gassistantbot</t>
  </si>
  <si>
    <t>SUSI AI for Google Assistant</t>
  </si>
  <si>
    <t>readmes/96882480.txt</t>
  </si>
  <si>
    <t>fossasia/susi_iOS</t>
  </si>
  <si>
    <t xml:space="preserve">SUSI AI iOS app http://susi.ai || </t>
  </si>
  <si>
    <t>https://api.github.com/repos/fossasia/susi_iOS</t>
  </si>
  <si>
    <t>https://github.com/fossasia/susi_iOS</t>
  </si>
  <si>
    <t>susi_iOS</t>
  </si>
  <si>
    <t>SUSI AI iOS app http://susi.ai</t>
  </si>
  <si>
    <t>readmes/84971805.txt</t>
  </si>
  <si>
    <t>fossasia/susi_android</t>
  </si>
  <si>
    <t xml:space="preserve">SUSI.AI Android App https://play.google.com/apps/testing/ai.susi || </t>
  </si>
  <si>
    <t>https://api.github.com/repos/fossasia/susi_android</t>
  </si>
  <si>
    <t>https://github.com/fossasia/susi_android</t>
  </si>
  <si>
    <t>susi_android</t>
  </si>
  <si>
    <t>SUSI.AI Android App https://play.google.com/apps/testing/ai.susi</t>
  </si>
  <si>
    <t>readmes/68798776.txt</t>
  </si>
  <si>
    <t>fossasia/susi_linebot</t>
  </si>
  <si>
    <t xml:space="preserve">SUSI.AI Bot for Line || </t>
  </si>
  <si>
    <t>https://api.github.com/repos/fossasia/susi_linebot</t>
  </si>
  <si>
    <t>https://github.com/fossasia/susi_linebot</t>
  </si>
  <si>
    <t>susi_linebot</t>
  </si>
  <si>
    <t>SUSI.AI Bot for Line</t>
  </si>
  <si>
    <t>readmes/91309062.txt</t>
  </si>
  <si>
    <t>fossasia/susi_chromebot</t>
  </si>
  <si>
    <t xml:space="preserve">SUSI.AI Chrome Extension || </t>
  </si>
  <si>
    <t>https://api.github.com/repos/fossasia/susi_chromebot</t>
  </si>
  <si>
    <t>https://github.com/fossasia/susi_chromebot</t>
  </si>
  <si>
    <t>susi_chromebot</t>
  </si>
  <si>
    <t>SUSI.AI Chrome Extension</t>
  </si>
  <si>
    <t>readmes/104232350.txt</t>
  </si>
  <si>
    <t>fossasia/dev.susi.ai</t>
  </si>
  <si>
    <t xml:space="preserve">SUSI.AI Developer Site http://dev.susi.ai || </t>
  </si>
  <si>
    <t>https://api.github.com/repos/fossasia/dev.susi.ai</t>
  </si>
  <si>
    <t>https://github.com/fossasia/dev.susi.ai</t>
  </si>
  <si>
    <t>dev.susi.ai</t>
  </si>
  <si>
    <t>SUSI.AI Developer Site http://dev.susi.ai</t>
  </si>
  <si>
    <t>readmes/70321843.txt</t>
  </si>
  <si>
    <t>fossasia/susi_firefoxbot</t>
  </si>
  <si>
    <t xml:space="preserve">SUSI.AI Firefox Extension https://susi.ai || </t>
  </si>
  <si>
    <t>https://api.github.com/repos/fossasia/susi_firefoxbot</t>
  </si>
  <si>
    <t>https://github.com/fossasia/susi_firefoxbot</t>
  </si>
  <si>
    <t>susi_firefoxbot</t>
  </si>
  <si>
    <t>SUSI.AI Firefox Extension https://susi.ai</t>
  </si>
  <si>
    <t>readmes/104888982.txt</t>
  </si>
  <si>
    <t>susiai/susiai.github.io</t>
  </si>
  <si>
    <t xml:space="preserve">SUSI.AI Github.io Page || </t>
  </si>
  <si>
    <t>https://api.github.com/repos/susiai/susiai.github.io</t>
  </si>
  <si>
    <t>https://github.com/susiai/susiai.github.io</t>
  </si>
  <si>
    <t>susiai</t>
  </si>
  <si>
    <t>susiai.github.io</t>
  </si>
  <si>
    <t>SUSI.AI Github.io Page</t>
  </si>
  <si>
    <t>readmes/112007528.txt</t>
  </si>
  <si>
    <t>fossasia/susi_python</t>
  </si>
  <si>
    <t xml:space="preserve">SUSI.AI Python Wrapper || </t>
  </si>
  <si>
    <t>https://api.github.com/repos/fossasia/susi_python</t>
  </si>
  <si>
    <t>https://github.com/fossasia/susi_python</t>
  </si>
  <si>
    <t>susi_python</t>
  </si>
  <si>
    <t>SUSI.AI Python Wrapper</t>
  </si>
  <si>
    <t>readmes/185785671.txt</t>
  </si>
  <si>
    <t>fossasia/susi_smart_box</t>
  </si>
  <si>
    <t xml:space="preserve">SUSI.AI Smart Box https://susi.ai || </t>
  </si>
  <si>
    <t>https://api.github.com/repos/fossasia/susi_smart_box</t>
  </si>
  <si>
    <t>https://github.com/fossasia/susi_smart_box</t>
  </si>
  <si>
    <t>susi_smart_box</t>
  </si>
  <si>
    <t>SUSI.AI Smart Box https://susi.ai</t>
  </si>
  <si>
    <t>readmes/29781147.txt</t>
  </si>
  <si>
    <t>fossasia/susi_twitchbot</t>
  </si>
  <si>
    <t xml:space="preserve">SUSI.AI Twitchbot || </t>
  </si>
  <si>
    <t>https://api.github.com/repos/fossasia/susi_twitchbot</t>
  </si>
  <si>
    <t>https://github.com/fossasia/susi_twitchbot</t>
  </si>
  <si>
    <t>susi_twitchbot</t>
  </si>
  <si>
    <t>SUSI.AI Twitchbot</t>
  </si>
  <si>
    <t>readmes/133548703.txt</t>
  </si>
  <si>
    <t>fossasia/susi.ai</t>
  </si>
  <si>
    <t xml:space="preserve">SUSI.AI Web Client https://susi.ai || </t>
  </si>
  <si>
    <t>https://api.github.com/repos/fossasia/susi.ai</t>
  </si>
  <si>
    <t>https://github.com/fossasia/susi.ai</t>
  </si>
  <si>
    <t>susi.ai</t>
  </si>
  <si>
    <t>SUSI.AI Web Client https://susi.ai</t>
  </si>
  <si>
    <t>readmes/63525213.txt</t>
  </si>
  <si>
    <t>fossasia/MMM-SUSI-AI</t>
  </si>
  <si>
    <t xml:space="preserve">SUSI.AI implementation for Magic Mirror || </t>
  </si>
  <si>
    <t>https://api.github.com/repos/fossasia/MMM-SUSI-AI</t>
  </si>
  <si>
    <t>https://github.com/fossasia/MMM-SUSI-AI</t>
  </si>
  <si>
    <t>MMM-SUSI-AI</t>
  </si>
  <si>
    <t>SUSI.AI implementation for Magic Mirror</t>
  </si>
  <si>
    <t>readmes/95147711.txt</t>
  </si>
  <si>
    <t>fossasia/susi_server</t>
  </si>
  <si>
    <t xml:space="preserve">SUSI.AI server backend - the Artificial Intelligence server for personal assistants  https://api.susi.ai || </t>
  </si>
  <si>
    <t>https://api.github.com/repos/fossasia/susi_server</t>
  </si>
  <si>
    <t>https://github.com/fossasia/susi_server</t>
  </si>
  <si>
    <t>susi_server</t>
  </si>
  <si>
    <t>SUSI.AI server backend - the Artificial Intelligence server for personal assistants  https://api.susi.ai</t>
  </si>
  <si>
    <t>readmes/68240213.txt</t>
  </si>
  <si>
    <t>IDSIA/sacred</t>
  </si>
  <si>
    <t>Sacred is a tool to help you configure, organize, log and reproduce experiments developed at IDSIA. || python,machine-learning,infrastructure,reproducible-research,reproducibility,reproducible-science,mongodb</t>
  </si>
  <si>
    <t>https://api.github.com/repos/IDSIA/sacred</t>
  </si>
  <si>
    <t>https://github.com/IDSIA/sacred</t>
  </si>
  <si>
    <t>sacred</t>
  </si>
  <si>
    <t>Sacred is a tool to help you configure, organize, log and reproduce experiments developed at IDSIA.</t>
  </si>
  <si>
    <t>python,machine-learning,infrastructure,reproducible-research,reproducibility,reproducible-science,mongodb</t>
  </si>
  <si>
    <t>readmes/18302786.txt</t>
  </si>
  <si>
    <t>aws-samples/aws-lex-web-ui</t>
  </si>
  <si>
    <t>Sample Amazon Lex chat bot web interface || aws-lex,lex,ai,bot,chatbot,chat,web,interface,ui,widget,iframe,vuejs,vue,vuetify,vuex,cloudformation,polly,polly-voice,aws,webrtc</t>
  </si>
  <si>
    <t>https://api.github.com/repos/aws-samples/aws-lex-web-ui</t>
  </si>
  <si>
    <t>https://github.com/aws-samples/aws-lex-web-ui</t>
  </si>
  <si>
    <t>aws-lex-web-ui</t>
  </si>
  <si>
    <t>Sample Amazon Lex chat bot web interface</t>
  </si>
  <si>
    <t>aws-lex,lex,ai,bot,chatbot,chat,web,interface,ui,widget,iframe,vuejs,vue,vuetify,vuex,cloudformation,polly,polly-voice,aws,webrtc</t>
  </si>
  <si>
    <t>readmes/92872816.txt</t>
  </si>
  <si>
    <t>microsoft/gated-graph-neural-network-samples</t>
  </si>
  <si>
    <t xml:space="preserve">Sample Code for Gated Graph Neural Networks || </t>
  </si>
  <si>
    <t>https://api.github.com/repos/microsoft/gated-graph-neural-network-samples</t>
  </si>
  <si>
    <t>https://github.com/microsoft/gated-graph-neural-network-samples</t>
  </si>
  <si>
    <t>gated-graph-neural-network-samples</t>
  </si>
  <si>
    <t>Sample Code for Gated Graph Neural Networks</t>
  </si>
  <si>
    <t>readmes/110565580.txt</t>
  </si>
  <si>
    <t>atomic14/VisionCoreMLSample</t>
  </si>
  <si>
    <t xml:space="preserve">Sample application using Vision Framework and Core ML || </t>
  </si>
  <si>
    <t>https://api.github.com/repos/atomic14/VisionCoreMLSample</t>
  </si>
  <si>
    <t>https://github.com/atomic14/VisionCoreMLSample</t>
  </si>
  <si>
    <t>atomic14</t>
  </si>
  <si>
    <t>VisionCoreMLSample</t>
  </si>
  <si>
    <t>Sample application using Vision Framework and Core ML</t>
  </si>
  <si>
    <t>readmes/94929127.txt</t>
  </si>
  <si>
    <t>aws-samples/machine-learning-samples</t>
  </si>
  <si>
    <t xml:space="preserve">Sample applications built using AWS' Amazon Machine Learning.  || </t>
  </si>
  <si>
    <t>https://api.github.com/repos/aws-samples/machine-learning-samples</t>
  </si>
  <si>
    <t>https://github.com/aws-samples/machine-learning-samples</t>
  </si>
  <si>
    <t>machine-learning-samples</t>
  </si>
  <si>
    <t xml:space="preserve">Sample applications built using AWS' Amazon Machine Learning. </t>
  </si>
  <si>
    <t>readmes/32830403.txt</t>
  </si>
  <si>
    <t>martin-gorner/tensorflow-mnist-tutorial</t>
  </si>
  <si>
    <t xml:space="preserve">Sample code for "Tensorflow and deep learning, without a PhD" presentation and code lab. || </t>
  </si>
  <si>
    <t>https://api.github.com/repos/martin-gorner/tensorflow-mnist-tutorial</t>
  </si>
  <si>
    <t>https://github.com/martin-gorner/tensorflow-mnist-tutorial</t>
  </si>
  <si>
    <t>tensorflow-mnist-tutorial</t>
  </si>
  <si>
    <t>Sample code for "Tensorflow and deep learning, without a PhD" presentation and code lab.</t>
  </si>
  <si>
    <t>readmes/58364416.txt</t>
  </si>
  <si>
    <t>microsoft/PowerApps-Samples</t>
  </si>
  <si>
    <t xml:space="preserve">Sample code for Power Apps, including Dataverse, model-driven apps, canvas apps, Power Apps component framework, portals, and ai-builder. || </t>
  </si>
  <si>
    <t>https://api.github.com/repos/microsoft/PowerApps-Samples</t>
  </si>
  <si>
    <t>https://github.com/microsoft/PowerApps-Samples</t>
  </si>
  <si>
    <t>PowerApps-Samples</t>
  </si>
  <si>
    <t>Sample code for Power Apps, including Dataverse, model-driven apps, canvas apps, Power Apps component framework, portals, and ai-builder.</t>
  </si>
  <si>
    <t>readmes/126898329.txt</t>
  </si>
  <si>
    <t>microsoft/Windows-Machine-Learning</t>
  </si>
  <si>
    <t>Samples and Tools for Windows ML. || machine-learning,ai,ml,deep-learning,neural-network,onnx,windows,keras,tensorflow,coreml,scikit-learn,caffe2,pytorch,winmltools</t>
  </si>
  <si>
    <t>https://api.github.com/repos/microsoft/Windows-Machine-Learning</t>
  </si>
  <si>
    <t>https://github.com/microsoft/Windows-Machine-Learning</t>
  </si>
  <si>
    <t>Windows-Machine-Learning</t>
  </si>
  <si>
    <t>Samples and Tools for Windows ML.</t>
  </si>
  <si>
    <t>machine-learning,ai,ml,deep-learning,neural-network,onnx,windows,keras,tensorflow,coreml,scikit-learn,caffe2,pytorch,winmltools</t>
  </si>
  <si>
    <t>readmes/123486600.txt</t>
  </si>
  <si>
    <t>dotnet/machinelearning-samples</t>
  </si>
  <si>
    <t>Samples for ML.NET, an open source and cross-platform machine learning framework for .NET. || machine-learning,algorithms,dotnet,csharp,ml</t>
  </si>
  <si>
    <t>https://api.github.com/repos/dotnet/machinelearning-samples</t>
  </si>
  <si>
    <t>https://github.com/dotnet/machinelearning-samples</t>
  </si>
  <si>
    <t>machinelearning-samples</t>
  </si>
  <si>
    <t>Samples for ML.NET, an open source and cross-platform machine learning framework for .NET.</t>
  </si>
  <si>
    <t>PowerShell</t>
  </si>
  <si>
    <t>machine-learning,algorithms,dotnet,csharp,ml</t>
  </si>
  <si>
    <t>readmes/134892705.txt</t>
  </si>
  <si>
    <t>microsoft/samples-for-ai</t>
  </si>
  <si>
    <t xml:space="preserve">Samples for getting started with deep learning across TensorFlow, CNTK, Theano and more. || </t>
  </si>
  <si>
    <t>https://api.github.com/repos/microsoft/samples-for-ai</t>
  </si>
  <si>
    <t>https://github.com/microsoft/samples-for-ai</t>
  </si>
  <si>
    <t>samples-for-ai</t>
  </si>
  <si>
    <t>Samples for getting started with deep learning across TensorFlow, CNTK, Theano and more.</t>
  </si>
  <si>
    <t>readmes/106340034.txt</t>
  </si>
  <si>
    <t>osmr/imgclsmob</t>
  </si>
  <si>
    <t>Sandbox for training deep learning networks || machine-learning,deep-learning,mxnet,gluon,pytorch,classification,imagenet,neural-network,image-classification,chainer,keras,tensorflow,pretrained-models,cifar,segmentation,tensorflow2,semantic-segmentation,human-pose-estimation,3d-face-reconstruction</t>
  </si>
  <si>
    <t>https://api.github.com/repos/osmr/imgclsmob</t>
  </si>
  <si>
    <t>https://github.com/osmr/imgclsmob</t>
  </si>
  <si>
    <t>osmr</t>
  </si>
  <si>
    <t>imgclsmob</t>
  </si>
  <si>
    <t>Sandbox for training deep learning networks</t>
  </si>
  <si>
    <t>machine-learning,deep-learning,mxnet,gluon,pytorch,classification,imagenet,neural-network,image-classification,chainer,keras,tensorflow,pretrained-models,cifar,segmentation,tensorflow2,semantic-segmentation,human-pose-estimation,3d-face-reconstruction</t>
  </si>
  <si>
    <t>readmes/140285687.txt</t>
  </si>
  <si>
    <t>dask/dask-ml</t>
  </si>
  <si>
    <t xml:space="preserve">Scalable Machine Learning with Dask || </t>
  </si>
  <si>
    <t>https://api.github.com/repos/dask/dask-ml</t>
  </si>
  <si>
    <t>https://github.com/dask/dask-ml</t>
  </si>
  <si>
    <t>dask</t>
  </si>
  <si>
    <t>dask-ml</t>
  </si>
  <si>
    <t>Scalable Machine Learning with Dask</t>
  </si>
  <si>
    <t>readmes/94455745.txt</t>
  </si>
  <si>
    <t>dmlc/xgboost</t>
  </si>
  <si>
    <t>Scalable, Portable and Distributed Gradient Boosting (GBDT, GBRT or GBM) Library,  for Python, R, Java, Scala, C++ and more. Runs on single machine, Hadoop, Spark, Dask, Flink and DataFlow || gbdt,gbrt,gbm,distributed-systems,xgboost,machine-learning</t>
  </si>
  <si>
    <t>https://api.github.com/repos/dmlc/xgboost</t>
  </si>
  <si>
    <t>https://github.com/dmlc/xgboost</t>
  </si>
  <si>
    <t>xgboost</t>
  </si>
  <si>
    <t>Scalable, Portable and Distributed Gradient Boosting (GBDT, GBRT or GBM) Library,  for Python, R, Java, Scala, C++ and more. Runs on single machine, Hadoop, Spark, Dask, Flink and DataFlow</t>
  </si>
  <si>
    <t>gbdt,gbrt,gbm,distributed-systems,xgboost,machine-learning</t>
  </si>
  <si>
    <t>readmes/16587283.txt</t>
  </si>
  <si>
    <t>Kismuz/btgym</t>
  </si>
  <si>
    <t>Scalable, event-driven, deep-learning-friendly backtesting library || reinforcement-learning,deep-reinforcement-learning,gym-environment,openai-gym,backtesting-trading-strategies,algorithmic-trading-library,time-series,a3c,tensorflow,backtrader,unreal,advantage-actor-critic,policy-optimisation,policy-gradient,quantitive-finance,algoritmic-trading,statistical-arbitrage,hacktoberfest</t>
  </si>
  <si>
    <t>https://api.github.com/repos/Kismuz/btgym</t>
  </si>
  <si>
    <t>https://github.com/Kismuz/btgym</t>
  </si>
  <si>
    <t>Kismuz</t>
  </si>
  <si>
    <t>btgym</t>
  </si>
  <si>
    <t>Scalable, event-driven, deep-learning-friendly backtesting library</t>
  </si>
  <si>
    <t>reinforcement-learning,deep-reinforcement-learning,gym-environment,openai-gym,backtesting-trading-strategies,algorithmic-trading-library,time-series,a3c,tensorflow,backtrader,unreal,advantage-actor-critic,policy-optimisation,policy-gradient,quantitive-finance,algoritmic-trading,statistical-arbitrage,hacktoberfest</t>
  </si>
  <si>
    <t>readmes/92314074.txt</t>
  </si>
  <si>
    <t>WongKinYiu/ScaledYOLOv4</t>
  </si>
  <si>
    <t>Scaled-YOLOv4: Scaling Cross Stage Partial Network || machine-learning,deep-learning,ml,pytorch,yolo,object-detection,yolov3,yolov4,scaled-yolov4,yolov4-tiny,yolov4-csp,yolov4-large</t>
  </si>
  <si>
    <t>https://api.github.com/repos/WongKinYiu/ScaledYOLOv4</t>
  </si>
  <si>
    <t>https://github.com/WongKinYiu/ScaledYOLOv4</t>
  </si>
  <si>
    <t>WongKinYiu</t>
  </si>
  <si>
    <t>ScaledYOLOv4</t>
  </si>
  <si>
    <t>Scaled-YOLOv4: Scaling Cross Stage Partial Network</t>
  </si>
  <si>
    <t>machine-learning,deep-learning,ml,pytorch,yolo,object-detection,yolov3,yolov4,scaled-yolov4,yolov4-tiny,yolov4-csp,yolov4-large</t>
  </si>
  <si>
    <t>readmes/312734031.txt</t>
  </si>
  <si>
    <t>microsoft/AutonomousDrivingCookbook</t>
  </si>
  <si>
    <t>Scenarios, tutorials and demos for Autonomous Driving || deep-learning,self-driving-car,autonomous-vehicles,tensorflow,cntk,keras,airsim,autonomous-driving,autonomous-driving-cookbook,microsoft,tutorial,simulation,car,microsoft-garage,robotics</t>
  </si>
  <si>
    <t>https://api.github.com/repos/microsoft/AutonomousDrivingCookbook</t>
  </si>
  <si>
    <t>https://github.com/microsoft/AutonomousDrivingCookbook</t>
  </si>
  <si>
    <t>AutonomousDrivingCookbook</t>
  </si>
  <si>
    <t>Scenarios, tutorials and demos for Autonomous Driving</t>
  </si>
  <si>
    <t>deep-learning,self-driving-car,autonomous-vehicles,tensorflow,cntk,keras,airsim,autonomous-driving,autonomous-driving-cookbook,microsoft,tutorial,simulation,car,microsoft-garage,robotics</t>
  </si>
  <si>
    <t>readmes/112659144.txt</t>
  </si>
  <si>
    <t>memo/ai-resources</t>
  </si>
  <si>
    <t xml:space="preserve">Selection of resources to learn Artificial Intelligence / Machine Learning / Statistical Inference / Deep Learning / Reinforcement Learning || </t>
  </si>
  <si>
    <t>https://api.github.com/repos/memo/ai-resources</t>
  </si>
  <si>
    <t>https://github.com/memo/ai-resources</t>
  </si>
  <si>
    <t>memo</t>
  </si>
  <si>
    <t>ai-resources</t>
  </si>
  <si>
    <t>Selection of resources to learn Artificial Intelligence / Machine Learning / Statistical Inference / Deep Learning / Reinforcement Learning</t>
  </si>
  <si>
    <t>readmes/60424502.txt</t>
  </si>
  <si>
    <t>nlpodyssey/spago</t>
  </si>
  <si>
    <t>Self-contained Machine Learning and Natural Language Processing library in Go || 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t>
  </si>
  <si>
    <t>https://api.github.com/repos/nlpodyssey/spago</t>
  </si>
  <si>
    <t>https://github.com/nlpodyssey/spago</t>
  </si>
  <si>
    <t>nlpodyssey</t>
  </si>
  <si>
    <t>spago</t>
  </si>
  <si>
    <t>Self-contained Machine Learning and Natural Language Processing library in Go</t>
  </si>
  <si>
    <t>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t>
  </si>
  <si>
    <t>readmes/231973037.txt</t>
  </si>
  <si>
    <t>meetps/pytorch-semseg</t>
  </si>
  <si>
    <t>Semantic Segmentation Architectures Implemented in PyTorch || pytorch,semantic-segmentation,deep-learning,fully-convolutional-networks</t>
  </si>
  <si>
    <t>https://api.github.com/repos/meetps/pytorch-semseg</t>
  </si>
  <si>
    <t>https://github.com/meetps/pytorch-semseg</t>
  </si>
  <si>
    <t>meetps</t>
  </si>
  <si>
    <t>pytorch-semseg</t>
  </si>
  <si>
    <t>Semantic Segmentation Architectures Implemented in PyTorch</t>
  </si>
  <si>
    <t>pytorch,semantic-segmentation,deep-learning,fully-convolutional-networks</t>
  </si>
  <si>
    <t>readmes/85873012.txt</t>
  </si>
  <si>
    <t>GeorgeSeif/Semantic-Segmentation-Suite</t>
  </si>
  <si>
    <t>Semantic Segmentation Suite in TensorFlow. Implement, train, and test new Semantic Segmentation models easily! || deep-learning,tensorflow,segmentation,computer-vision,python,semantic-segmentation,densenet,refinenet,encoder-decoder,semantic-segmentation-models,dataset,epoch,upsampling,iou</t>
  </si>
  <si>
    <t>https://api.github.com/repos/GeorgeSeif/Semantic-Segmentation-Suite</t>
  </si>
  <si>
    <t>https://github.com/GeorgeSeif/Semantic-Segmentation-Suite</t>
  </si>
  <si>
    <t>GeorgeSeif</t>
  </si>
  <si>
    <t>Semantic-Segmentation-Suite</t>
  </si>
  <si>
    <t>Semantic Segmentation Suite in TensorFlow. Implement, train, and test new Semantic Segmentation models easily!</t>
  </si>
  <si>
    <t>deep-learning,tensorflow,segmentation,computer-vision,python,semantic-segmentation,densenet,refinenet,encoder-decoder,semantic-segmentation-models,dataset,epoch,upsampling,iou</t>
  </si>
  <si>
    <t>readmes/113707110.txt</t>
  </si>
  <si>
    <t>bayesgroup/deepbayes-2018</t>
  </si>
  <si>
    <t>Seminars DeepBayes Summer School 2018 || deep-learning,bayesian,variational-inference</t>
  </si>
  <si>
    <t>https://api.github.com/repos/bayesgroup/deepbayes-2018</t>
  </si>
  <si>
    <t>https://github.com/bayesgroup/deepbayes-2018</t>
  </si>
  <si>
    <t>bayesgroup</t>
  </si>
  <si>
    <t>deepbayes-2018</t>
  </si>
  <si>
    <t>Seminars DeepBayes Summer School 2018</t>
  </si>
  <si>
    <t>deep-learning,bayesian,variational-inference</t>
  </si>
  <si>
    <t>readmes/146082882.txt</t>
  </si>
  <si>
    <t>abdulfatir/twitter-sentiment-analysis</t>
  </si>
  <si>
    <t>Sentiment analysis on tweets using Naive Bayes, SVM, CNN, LSTM, etc. || machine-learning,deeplearning,sentiment-analysis,sentiment-classification,cnn,keras,python,lstm</t>
  </si>
  <si>
    <t>https://api.github.com/repos/abdulfatir/twitter-sentiment-analysis</t>
  </si>
  <si>
    <t>https://github.com/abdulfatir/twitter-sentiment-analysis</t>
  </si>
  <si>
    <t>abdulfatir</t>
  </si>
  <si>
    <t>twitter-sentiment-analysis</t>
  </si>
  <si>
    <t>Sentiment analysis on tweets using Naive Bayes, SVM, CNN, LSTM, etc.</t>
  </si>
  <si>
    <t>machine-learning,deeplearning,sentiment-analysis,sentiment-classification,cnn,keras,python,lstm</t>
  </si>
  <si>
    <t>readmes/106210027.txt</t>
  </si>
  <si>
    <t>awslabs/sockeye</t>
  </si>
  <si>
    <t>Sequence-to-sequence framework with a focus on Neural Machine Translation based on Apache MXNet || deep-learning,deep-neural-networks,mxnet,machine-learning,machine-translation,neural-machine-translation,encoder-decoder,attention-mechanism,sequence-to-sequence,sequence-to-sequence-models,sockeye,attention-is-all-you-need,attention-alignment-visualization,attention-model,seq2seq,translation,transformer-architecture,transformer,transformer-network,gluon</t>
  </si>
  <si>
    <t>https://api.github.com/repos/awslabs/sockeye</t>
  </si>
  <si>
    <t>https://github.com/awslabs/sockeye</t>
  </si>
  <si>
    <t>sockeye</t>
  </si>
  <si>
    <t>Sequence-to-sequence framework with a focus on Neural Machine Translation based on Apache MXNet</t>
  </si>
  <si>
    <t>deep-learning,deep-neural-networks,mxnet,machine-learning,machine-translation,neural-machine-translation,encoder-decoder,attention-mechanism,sequence-to-sequence,sequence-to-sequence-models,sockeye,attention-is-all-you-need,attention-alignment-visualization,attention-model,seq2seq,translation,transformer-architecture,transformer,transformer-network,gluon</t>
  </si>
  <si>
    <t>readmes/93721432.txt</t>
  </si>
  <si>
    <t>scikit-optimize/scikit-optimize</t>
  </si>
  <si>
    <t>Sequential model-based optimization with a  `scipy.optimize` interface || bayesopt,optimization,scientific-computing,python,machine-learning,hyperparameter,bayesian-optimization,binder</t>
  </si>
  <si>
    <t>https://api.github.com/repos/scikit-optimize/scikit-optimize</t>
  </si>
  <si>
    <t>https://github.com/scikit-optimize/scikit-optimize</t>
  </si>
  <si>
    <t>scikit-optimize</t>
  </si>
  <si>
    <t>Sequential model-based optimization with a  `scipy.optimize` interface</t>
  </si>
  <si>
    <t>bayesopt,optimization,scientific-computing,python,machine-learning,hyperparameter,bayesian-optimization,binder</t>
  </si>
  <si>
    <t>readmes/54340642.txt</t>
  </si>
  <si>
    <t>kubeflow/kfserving</t>
  </si>
  <si>
    <t>Serverless Inferencing on Kubernetes || kfserving,knative,machine-learning,model-interpretability,model-serving,istio,hacktoberfest,kubeflow,kubeflow-pipelines,artificial-intelligence,tensorflow,pytorch,sklearn,xgboost</t>
  </si>
  <si>
    <t>https://api.github.com/repos/kubeflow/kfserving</t>
  </si>
  <si>
    <t>https://github.com/kubeflow/kfserving</t>
  </si>
  <si>
    <t>kfserving</t>
  </si>
  <si>
    <t>Serverless Inferencing on Kubernetes</t>
  </si>
  <si>
    <t>kfserving,knative,machine-learning,model-interpretability,model-serving,istio,hacktoberfest,kubeflow,kubeflow-pipelines,artificial-intelligence,tensorflow,pytorch,sklearn,xgboost</t>
  </si>
  <si>
    <t>readmes/178075572.txt</t>
  </si>
  <si>
    <t>ufoym/deepo</t>
  </si>
  <si>
    <t>Set up deep learning environment in a single command line. || deep-learning,jupyter,lasagne,caffe,tensorflow,sonnet,keras,theano,chainer,torch,pytorch,mxnet,cntk,dockerfile-generator,docker-image,caffe2,onnx</t>
  </si>
  <si>
    <t>https://api.github.com/repos/ufoym/deepo</t>
  </si>
  <si>
    <t>https://github.com/ufoym/deepo</t>
  </si>
  <si>
    <t>ufoym</t>
  </si>
  <si>
    <t>deepo</t>
  </si>
  <si>
    <t>Set up deep learning environment in a single command line.</t>
  </si>
  <si>
    <t>deep-learning,jupyter,lasagne,caffe,tensorflow,sonnet,keras,theano,chainer,torch,pytorch,mxnet,cntk,dockerfile-generator,docker-image,caffe2,onnx</t>
  </si>
  <si>
    <t>readmes/108539084.txt</t>
  </si>
  <si>
    <t>szymonmaszke/torchlayers</t>
  </si>
  <si>
    <t>Shape and dimension inference (Keras-like) for PyTorch layers and neural networks || pytorch,inference,shape,keras,deep-learning,machine-learning,library,framework,sota,layers</t>
  </si>
  <si>
    <t>https://api.github.com/repos/szymonmaszke/torchlayers</t>
  </si>
  <si>
    <t>https://github.com/szymonmaszke/torchlayers</t>
  </si>
  <si>
    <t>szymonmaszke</t>
  </si>
  <si>
    <t>torchlayers</t>
  </si>
  <si>
    <t>Shape and dimension inference (Keras-like) for PyTorch layers and neural networks</t>
  </si>
  <si>
    <t>pytorch,inference,shape,keras,deep-learning,machine-learning,library,framework,sota,layers</t>
  </si>
  <si>
    <t>readmes/201987932.txt</t>
  </si>
  <si>
    <t>lonelygo/Shift-AI-models-to-real-world-products</t>
  </si>
  <si>
    <t xml:space="preserve">Share some useful guides and references about how to shift AI models to real world products or projects. || </t>
  </si>
  <si>
    <t>https://api.github.com/repos/lonelygo/Shift-AI-models-to-real-world-products</t>
  </si>
  <si>
    <t>https://github.com/lonelygo/Shift-AI-models-to-real-world-products</t>
  </si>
  <si>
    <t>lonelygo</t>
  </si>
  <si>
    <t>Shift-AI-models-to-real-world-products</t>
  </si>
  <si>
    <t>Share some useful guides and references about how to shift AI models to real world products or projects.</t>
  </si>
  <si>
    <t>readmes/200256327.txt</t>
  </si>
  <si>
    <t>google-research/language</t>
  </si>
  <si>
    <t>Shared repository for open-sourced projects from the Google AI Language team. || natural-language-processing,machine-learning,research</t>
  </si>
  <si>
    <t>https://api.github.com/repos/google-research/language</t>
  </si>
  <si>
    <t>https://github.com/google-research/language</t>
  </si>
  <si>
    <t>language</t>
  </si>
  <si>
    <t>Shared repository for open-sourced projects from the Google AI Language team.</t>
  </si>
  <si>
    <t>natural-language-processing,machine-learning,research</t>
  </si>
  <si>
    <t>readmes/153201352.txt</t>
  </si>
  <si>
    <t>shogun-toolbox/shogun</t>
  </si>
  <si>
    <t>Sh≈çgun || machine-learning,data-science,artificial-intelligence,swig,c-plus-plus,cmake</t>
  </si>
  <si>
    <t>https://api.github.com/repos/shogun-toolbox/shogun</t>
  </si>
  <si>
    <t>https://github.com/shogun-toolbox/shogun</t>
  </si>
  <si>
    <t>shogun-toolbox</t>
  </si>
  <si>
    <t>shogun</t>
  </si>
  <si>
    <t>Sh≈çgun</t>
  </si>
  <si>
    <t>machine-learning,data-science,artificial-intelligence,swig,c-plus-plus,cmake</t>
  </si>
  <si>
    <t>readmes/1555094.txt</t>
  </si>
  <si>
    <t>adambielski/siamese-triplet</t>
  </si>
  <si>
    <t>Siamese and triplet networks with online pair/triplet mining in PyTorch || machine-learning,deep-learning,siamese-network,triplet-loss,contrastive-loss,pytorch,embedding,triplet-network,learning-embeddings</t>
  </si>
  <si>
    <t>https://api.github.com/repos/adambielski/siamese-triplet</t>
  </si>
  <si>
    <t>https://github.com/adambielski/siamese-triplet</t>
  </si>
  <si>
    <t>adambielski</t>
  </si>
  <si>
    <t>siamese-triplet</t>
  </si>
  <si>
    <t>Siamese and triplet networks with online pair/triplet mining in PyTorch</t>
  </si>
  <si>
    <t>machine-learning,deep-learning,siamese-network,triplet-loss,contrastive-loss,pytorch,embedding,triplet-network,learning-embeddings</t>
  </si>
  <si>
    <t>readmes/124146367.txt</t>
  </si>
  <si>
    <t>guillaume-chevalier/seq2seq-signal-prediction</t>
  </si>
  <si>
    <t>Signal forecasting with a Sequence-to-Sequence (seq2seq) Recurrent Neural Network (RNN) model in TensorFlow - Guillaume Chevalier || seq2seq,tensorflow,tensorflow-tutorials,python</t>
  </si>
  <si>
    <t>https://api.github.com/repos/guillaume-chevalier/seq2seq-signal-prediction</t>
  </si>
  <si>
    <t>https://github.com/guillaume-chevalier/seq2seq-signal-prediction</t>
  </si>
  <si>
    <t>seq2seq-signal-prediction</t>
  </si>
  <si>
    <t>Signal forecasting with a Sequence-to-Sequence (seq2seq) Recurrent Neural Network (RNN) model in TensorFlow - Guillaume Chevalier</t>
  </si>
  <si>
    <t>seq2seq,tensorflow,tensorflow-tutorials,python</t>
  </si>
  <si>
    <t>readmes/86853350.txt</t>
  </si>
  <si>
    <t>hunkim/PyTorchZeroToAll</t>
  </si>
  <si>
    <t>Simple PyTorch Tutorials Zero to ALL! || deeplearning,pytorch,python,tutorial,basic</t>
  </si>
  <si>
    <t>https://api.github.com/repos/hunkim/PyTorchZeroToAll</t>
  </si>
  <si>
    <t>https://github.com/hunkim/PyTorchZeroToAll</t>
  </si>
  <si>
    <t>PyTorchZeroToAll</t>
  </si>
  <si>
    <t>Simple PyTorch Tutorials Zero to ALL!</t>
  </si>
  <si>
    <t>deeplearning,pytorch,python,tutorial,basic</t>
  </si>
  <si>
    <t>readmes/105828839.txt</t>
  </si>
  <si>
    <t>MorvanZhou/Reinforcement-learning-with-tensorflow</t>
  </si>
  <si>
    <t>Simple Reinforcement learning tutorials, Ëé´ÁÉ¶Python ‰∏≠ÊñáAIÊïôÂ≠¶ || reinforcement-learning,tutorial,q-learning,sarsa,sarsa-lambda,deep-q-network,a3c,ddpg,policy-gradient,dqn,double-dqn,prioritized-replay,dueling-dqn,deep-deterministic-policy-gradient,asynchronous-advantage-actor-critic,actor-critic,tensorflow-tutorials,proximal-policy-optimization,ppo,machine-learning</t>
  </si>
  <si>
    <t>https://api.github.com/repos/MorvanZhou/Reinforcement-learning-with-tensorflow</t>
  </si>
  <si>
    <t>https://github.com/MorvanZhou/Reinforcement-learning-with-tensorflow</t>
  </si>
  <si>
    <t>Reinforcement-learning-with-tensorflow</t>
  </si>
  <si>
    <t>Simple Reinforcement learning tutorials, Ëé´ÁÉ¶Python ‰∏≠ÊñáAIÊïôÂ≠¶</t>
  </si>
  <si>
    <t>reinforcement-learning,tutorial,q-learning,sarsa,sarsa-lambda,deep-q-network,a3c,ddpg,policy-gradient,dqn,double-dqn,prioritized-replay,dueling-dqn,deep-deterministic-policy-gradient,asynchronous-advantage-actor-critic,actor-critic,tensorflow-tutorials,proximal-policy-optimization,ppo,machine-learning</t>
  </si>
  <si>
    <t>readmes/90433420.txt</t>
  </si>
  <si>
    <t>nackjicholson/aiosql</t>
  </si>
  <si>
    <t xml:space="preserve">Simple SQL in Python || </t>
  </si>
  <si>
    <t>https://api.github.com/repos/nackjicholson/aiosql</t>
  </si>
  <si>
    <t>https://github.com/nackjicholson/aiosql</t>
  </si>
  <si>
    <t>nackjicholson</t>
  </si>
  <si>
    <t>aiosql</t>
  </si>
  <si>
    <t>Simple SQL in Python</t>
  </si>
  <si>
    <t>readmes/160020837.txt</t>
  </si>
  <si>
    <t>easy-tensorflow/easy-tensorflow</t>
  </si>
  <si>
    <t>Simple and comprehensive tutorials in TensorFlow || deep-learning,tensorflow,reinforcement-learning,machine-learning,pattern-recognition,object-detection,python,convolutional-neural-networks,recurrent-neural-networks,neural-network</t>
  </si>
  <si>
    <t>https://api.github.com/repos/easy-tensorflow/easy-tensorflow</t>
  </si>
  <si>
    <t>https://github.com/easy-tensorflow/easy-tensorflow</t>
  </si>
  <si>
    <t>easy-tensorflow</t>
  </si>
  <si>
    <t>Simple and comprehensive tutorials in TensorFlow</t>
  </si>
  <si>
    <t>deep-learning,tensorflow,reinforcement-learning,machine-learning,pattern-recognition,object-detection,python,convolutional-neural-networks,recurrent-neural-networks,neural-network</t>
  </si>
  <si>
    <t>readmes/112654708.txt</t>
  </si>
  <si>
    <t>SimonBlanke/Gradient-Free-Optimizers</t>
  </si>
  <si>
    <t>Simple and reliable optimization with local, global, population-based and sequential techniques in numerical discrete search spaces. || optimization,gradient-free-optimization,bayesian-optimization,particle-swarm-optimization,evolution-strategies,simulated-annealing,random-search,hill-climbing,meta-heuristic,machine-learning,tree-of-parzen-estimator,hyperparameter-optimization,blackbox-optimization,constrained-optimization,nelder-mead</t>
  </si>
  <si>
    <t>https://api.github.com/repos/SimonBlanke/Gradient-Free-Optimizers</t>
  </si>
  <si>
    <t>https://github.com/SimonBlanke/Gradient-Free-Optimizers</t>
  </si>
  <si>
    <t>SimonBlanke</t>
  </si>
  <si>
    <t>Gradient-Free-Optimizers</t>
  </si>
  <si>
    <t>Simple and reliable optimization with local, global, population-based and sequential techniques in numerical discrete search spaces.</t>
  </si>
  <si>
    <t>optimization,gradient-free-optimization,bayesian-optimization,particle-swarm-optimization,evolution-strategies,simulated-annealing,random-search,hill-climbing,meta-heuristic,machine-learning,tree-of-parzen-estimator,hyperparameter-optimization,blackbox-optimization,constrained-optimization,nelder-mead</t>
  </si>
  <si>
    <t>readmes/252927263.txt</t>
  </si>
  <si>
    <t>lucidrains/deep-daze</t>
  </si>
  <si>
    <t>Simple command line tool for text to image generation using OpenAI's CLIP and Siren (Implicit neural representation network). Technique was originally created by https://twitter.com/advadnoun || artificial-intelligence,deep-learning,transformers,siren,implicit-neural-representation,text-to-image,multi-modality</t>
  </si>
  <si>
    <t>https://api.github.com/repos/lucidrains/deep-daze</t>
  </si>
  <si>
    <t>https://github.com/lucidrains/deep-daze</t>
  </si>
  <si>
    <t>deep-daze</t>
  </si>
  <si>
    <t>Simple command line tool for text to image generation using OpenAI's CLIP and Siren (Implicit neural representation network). Technique was originally created by https://twitter.com/advadnoun</t>
  </si>
  <si>
    <t>artificial-intelligence,deep-learning,transformers,siren,implicit-neural-representation,text-to-image,multi-modality</t>
  </si>
  <si>
    <t>readmes/330325505.txt</t>
  </si>
  <si>
    <t>hanleyweng/CoreML-in-ARKit</t>
  </si>
  <si>
    <t>Simple project to detect objects and display 3D labels above them in AR. This serves as a basic Template for an ARKit project to use CoreML. || ios,machine-learning,deep-learning,augmented-reality,arkit,coreml</t>
  </si>
  <si>
    <t>https://api.github.com/repos/hanleyweng/CoreML-in-ARKit</t>
  </si>
  <si>
    <t>https://github.com/hanleyweng/CoreML-in-ARKit</t>
  </si>
  <si>
    <t>hanleyweng</t>
  </si>
  <si>
    <t>CoreML-in-ARKit</t>
  </si>
  <si>
    <t>Simple project to detect objects and display 3D labels above them in AR. This serves as a basic Template for an ARKit project to use CoreML.</t>
  </si>
  <si>
    <t>ios,machine-learning,deep-learning,augmented-reality,arkit,coreml</t>
  </si>
  <si>
    <t>readmes/97212044.txt</t>
  </si>
  <si>
    <t>pytorch/tnt</t>
  </si>
  <si>
    <t>Simple tools for logging and visualizing, loading and training || pytorch,neural-network,python,machine-learning,deep-learning,visdom,reinforcement-learning</t>
  </si>
  <si>
    <t>https://api.github.com/repos/pytorch/tnt</t>
  </si>
  <si>
    <t>https://github.com/pytorch/tnt</t>
  </si>
  <si>
    <t>tnt</t>
  </si>
  <si>
    <t>Simple tools for logging and visualizing, loading and training</t>
  </si>
  <si>
    <t>pytorch,neural-network,python,machine-learning,deep-learning,visdom,reinforcement-learning</t>
  </si>
  <si>
    <t>readmes/76109394.txt</t>
  </si>
  <si>
    <t>madalinabuzau/tensorflow-eager-tutorials</t>
  </si>
  <si>
    <t>Simple tutorials for building neural networks with TensorFlow Eager mode. || deep-learning,tensorflow,eager,tutorials</t>
  </si>
  <si>
    <t>https://api.github.com/repos/madalinabuzau/tensorflow-eager-tutorials</t>
  </si>
  <si>
    <t>https://github.com/madalinabuzau/tensorflow-eager-tutorials</t>
  </si>
  <si>
    <t>madalinabuzau</t>
  </si>
  <si>
    <t>tensorflow-eager-tutorials</t>
  </si>
  <si>
    <t>Simple tutorials for building neural networks with TensorFlow Eager mode.</t>
  </si>
  <si>
    <t>deep-learning,tensorflow,eager,tutorials</t>
  </si>
  <si>
    <t>readmes/122857716.txt</t>
  </si>
  <si>
    <t>lucidrains/stylegan2-pytorch</t>
  </si>
  <si>
    <t>Simplest working implementation of Stylegan2, state of the art generative adversarial network, in Pytorch. Enabling everyone to experience disentanglement || generative-adversarial-network,artificial-intelligence,pytorch,machine-learning,generative-model</t>
  </si>
  <si>
    <t>https://api.github.com/repos/lucidrains/stylegan2-pytorch</t>
  </si>
  <si>
    <t>https://github.com/lucidrains/stylegan2-pytorch</t>
  </si>
  <si>
    <t>stylegan2-pytorch</t>
  </si>
  <si>
    <t>Simplest working implementation of Stylegan2, state of the art generative adversarial network, in Pytorch. Enabling everyone to experience disentanglement</t>
  </si>
  <si>
    <t>generative-adversarial-network,artificial-intelligence,pytorch,machine-learning,generative-model</t>
  </si>
  <si>
    <t>readmes/232876381.txt</t>
  </si>
  <si>
    <t>exacity/simplified-deeplearning</t>
  </si>
  <si>
    <t xml:space="preserve">Simplified implementations of deep learning related works || </t>
  </si>
  <si>
    <t>https://api.github.com/repos/exacity/simplified-deeplearning</t>
  </si>
  <si>
    <t>https://github.com/exacity/simplified-deeplearning</t>
  </si>
  <si>
    <t>simplified-deeplearning</t>
  </si>
  <si>
    <t>Simplified implementations of deep learning related works</t>
  </si>
  <si>
    <t>readmes/62868807.txt</t>
  </si>
  <si>
    <t>tensorflow/skflow</t>
  </si>
  <si>
    <t xml:space="preserve">Simplified interface for TensorFlow (mimicking Scikit Learn) for Deep Learning || </t>
  </si>
  <si>
    <t>https://api.github.com/repos/tensorflow/skflow</t>
  </si>
  <si>
    <t>https://github.com/tensorflow/skflow</t>
  </si>
  <si>
    <t>skflow</t>
  </si>
  <si>
    <t>Simplified interface for TensorFlow (mimicking Scikit Learn) for Deep Learning</t>
  </si>
  <si>
    <t>readmes/46443613.txt</t>
  </si>
  <si>
    <t>BindsNET/bindsnet</t>
  </si>
  <si>
    <t>Simulation of spiking neural networks (SNNs) using PyTorch. || spiking-neural-networks,gpu-computing,pytorch,machine-learning,snn,reinforcement-learning,stdp,dynamic,neurons,simulation,synapse</t>
  </si>
  <si>
    <t>https://api.github.com/repos/BindsNET/bindsnet</t>
  </si>
  <si>
    <t>https://github.com/BindsNET/bindsnet</t>
  </si>
  <si>
    <t>BindsNET</t>
  </si>
  <si>
    <t>bindsnet</t>
  </si>
  <si>
    <t>Simulation of spiking neural networks (SNNs) using PyTorch.</t>
  </si>
  <si>
    <t>spiking-neural-networks,gpu-computing,pytorch,machine-learning,snn,reinforcement-learning,stdp,dynamic,neurons,simulation,synapse</t>
  </si>
  <si>
    <t>readmes/120948040.txt</t>
  </si>
  <si>
    <t>mravanelli/SincNet</t>
  </si>
  <si>
    <t>SincNet is a neural architecture for efficiently processing raw audio samples. || deep-learning,audio,waveform,filtering,cnn,convolutional-neural-networks,speaker-recognition,speaker-verification,speaker-identification,speech-recognition,asr,audio-processing,speech-processing,digital-signal-processing,signal-processing,neural-networks,artificial-intelligence,timit,pytorch,python</t>
  </si>
  <si>
    <t>https://api.github.com/repos/mravanelli/SincNet</t>
  </si>
  <si>
    <t>https://github.com/mravanelli/SincNet</t>
  </si>
  <si>
    <t>mravanelli</t>
  </si>
  <si>
    <t>SincNet</t>
  </si>
  <si>
    <t>SincNet is a neural architecture for efficiently processing raw audio samples.</t>
  </si>
  <si>
    <t>deep-learning,audio,waveform,filtering,cnn,convolutional-neural-networks,speaker-recognition,speaker-verification,speaker-identification,speech-recognition,asr,audio-processing,speech-processing,digital-signal-processing,signal-processing,neural-networks,artificial-intelligence,timit,pytorch,python</t>
  </si>
  <si>
    <t>readmes/140480705.txt</t>
  </si>
  <si>
    <t>balancap/SSD-Tensorflow</t>
  </si>
  <si>
    <t>Single Shot MultiBox Detector in TensorFlow || tensorflow,ssd,deep-learning,yolo,object-detection</t>
  </si>
  <si>
    <t>https://api.github.com/repos/balancap/SSD-Tensorflow</t>
  </si>
  <si>
    <t>https://github.com/balancap/SSD-Tensorflow</t>
  </si>
  <si>
    <t>balancap</t>
  </si>
  <si>
    <t>SSD-Tensorflow</t>
  </si>
  <si>
    <t>Single Shot MultiBox Detector in TensorFlow</t>
  </si>
  <si>
    <t>tensorflow,ssd,deep-learning,yolo,object-detection</t>
  </si>
  <si>
    <t>readmes/79343907.txt</t>
  </si>
  <si>
    <t>theislab/scanpy</t>
  </si>
  <si>
    <t>Single-Cell Analysis in Python. Scales to &gt;1M cells. || machine-learning,data-science,visualize-data,transcriptomics,bioinformatics,scanpy,anndata</t>
  </si>
  <si>
    <t>https://api.github.com/repos/theislab/scanpy</t>
  </si>
  <si>
    <t>https://github.com/theislab/scanpy</t>
  </si>
  <si>
    <t>theislab</t>
  </si>
  <si>
    <t>scanpy</t>
  </si>
  <si>
    <t>Single-Cell Analysis in Python. Scales to &gt;1M cells.</t>
  </si>
  <si>
    <t>machine-learning,data-science,visualize-data,transcriptomics,bioinformatics,scanpy,anndata</t>
  </si>
  <si>
    <t>readmes/80342493.txt</t>
  </si>
  <si>
    <t>sfzhang15/RefineDet</t>
  </si>
  <si>
    <t>Single-Shot Refinement Neural Network for Object Detection, CVPR, 2018 || object-detection</t>
  </si>
  <si>
    <t>https://api.github.com/repos/sfzhang15/RefineDet</t>
  </si>
  <si>
    <t>https://github.com/sfzhang15/RefineDet</t>
  </si>
  <si>
    <t>sfzhang15</t>
  </si>
  <si>
    <t>RefineDet</t>
  </si>
  <si>
    <t>Single-Shot Refinement Neural Network for Object Detection, CVPR, 2018</t>
  </si>
  <si>
    <t>object-detection</t>
  </si>
  <si>
    <t>readmes/111206760.txt</t>
  </si>
  <si>
    <t>chrischoy/3D-R2N2</t>
  </si>
  <si>
    <t xml:space="preserve">Single/multi view image(s) to voxel reconstruction using a recurrent neural network || </t>
  </si>
  <si>
    <t>https://api.github.com/repos/chrischoy/3D-R2N2</t>
  </si>
  <si>
    <t>https://github.com/chrischoy/3D-R2N2</t>
  </si>
  <si>
    <t>chrischoy</t>
  </si>
  <si>
    <t>3D-R2N2</t>
  </si>
  <si>
    <t>Single/multi view image(s) to voxel reconstruction using a recurrent neural network</t>
  </si>
  <si>
    <t>readmes/65103398.txt</t>
  </si>
  <si>
    <t>m2dsupsdlclass/lectures-labs</t>
  </si>
  <si>
    <t>Slides and Jupyter notebooks for the Deep Learning lectures at Master Year 2 Data Science from Institut Polytechnique de Paris || deep-learning,neural-network,jupyter-notebook,slide,python,lecture</t>
  </si>
  <si>
    <t>https://api.github.com/repos/m2dsupsdlclass/lectures-labs</t>
  </si>
  <si>
    <t>https://github.com/m2dsupsdlclass/lectures-labs</t>
  </si>
  <si>
    <t>m2dsupsdlclass</t>
  </si>
  <si>
    <t>lectures-labs</t>
  </si>
  <si>
    <t>Slides and Jupyter notebooks for the Deep Learning lectures at Master Year 2 Data Science from Institut Polytechnique de Paris</t>
  </si>
  <si>
    <t>deep-learning,neural-network,jupyter-notebook,slide,python,lecture</t>
  </si>
  <si>
    <t>readmes/82718394.txt</t>
  </si>
  <si>
    <t>devAmoghS/Machine-Learning-with-Python</t>
  </si>
  <si>
    <t>Small scale machine learning projects to understand the core concepts . Give a Star üåüIf it helps you. BONUS: Interview Bank coming up..! || machine-learning,python,exercises,practice-project,beginner-friendly,scikit-learn,deep-learning,python-3,data-science</t>
  </si>
  <si>
    <t>https://api.github.com/repos/devAmoghS/Machine-Learning-with-Python</t>
  </si>
  <si>
    <t>https://github.com/devAmoghS/Machine-Learning-with-Python</t>
  </si>
  <si>
    <t>devAmoghS</t>
  </si>
  <si>
    <t>Small scale machine learning projects to understand the core concepts . Give a Star üåüIf it helps you. BONUS: Interview Bank coming up..!</t>
  </si>
  <si>
    <t>machine-learning,python,exercises,practice-project,beginner-friendly,scikit-learn,deep-learning,python-3,data-science</t>
  </si>
  <si>
    <t>readmes/123592053.txt</t>
  </si>
  <si>
    <t>abbodi1406/KMS_VL_ALL_AIO</t>
  </si>
  <si>
    <t xml:space="preserve">Smart Activation Script || </t>
  </si>
  <si>
    <t>https://api.github.com/repos/abbodi1406/KMS_VL_ALL_AIO</t>
  </si>
  <si>
    <t>https://github.com/abbodi1406/KMS_VL_ALL_AIO</t>
  </si>
  <si>
    <t>abbodi1406</t>
  </si>
  <si>
    <t>KMS_VL_ALL_AIO</t>
  </si>
  <si>
    <t>Smart Activation Script</t>
  </si>
  <si>
    <t>Batchfile</t>
  </si>
  <si>
    <t>readmes/222813972.txt</t>
  </si>
  <si>
    <t>HackerShackOfficial/AI-Smart-Mirror</t>
  </si>
  <si>
    <t xml:space="preserve">Smart Mirror with a smart AI ü§ñ || </t>
  </si>
  <si>
    <t>https://api.github.com/repos/HackerShackOfficial/AI-Smart-Mirror</t>
  </si>
  <si>
    <t>https://github.com/HackerShackOfficial/AI-Smart-Mirror</t>
  </si>
  <si>
    <t>HackerShackOfficial</t>
  </si>
  <si>
    <t>AI-Smart-Mirror</t>
  </si>
  <si>
    <t>Smart Mirror with a smart AI ü§ñ</t>
  </si>
  <si>
    <t>readmes/70344351.txt</t>
  </si>
  <si>
    <t>snipsco/snips-nlu</t>
  </si>
  <si>
    <t>Snips Python library to extract meaning from text || nlp,nlu,python,machine-learning,text-classification,intent-classification,ner,named-entity-recognition,slot-filling,intent-parser,information-extraction,snips,machine-learning-library,chatbot,bot,ml</t>
  </si>
  <si>
    <t>https://api.github.com/repos/snipsco/snips-nlu</t>
  </si>
  <si>
    <t>https://github.com/snipsco/snips-nlu</t>
  </si>
  <si>
    <t>snipsco</t>
  </si>
  <si>
    <t>snips-nlu</t>
  </si>
  <si>
    <t>Snips Python library to extract meaning from text</t>
  </si>
  <si>
    <t>nlp,nlu,python,machine-learning,text-classification,intent-classification,ner,named-entity-recognition,slot-filling,intent-parser,information-extraction,snips,machine-learning-library,chatbot,bot,ml</t>
  </si>
  <si>
    <t>readmes/81349068.txt</t>
  </si>
  <si>
    <t>rail-berkeley/softlearning</t>
  </si>
  <si>
    <t>Softlearning is a reinforcement learning framework for training maximum entropy policies in continuous domains. Includes the official implementation of the Soft Actor-Critic algorithm. || reinforcement-learning,soft-actor-critic,deep-learning,deep-reinforcement-learning,deep-neural-networks,machine-learning</t>
  </si>
  <si>
    <t>https://api.github.com/repos/rail-berkeley/softlearning</t>
  </si>
  <si>
    <t>https://github.com/rail-berkeley/softlearning</t>
  </si>
  <si>
    <t>rail-berkeley</t>
  </si>
  <si>
    <t>softlearning</t>
  </si>
  <si>
    <t>Softlearning is a reinforcement learning framework for training maximum entropy policies in continuous domains. Includes the official implementation of the Soft Actor-Critic algorithm.</t>
  </si>
  <si>
    <t>reinforcement-learning,soft-actor-critic,deep-learning,deep-reinforcement-learning,deep-neural-networks,machine-learning</t>
  </si>
  <si>
    <t>readmes/160139764.txt</t>
  </si>
  <si>
    <t>aiff22/DPED</t>
  </si>
  <si>
    <t>Software and pre-trained models for automatic photo quality enhancement using Deep Convolutional Networks || image-enhancement,image-processing,computer-vision,deep-learning,dped,gan,convolutional-neural-networks,generative-adversarial-networks</t>
  </si>
  <si>
    <t>https://api.github.com/repos/aiff22/DPED</t>
  </si>
  <si>
    <t>https://github.com/aiff22/DPED</t>
  </si>
  <si>
    <t>aiff22</t>
  </si>
  <si>
    <t>DPED</t>
  </si>
  <si>
    <t>Software and pre-trained models for automatic photo quality enhancement using Deep Convolutional Networks</t>
  </si>
  <si>
    <t>image-enhancement,image-processing,computer-vision,deep-learning,dped,gan,convolutional-neural-networks,generative-adversarial-networks</t>
  </si>
  <si>
    <t>readmes/101207412.txt</t>
  </si>
  <si>
    <t>anfederico/clairvoyant</t>
  </si>
  <si>
    <t>Software designed to identify and monitor social/historical cues for short term stock movement || machine-learning,support-vector-machines,portfolio-simulation,backtesting-trading-strategies,stock-market</t>
  </si>
  <si>
    <t>https://api.github.com/repos/anfederico/clairvoyant</t>
  </si>
  <si>
    <t>https://github.com/anfederico/clairvoyant</t>
  </si>
  <si>
    <t>anfederico</t>
  </si>
  <si>
    <t>clairvoyant</t>
  </si>
  <si>
    <t>Software designed to identify and monitor social/historical cues for short term stock movement</t>
  </si>
  <si>
    <t>machine-learning,support-vector-machines,portfolio-simulation,backtesting-trading-strategies,stock-market</t>
  </si>
  <si>
    <t>readmes/68036822.txt</t>
  </si>
  <si>
    <t>junyanz/CycleGAN</t>
  </si>
  <si>
    <t>Software that can generate photos from paintings,  turn horses into zebras,  perform style transfer, and more. || gan,generative-adversarial-network,deep-learning,image-generation,image-manipulation,cyclegan,pix2pix,gans,computer-vision,computer-graphics,torch</t>
  </si>
  <si>
    <t>https://api.github.com/repos/junyanz/CycleGAN</t>
  </si>
  <si>
    <t>https://github.com/junyanz/CycleGAN</t>
  </si>
  <si>
    <t>CycleGAN</t>
  </si>
  <si>
    <t>Software that can generate photos from paintings,  turn horses into zebras,  perform style transfer, and more.</t>
  </si>
  <si>
    <t>gan,generative-adversarial-network,deep-learning,image-generation,image-manipulation,cyclegan,pix2pix,gans,computer-vision,computer-graphics,torch</t>
  </si>
  <si>
    <t>readmes/86721514.txt</t>
  </si>
  <si>
    <t>Yukong/Deeplearning.ai-Solutions</t>
  </si>
  <si>
    <t xml:space="preserve">Solutions of assignments and translation to Chinese || </t>
  </si>
  <si>
    <t>https://api.github.com/repos/Yukong/Deeplearning.ai-Solutions</t>
  </si>
  <si>
    <t>https://github.com/Yukong/Deeplearning.ai-Solutions</t>
  </si>
  <si>
    <t>Yukong</t>
  </si>
  <si>
    <t>Deeplearning.ai-Solutions</t>
  </si>
  <si>
    <t>Solutions of assignments and translation to Chinese</t>
  </si>
  <si>
    <t>readmes/100246671.txt</t>
  </si>
  <si>
    <t>zslucky/awesome-AI-books</t>
  </si>
  <si>
    <t>Some awesome AI related books and pdfs for learning and downloading, also apply some playground models for learning || books,pdf,ai,artificial-intelligence,machine-learning,deep-learning,mathematics,data-mining,algorithms,playground,reading,learning,reinforcement-learning,quantum-computing,quantum-algorithms,quantum-information</t>
  </si>
  <si>
    <t>https://api.github.com/repos/zslucky/awesome-AI-books</t>
  </si>
  <si>
    <t>https://github.com/zslucky/awesome-AI-books</t>
  </si>
  <si>
    <t>zslucky</t>
  </si>
  <si>
    <t>awesome-AI-books</t>
  </si>
  <si>
    <t>Some awesome AI related books and pdfs for learning and downloading, also apply some playground models for learning</t>
  </si>
  <si>
    <t>books,pdf,ai,artificial-intelligence,machine-learning,deep-learning,mathematics,data-mining,algorithms,playground,reading,learning,reinforcement-learning,quantum-computing,quantum-algorithms,quantum-information</t>
  </si>
  <si>
    <t>readmes/122889681.txt</t>
  </si>
  <si>
    <t>geohot/ai-notebooks</t>
  </si>
  <si>
    <t xml:space="preserve">Some ipython notebooks implementing AI algorithms || </t>
  </si>
  <si>
    <t>https://api.github.com/repos/geohot/ai-notebooks</t>
  </si>
  <si>
    <t>https://github.com/geohot/ai-notebooks</t>
  </si>
  <si>
    <t>ai-notebooks</t>
  </si>
  <si>
    <t>Some ipython notebooks implementing AI algorithms</t>
  </si>
  <si>
    <t>readmes/179556854.txt</t>
  </si>
  <si>
    <t>JudasDie/deeplearning.ai</t>
  </si>
  <si>
    <t>Some work of Andrew Ng's course on Coursera || deeplearning-ai,andrew-ng</t>
  </si>
  <si>
    <t>https://api.github.com/repos/JudasDie/deeplearning.ai</t>
  </si>
  <si>
    <t>https://github.com/JudasDie/deeplearning.ai</t>
  </si>
  <si>
    <t>JudasDie</t>
  </si>
  <si>
    <t>deeplearning.ai</t>
  </si>
  <si>
    <t>Some work of Andrew Ng's course on Coursera</t>
  </si>
  <si>
    <t>deeplearning-ai,andrew-ng</t>
  </si>
  <si>
    <t>readmes/103813232.txt</t>
  </si>
  <si>
    <t>luispedro/BuildingMachineLearningSystemsWithPython</t>
  </si>
  <si>
    <t xml:space="preserve">Source Code for the book Building Machine Learning Systems with Python || </t>
  </si>
  <si>
    <t>https://api.github.com/repos/luispedro/BuildingMachineLearningSystemsWithPython</t>
  </si>
  <si>
    <t>https://github.com/luispedro/BuildingMachineLearningSystemsWithPython</t>
  </si>
  <si>
    <t>luispedro</t>
  </si>
  <si>
    <t>BuildingMachineLearningSystemsWithPython</t>
  </si>
  <si>
    <t>Source Code for the book Building Machine Learning Systems with Python</t>
  </si>
  <si>
    <t>readmes/13086750.txt</t>
  </si>
  <si>
    <t>pbharrin/machinelearninginaction</t>
  </si>
  <si>
    <t xml:space="preserve">Source Code for the book: Machine Learning in Action published by Manning || </t>
  </si>
  <si>
    <t>https://api.github.com/repos/pbharrin/machinelearninginaction</t>
  </si>
  <si>
    <t>https://github.com/pbharrin/machinelearninginaction</t>
  </si>
  <si>
    <t>pbharrin</t>
  </si>
  <si>
    <t>machinelearninginaction</t>
  </si>
  <si>
    <t>Source Code for the book: Machine Learning in Action published by Manning</t>
  </si>
  <si>
    <t>readmes/1703471.txt</t>
  </si>
  <si>
    <t>13o-bbr-bbq/machine_learning_security</t>
  </si>
  <si>
    <t xml:space="preserve">Source code about machine learning and security. || </t>
  </si>
  <si>
    <t>https://api.github.com/repos/13o-bbr-bbq/machine_learning_security</t>
  </si>
  <si>
    <t>https://github.com/13o-bbr-bbq/machine_learning_security</t>
  </si>
  <si>
    <t>13o-bbr-bbq</t>
  </si>
  <si>
    <t>machine_learning_security</t>
  </si>
  <si>
    <t>Source code about machine learning and security.</t>
  </si>
  <si>
    <t>readmes/89960611.txt</t>
  </si>
  <si>
    <t>GoogleCloudPlatform/ml-design-patterns</t>
  </si>
  <si>
    <t xml:space="preserve">Source code accompanying O'Reilly book: Machine Learning Design Patterns || </t>
  </si>
  <si>
    <t>https://api.github.com/repos/GoogleCloudPlatform/ml-design-patterns</t>
  </si>
  <si>
    <t>https://github.com/GoogleCloudPlatform/ml-design-patterns</t>
  </si>
  <si>
    <t>ml-design-patterns</t>
  </si>
  <si>
    <t>Source code accompanying O'Reilly book: Machine Learning Design Patterns</t>
  </si>
  <si>
    <t>readmes/248081435.txt</t>
  </si>
  <si>
    <t>GoogleCloudPlatform/data-science-on-gcp</t>
  </si>
  <si>
    <t>Source code accompanying book: Data Science on the Google Cloud Platform, Valliappa Lakshmanan, O'Reilly 2017 || data-analysis,data-visualization,cloud-computing,machine-learning,data-pipeline,data-processing,data-science,data-engineering</t>
  </si>
  <si>
    <t>https://api.github.com/repos/GoogleCloudPlatform/data-science-on-gcp</t>
  </si>
  <si>
    <t>https://github.com/GoogleCloudPlatform/data-science-on-gcp</t>
  </si>
  <si>
    <t>data-science-on-gcp</t>
  </si>
  <si>
    <t>Source code accompanying book: Data Science on the Google Cloud Platform, Valliappa Lakshmanan, O'Reilly 2017</t>
  </si>
  <si>
    <t>data-analysis,data-visualization,cloud-computing,machine-learning,data-pipeline,data-processing,data-science,data-engineering</t>
  </si>
  <si>
    <t>readmes/81585547.txt</t>
  </si>
  <si>
    <t>davheld/GOTURN</t>
  </si>
  <si>
    <t xml:space="preserve">Source code for paper: Learning to Track at 100 FPS with Deep Regression Networks, Held, et al. ECCV 2016 || </t>
  </si>
  <si>
    <t>https://api.github.com/repos/davheld/GOTURN</t>
  </si>
  <si>
    <t>https://github.com/davheld/GOTURN</t>
  </si>
  <si>
    <t>davheld</t>
  </si>
  <si>
    <t>GOTURN</t>
  </si>
  <si>
    <t>Source code for paper: Learning to Track at 100 FPS with Deep Regression Networks, Held, et al. ECCV 2016</t>
  </si>
  <si>
    <t>readmes/62847526.txt</t>
  </si>
  <si>
    <t>google/tangent</t>
  </si>
  <si>
    <t>Source-to-Source Debuggable Derivatives in Pure Python || autodiff,automatic-differentiation,machine-learning,deep-learning</t>
  </si>
  <si>
    <t>https://api.github.com/repos/google/tangent</t>
  </si>
  <si>
    <t>https://github.com/google/tangent</t>
  </si>
  <si>
    <t>tangent</t>
  </si>
  <si>
    <t>Source-to-Source Debuggable Derivatives in Pure Python</t>
  </si>
  <si>
    <t>autodiff,automatic-differentiation,machine-learning,deep-learning</t>
  </si>
  <si>
    <t>readmes/108459727.txt</t>
  </si>
  <si>
    <t>h2oai/sparkling-water</t>
  </si>
  <si>
    <t>Sparkling Water provides H2O functionality inside Spark cluster || h2o,spark,machine-learning,integration,pysparkling,rsparkling,api,devel</t>
  </si>
  <si>
    <t>https://api.github.com/repos/h2oai/sparkling-water</t>
  </si>
  <si>
    <t>https://github.com/h2oai/sparkling-water</t>
  </si>
  <si>
    <t>sparkling-water</t>
  </si>
  <si>
    <t>Sparkling Water provides H2O functionality inside Spark cluster</t>
  </si>
  <si>
    <t>h2o,spark,machine-learning,integration,pysparkling,rsparkling,api,devel</t>
  </si>
  <si>
    <t>readmes/25181584.txt</t>
  </si>
  <si>
    <t>JasperSnoek/spearmint</t>
  </si>
  <si>
    <t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 </t>
  </si>
  <si>
    <t>https://api.github.com/repos/JasperSnoek/spearmint</t>
  </si>
  <si>
    <t>https://github.com/JasperSnoek/spearmint</t>
  </si>
  <si>
    <t>JasperSnoek</t>
  </si>
  <si>
    <t>spearmint</t>
  </si>
  <si>
    <t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t>
  </si>
  <si>
    <t>readmes/7681175.txt</t>
  </si>
  <si>
    <t>santi-pdp/segan</t>
  </si>
  <si>
    <t>Speech Enhancement Generative Adversarial Network in TensorFlow || speech,gan,tensorflow,deep-learning,deep-neural-networks,generative-model,generative-adversarial-networks</t>
  </si>
  <si>
    <t>https://api.github.com/repos/santi-pdp/segan</t>
  </si>
  <si>
    <t>https://github.com/santi-pdp/segan</t>
  </si>
  <si>
    <t>santi-pdp</t>
  </si>
  <si>
    <t>segan</t>
  </si>
  <si>
    <t>Speech Enhancement Generative Adversarial Network in TensorFlow</t>
  </si>
  <si>
    <t>speech,gan,tensorflow,deep-learning,deep-neural-networks,generative-model,generative-adversarial-networks</t>
  </si>
  <si>
    <t>readmes/84209477.txt</t>
  </si>
  <si>
    <t>tomlepaine/fast-wavenet</t>
  </si>
  <si>
    <t>Speedy Wavenet generation using dynamic programming :zap: || deep-learning,machine-learning,tensorflow,wavenet</t>
  </si>
  <si>
    <t>https://api.github.com/repos/tomlepaine/fast-wavenet</t>
  </si>
  <si>
    <t>https://github.com/tomlepaine/fast-wavenet</t>
  </si>
  <si>
    <t>tomlepaine</t>
  </si>
  <si>
    <t>fast-wavenet</t>
  </si>
  <si>
    <t>Speedy Wavenet generation using dynamic programming :zap:</t>
  </si>
  <si>
    <t>deep-learning,machine-learning,tensorflow,wavenet</t>
  </si>
  <si>
    <t>readmes/68417164.txt</t>
  </si>
  <si>
    <t>ThoughtfulDev/EagleEye</t>
  </si>
  <si>
    <t>Stalk your Friends. Find their Instagram, FB and Twitter Profiles using Image Recognition and Reverse Image Search. || python3,machine-learning,face-recognition,social-media,stalking</t>
  </si>
  <si>
    <t>https://api.github.com/repos/ThoughtfulDev/EagleEye</t>
  </si>
  <si>
    <t>https://github.com/ThoughtfulDev/EagleEye</t>
  </si>
  <si>
    <t>ThoughtfulDev</t>
  </si>
  <si>
    <t>EagleEye</t>
  </si>
  <si>
    <t>Stalk your Friends. Find their Instagram, FB and Twitter Profiles using Image Recognition and Reverse Image Search.</t>
  </si>
  <si>
    <t>python3,machine-learning,face-recognition,social-media,stalking</t>
  </si>
  <si>
    <t>readmes/121859737.txt</t>
  </si>
  <si>
    <t>chris-chris/pysc2-examples</t>
  </si>
  <si>
    <t>StarCraft II - pysc2 Deep Reinforcement Learning Examples || startcraft2,ai,machine-learning,reinforcement-learning,deep-reinforcement-learning,deep-q-network,deepmind</t>
  </si>
  <si>
    <t>https://api.github.com/repos/chris-chris/pysc2-examples</t>
  </si>
  <si>
    <t>https://github.com/chris-chris/pysc2-examples</t>
  </si>
  <si>
    <t>chris-chris</t>
  </si>
  <si>
    <t>pysc2-examples</t>
  </si>
  <si>
    <t>StarCraft II - pysc2 Deep Reinforcement Learning Examples</t>
  </si>
  <si>
    <t>startcraft2,ai,machine-learning,reinforcement-learning,deep-reinforcement-learning,deep-q-network,deepmind</t>
  </si>
  <si>
    <t>readmes/100801075.txt</t>
  </si>
  <si>
    <t>deepmind/pysc2</t>
  </si>
  <si>
    <t>StarCraft II Learning Environment || reinforcement-learning,machine-learning,starcraft-ii,starcraft-ii-replays,deepmind,blizzard-api</t>
  </si>
  <si>
    <t>https://api.github.com/repos/deepmind/pysc2</t>
  </si>
  <si>
    <t>https://github.com/deepmind/pysc2</t>
  </si>
  <si>
    <t>pysc2</t>
  </si>
  <si>
    <t>StarCraft II Learning Environment</t>
  </si>
  <si>
    <t>reinforcement-learning,machine-learning,starcraft-ii,starcraft-ii-replays,deepmind,blizzard-api</t>
  </si>
  <si>
    <t>readmes/98336690.txt</t>
  </si>
  <si>
    <t>alibaba/gym-starcraft</t>
  </si>
  <si>
    <t>StarCraft environment for OpenAI Gym, based on Facebook's TorchCraft. (In progress)  || openai-gym,gym-starcraft,starcraft,reinforcement-learning,artificial-intelligence,deep-learning</t>
  </si>
  <si>
    <t>https://api.github.com/repos/alibaba/gym-starcraft</t>
  </si>
  <si>
    <t>https://github.com/alibaba/gym-starcraft</t>
  </si>
  <si>
    <t>gym-starcraft</t>
  </si>
  <si>
    <t xml:space="preserve">StarCraft environment for OpenAI Gym, based on Facebook's TorchCraft. (In progress) </t>
  </si>
  <si>
    <t>openai-gym,gym-starcraft,starcraft,reinforcement-learning,artificial-intelligence,deep-learning</t>
  </si>
  <si>
    <t>readmes/78486061.txt</t>
  </si>
  <si>
    <t>TorchCraft/StarData</t>
  </si>
  <si>
    <t xml:space="preserve">Starcraft AI Research Dataset || </t>
  </si>
  <si>
    <t>https://api.github.com/repos/TorchCraft/StarData</t>
  </si>
  <si>
    <t>https://github.com/TorchCraft/StarData</t>
  </si>
  <si>
    <t>StarData</t>
  </si>
  <si>
    <t>Starcraft AI Research Dataset</t>
  </si>
  <si>
    <t>readmes/99257169.txt</t>
  </si>
  <si>
    <t>kavgan/nlp-in-practice</t>
  </si>
  <si>
    <t>Starter code to solve real world text data problems. Includes: Gensim Word2Vec, phrase embeddings, Text Classification with Logistic Regression, word count with pyspark, simple text preprocessing, pre-trained embeddings and more. || nlp,natural-language-processing,word2vec,text-classification,gensim,tf-idf,machine-learning,text-mining</t>
  </si>
  <si>
    <t>https://api.github.com/repos/kavgan/nlp-in-practice</t>
  </si>
  <si>
    <t>https://github.com/kavgan/nlp-in-practice</t>
  </si>
  <si>
    <t>kavgan</t>
  </si>
  <si>
    <t>nlp-in-practice</t>
  </si>
  <si>
    <t>Starter code to solve real world text data problems. Includes: Gensim Word2Vec, phrase embeddings, Text Classification with Logistic Regression, word count with pyspark, simple text preprocessing, pre-trained embeddings and more.</t>
  </si>
  <si>
    <t>nlp,natural-language-processing,word2vec,text-classification,gensim,tf-idf,machine-learning,text-mining</t>
  </si>
  <si>
    <t>readmes/119236988.txt</t>
  </si>
  <si>
    <t>lipiji/AIStartups</t>
  </si>
  <si>
    <t xml:space="preserve">Startups about artificial intelligence. (DM, ML, NLP, CV...) || </t>
  </si>
  <si>
    <t>https://api.github.com/repos/lipiji/AIStartups</t>
  </si>
  <si>
    <t>https://github.com/lipiji/AIStartups</t>
  </si>
  <si>
    <t>AIStartups</t>
  </si>
  <si>
    <t>Startups about artificial intelligence. (DM, ML, NLP, CV...)</t>
  </si>
  <si>
    <t>readmes/49365104.txt</t>
  </si>
  <si>
    <t>elsamuko/Shirt-without-Stripes</t>
  </si>
  <si>
    <t>State of AI || ai,machine-learning,search</t>
  </si>
  <si>
    <t>https://api.github.com/repos/elsamuko/Shirt-without-Stripes</t>
  </si>
  <si>
    <t>https://github.com/elsamuko/Shirt-without-Stripes</t>
  </si>
  <si>
    <t>elsamuko</t>
  </si>
  <si>
    <t>Shirt-without-Stripes</t>
  </si>
  <si>
    <t>State of AI</t>
  </si>
  <si>
    <t>ai,machine-learning,search</t>
  </si>
  <si>
    <t>readmes/257326899.txt</t>
  </si>
  <si>
    <t>bfelbo/DeepMoji</t>
  </si>
  <si>
    <t>State-of-the-art deep learning model for analyzing sentiment, emotion, sarcasm etc. || machine-learning,deep-learning,natural-language-processing,python</t>
  </si>
  <si>
    <t>https://api.github.com/repos/bfelbo/DeepMoji</t>
  </si>
  <si>
    <t>https://github.com/bfelbo/DeepMoji</t>
  </si>
  <si>
    <t>bfelbo</t>
  </si>
  <si>
    <t>DeepMoji</t>
  </si>
  <si>
    <t>State-of-the-art deep learning model for analyzing sentiment, emotion, sarcasm etc.</t>
  </si>
  <si>
    <t>machine-learning,deep-learning,natural-language-processing,python</t>
  </si>
  <si>
    <t>readmes/97591379.txt</t>
  </si>
  <si>
    <t>haifengl/smile</t>
  </si>
  <si>
    <t>Statistical Machine Intelligence &amp; Learning Engine || machine-learning,regression,clustering,manifold-learning,nlp,visualization,classification,nearest-neighbor-search,interpolation,wavelet,graph,linear-algebra,computer-algebra-system,multidimensional-scaling,deep-learning,statistics,dataframe,data-science,genetic-algorithm</t>
  </si>
  <si>
    <t>https://api.github.com/repos/haifengl/smile</t>
  </si>
  <si>
    <t>https://github.com/haifengl/smile</t>
  </si>
  <si>
    <t>haifengl</t>
  </si>
  <si>
    <t>smile</t>
  </si>
  <si>
    <t>Statistical Machine Intelligence &amp; Learning Engine</t>
  </si>
  <si>
    <t>machine-learning,regression,clustering,manifold-learning,nlp,visualization,classification,nearest-neighbor-search,interpolation,wavelet,graph,linear-algebra,computer-algebra-system,multidimensional-scaling,deep-learning,statistics,dataframe,data-science,genetic-algorithm</t>
  </si>
  <si>
    <t>readmes/26921116.txt</t>
  </si>
  <si>
    <t>tradytics/eiten</t>
  </si>
  <si>
    <t>Statistical and Algorithmic Investing Strategies for Everyone || machine-learning,algorithmic-trading,investment-portfolio,portfolio-optimization,trading-strategies,trading-algorithms,tradytics,ai,statistics,eigenvalues,free-software,opensource,hedgefund,genetic-algorithm</t>
  </si>
  <si>
    <t>https://api.github.com/repos/tradytics/eiten</t>
  </si>
  <si>
    <t>https://github.com/tradytics/eiten</t>
  </si>
  <si>
    <t>eiten</t>
  </si>
  <si>
    <t>Statistical and Algorithmic Investing Strategies for Everyone</t>
  </si>
  <si>
    <t>machine-learning,algorithmic-trading,investment-portfolio,portfolio-optimization,trading-strategies,trading-algorithms,tradytics,ai,statistics,eigenvalues,free-software,opensource,hedgefund,genetic-algorithm</t>
  </si>
  <si>
    <t>readmes/293687812.txt</t>
  </si>
  <si>
    <t>SmirkCao/Lihang</t>
  </si>
  <si>
    <t>Statistical learning methods, ÁªüËÆ°Â≠¶‰π†ÊñπÊ≥ï(Á¨¨2Áâà)[ÊùéËà™]  [Á¨îËÆ∞, ‰ª£Á†Å, notebook, ÂèÇËÄÉÊñáÁåÆ, Errata, lihang] || book,lihang,statistical-learning-methods,machine-learning,python</t>
  </si>
  <si>
    <t>https://api.github.com/repos/SmirkCao/Lihang</t>
  </si>
  <si>
    <t>https://github.com/SmirkCao/Lihang</t>
  </si>
  <si>
    <t>SmirkCao</t>
  </si>
  <si>
    <t>Lihang</t>
  </si>
  <si>
    <t>Statistical learning methods, ÁªüËÆ°Â≠¶‰π†ÊñπÊ≥ï(Á¨¨2Áâà)[ÊùéËà™]  [Á¨îËÆ∞, ‰ª£Á†Å, notebook, ÂèÇËÄÉÊñáÁåÆ, Errata, lihang]</t>
  </si>
  <si>
    <t>book,lihang,statistical-learning-methods,machine-learning,python</t>
  </si>
  <si>
    <t>readmes/137905238.txt</t>
  </si>
  <si>
    <t>stellargraph/stellargraph</t>
  </si>
  <si>
    <t>StellarGraph - Machine Learning on Graphs || graphs,machine-learning,machine-learning-algorithms,graph-convolutional-networks,networkx,geometric-deep-learning,saliency-map,interpretability,heterogeneous-networks,graph-neural-networks,graph-analysis,graph-machine-learning,gcn,link-prediction,stellargraph-library,graph-data</t>
  </si>
  <si>
    <t>https://api.github.com/repos/stellargraph/stellargraph</t>
  </si>
  <si>
    <t>https://github.com/stellargraph/stellargraph</t>
  </si>
  <si>
    <t>stellargraph</t>
  </si>
  <si>
    <t>StellarGraph - Machine Learning on Graphs</t>
  </si>
  <si>
    <t>graphs,machine-learning,machine-learning-algorithms,graph-convolutional-networks,networkx,geometric-deep-learning,saliency-map,interpretability,heterogeneous-networks,graph-neural-networks,graph-analysis,graph-machine-learning,gcn,link-prediction,stellargraph-library,graph-data</t>
  </si>
  <si>
    <t>readmes/129366435.txt</t>
  </si>
  <si>
    <t>jzbontar/mc-cnn</t>
  </si>
  <si>
    <t xml:space="preserve">Stereo Matching by Training a Convolutional Neural Network to Compare Image Patches || </t>
  </si>
  <si>
    <t>https://api.github.com/repos/jzbontar/mc-cnn</t>
  </si>
  <si>
    <t>https://github.com/jzbontar/mc-cnn</t>
  </si>
  <si>
    <t>jzbontar</t>
  </si>
  <si>
    <t>mc-cnn</t>
  </si>
  <si>
    <t>Stereo Matching by Training a Convolutional Neural Network to Compare Image Patches</t>
  </si>
  <si>
    <t>Cuda</t>
  </si>
  <si>
    <t>readmes/43210518.txt</t>
  </si>
  <si>
    <t>streamlit/streamlit</t>
  </si>
  <si>
    <t>Streamlit ‚Äî The fastest way to build data apps in Python || python,machine-learning,data-science,deep-learning,data-visualization,streamlit,data-analysis,developer-tools</t>
  </si>
  <si>
    <t>https://api.github.com/repos/streamlit/streamlit</t>
  </si>
  <si>
    <t>https://github.com/streamlit/streamlit</t>
  </si>
  <si>
    <t>streamlit</t>
  </si>
  <si>
    <t>Streamlit ‚Äî The fastest way to build data apps in Python</t>
  </si>
  <si>
    <t>python,machine-learning,data-science,deep-learning,data-visualization,streamlit,data-analysis,developer-tools</t>
  </si>
  <si>
    <t>readmes/204086862.txt</t>
  </si>
  <si>
    <t>changwookjun/StudyBook</t>
  </si>
  <si>
    <t>Study E-Book(ComputerVision DeepLearning MachineLearning Math NLP Python ReinforcementLearning) || machine-learning,deep-learning,scikit-learn,python,pdf,e-books,nlp,reinforcement-learning,numpy,opencv-computer-vision,scipy,opencv,computer-vision,math,ebook,mathematics,pandas,tensorflow</t>
  </si>
  <si>
    <t>https://api.github.com/repos/changwookjun/StudyBook</t>
  </si>
  <si>
    <t>https://github.com/changwookjun/StudyBook</t>
  </si>
  <si>
    <t>StudyBook</t>
  </si>
  <si>
    <t>Study E-Book(ComputerVision DeepLearning MachineLearning Math NLP Python ReinforcementLearning)</t>
  </si>
  <si>
    <t>machine-learning,deep-learning,scikit-learn,python,pdf,e-books,nlp,reinforcement-learning,numpy,opencv-computer-vision,scipy,opencv,computer-vision,math,ebook,mathematics,pandas,tensorflow</t>
  </si>
  <si>
    <t>readmes/133463303.txt</t>
  </si>
  <si>
    <t>NVIDIA/FastPhotoStyle</t>
  </si>
  <si>
    <t xml:space="preserve">Style transfer, deep learning, feature transform || </t>
  </si>
  <si>
    <t>https://api.github.com/repos/NVIDIA/FastPhotoStyle</t>
  </si>
  <si>
    <t>https://github.com/NVIDIA/FastPhotoStyle</t>
  </si>
  <si>
    <t>FastPhotoStyle</t>
  </si>
  <si>
    <t>Style transfer, deep learning, feature transform</t>
  </si>
  <si>
    <t>readmes/121539858.txt</t>
  </si>
  <si>
    <t>dennybritz/deeplearning-papernotes</t>
  </si>
  <si>
    <t xml:space="preserve">Summaries and notes on Deep Learning research papers || </t>
  </si>
  <si>
    <t>https://api.github.com/repos/dennybritz/deeplearning-papernotes</t>
  </si>
  <si>
    <t>https://github.com/dennybritz/deeplearning-papernotes</t>
  </si>
  <si>
    <t>deeplearning-papernotes</t>
  </si>
  <si>
    <t>Summaries and notes on Deep Learning research papers</t>
  </si>
  <si>
    <t>readmes/48293060.txt</t>
  </si>
  <si>
    <t>aleju/papers</t>
  </si>
  <si>
    <t>Summaries of machine learning papers || machine-learning,deep-learning,paper,summary,computer-vision,nlp,gan,deep-reinforcement-learning</t>
  </si>
  <si>
    <t>https://api.github.com/repos/aleju/papers</t>
  </si>
  <si>
    <t>https://github.com/aleju/papers</t>
  </si>
  <si>
    <t>Summaries of machine learning papers</t>
  </si>
  <si>
    <t>machine-learning,deep-learning,paper,summary,computer-vision,nlp,gan,deep-reinforcement-learning</t>
  </si>
  <si>
    <t>readmes/52121440.txt</t>
  </si>
  <si>
    <t>snakeztc/NeuralDialogPapers</t>
  </si>
  <si>
    <t>Summary of deep learning models for dialog systems (Tiancheng Zhao LTI, CMU) || deep-learning,neural-network,reinforcement-learning,language,chatbot</t>
  </si>
  <si>
    <t>https://api.github.com/repos/snakeztc/NeuralDialogPapers</t>
  </si>
  <si>
    <t>https://github.com/snakeztc/NeuralDialogPapers</t>
  </si>
  <si>
    <t>snakeztc</t>
  </si>
  <si>
    <t>NeuralDialogPapers</t>
  </si>
  <si>
    <t>Summary of deep learning models for dialog systems (Tiancheng Zhao LTI, CMU)</t>
  </si>
  <si>
    <t>deep-learning,neural-network,reinforcement-learning,language,chatbot</t>
  </si>
  <si>
    <t>readmes/67437371.txt</t>
  </si>
  <si>
    <t>thomasahle/sunfish</t>
  </si>
  <si>
    <t>Sunfish: a Python Chess Engine in 111 lines of code || sunfish,python,chess-engine,chess-ai,ai,chess</t>
  </si>
  <si>
    <t>https://api.github.com/repos/thomasahle/sunfish</t>
  </si>
  <si>
    <t>https://github.com/thomasahle/sunfish</t>
  </si>
  <si>
    <t>thomasahle</t>
  </si>
  <si>
    <t>sunfish</t>
  </si>
  <si>
    <t>Sunfish: a Python Chess Engine in 111 lines of code</t>
  </si>
  <si>
    <t>sunfish,python,chess-engine,chess-ai,ai,chess</t>
  </si>
  <si>
    <t>readmes/16690938.txt</t>
  </si>
  <si>
    <t>alexjc/neural-enhance</t>
  </si>
  <si>
    <t xml:space="preserve">Super Resolution for images using deep learning. || </t>
  </si>
  <si>
    <t>https://api.github.com/repos/alexjc/neural-enhance</t>
  </si>
  <si>
    <t>https://github.com/alexjc/neural-enhance</t>
  </si>
  <si>
    <t>alexjc</t>
  </si>
  <si>
    <t>neural-enhance</t>
  </si>
  <si>
    <t>Super Resolution for images using deep learning.</t>
  </si>
  <si>
    <t>readmes/69739040.txt</t>
  </si>
  <si>
    <t>magicleap/SuperGluePretrainedNetwork</t>
  </si>
  <si>
    <t>SuperGlue: Learning Feature Matching with Graph Neural Networks (CVPR 2020, Oral) || deep-learning,feature-matching,pose-estimation,graph-neural-networks</t>
  </si>
  <si>
    <t>https://api.github.com/repos/magicleap/SuperGluePretrainedNetwork</t>
  </si>
  <si>
    <t>https://github.com/magicleap/SuperGluePretrainedNetwork</t>
  </si>
  <si>
    <t>magicleap</t>
  </si>
  <si>
    <t>SuperGluePretrainedNetwork</t>
  </si>
  <si>
    <t>SuperGlue: Learning Feature Matching with Graph Neural Networks (CVPR 2020, Oral)</t>
  </si>
  <si>
    <t>deep-learning,feature-matching,pose-estimation,graph-neural-networks</t>
  </si>
  <si>
    <t>readmes/248056757.txt</t>
  </si>
  <si>
    <t>miguelgfierro/sciblog_support</t>
  </si>
  <si>
    <t>Support content for my blog || sciblog,sciblog-support,machine-learning,artificial-intelligence,deep-learning,neural-networks,examples,code-examples,programming-exercise,data-science,big-data,analytics</t>
  </si>
  <si>
    <t>https://api.github.com/repos/miguelgfierro/sciblog_support</t>
  </si>
  <si>
    <t>https://github.com/miguelgfierro/sciblog_support</t>
  </si>
  <si>
    <t>miguelgfierro</t>
  </si>
  <si>
    <t>sciblog_support</t>
  </si>
  <si>
    <t>Support content for my blog</t>
  </si>
  <si>
    <t>sciblog,sciblog-support,machine-learning,artificial-intelligence,deep-learning,neural-networks,examples,code-examples,programming-exercise,data-science,big-data,analytics</t>
  </si>
  <si>
    <t>readmes/69788507.txt</t>
  </si>
  <si>
    <t>stephencwelch/Neural-Networks-Demystified</t>
  </si>
  <si>
    <t xml:space="preserve">Supporting code for short YouTube series Neural Networks Demystified.  || </t>
  </si>
  <si>
    <t>https://api.github.com/repos/stephencwelch/Neural-Networks-Demystified</t>
  </si>
  <si>
    <t>https://github.com/stephencwelch/Neural-Networks-Demystified</t>
  </si>
  <si>
    <t>stephencwelch</t>
  </si>
  <si>
    <t>Neural-Networks-Demystified</t>
  </si>
  <si>
    <t xml:space="preserve">Supporting code for short YouTube series Neural Networks Demystified. </t>
  </si>
  <si>
    <t>readmes/28756860.txt</t>
  </si>
  <si>
    <t>fossasia/susi_artwork</t>
  </si>
  <si>
    <t xml:space="preserve">Susi AI Artwork http://susi.ai || </t>
  </si>
  <si>
    <t>https://api.github.com/repos/fossasia/susi_artwork</t>
  </si>
  <si>
    <t>https://github.com/fossasia/susi_artwork</t>
  </si>
  <si>
    <t>susi_artwork</t>
  </si>
  <si>
    <t>Susi AI Artwork http://susi.ai</t>
  </si>
  <si>
    <t>readmes/70278108.txt</t>
  </si>
  <si>
    <t>fossasia/susi_fbbot</t>
  </si>
  <si>
    <t xml:space="preserve">Susi Facebook Bot http://susi.ai || </t>
  </si>
  <si>
    <t>https://api.github.com/repos/fossasia/susi_fbbot</t>
  </si>
  <si>
    <t>https://github.com/fossasia/susi_fbbot</t>
  </si>
  <si>
    <t>susi_fbbot</t>
  </si>
  <si>
    <t>Susi Facebook Bot http://susi.ai</t>
  </si>
  <si>
    <t>readmes/68761977.txt</t>
  </si>
  <si>
    <t>fossasia/susi_kikbot</t>
  </si>
  <si>
    <t xml:space="preserve">Susi Kik Bot http://susi.ai || </t>
  </si>
  <si>
    <t>https://api.github.com/repos/fossasia/susi_kikbot</t>
  </si>
  <si>
    <t>https://github.com/fossasia/susi_kikbot</t>
  </si>
  <si>
    <t>susi_kikbot</t>
  </si>
  <si>
    <t>Susi Kik Bot http://susi.ai</t>
  </si>
  <si>
    <t>readmes/69945794.txt</t>
  </si>
  <si>
    <t>fossasia/susi_telegrambot</t>
  </si>
  <si>
    <t xml:space="preserve">Susi Telegram Bot http://susi.ai || </t>
  </si>
  <si>
    <t>https://api.github.com/repos/fossasia/susi_telegrambot</t>
  </si>
  <si>
    <t>https://github.com/fossasia/susi_telegrambot</t>
  </si>
  <si>
    <t>susi_telegrambot</t>
  </si>
  <si>
    <t>Susi Telegram Bot http://susi.ai</t>
  </si>
  <si>
    <t>readmes/68762153.txt</t>
  </si>
  <si>
    <t>fossasia/susi_wechatbot</t>
  </si>
  <si>
    <t xml:space="preserve">Susi Wechat Bot http://susi.ai || </t>
  </si>
  <si>
    <t>https://api.github.com/repos/fossasia/susi_wechatbot</t>
  </si>
  <si>
    <t>https://github.com/fossasia/susi_wechatbot</t>
  </si>
  <si>
    <t>susi_wechatbot</t>
  </si>
  <si>
    <t>Susi Wechat Bot http://susi.ai</t>
  </si>
  <si>
    <t>readmes/74831679.txt</t>
  </si>
  <si>
    <t>huggingface/swift-coreml-transformers</t>
  </si>
  <si>
    <t xml:space="preserve">Swift Core ML 3 implementations of GPT-2, DistilGPT-2, BERT, and DistilBERT for Question answering. Other Transformers coming soon! || </t>
  </si>
  <si>
    <t>https://api.github.com/repos/huggingface/swift-coreml-transformers</t>
  </si>
  <si>
    <t>https://github.com/huggingface/swift-coreml-transformers</t>
  </si>
  <si>
    <t>huggingface</t>
  </si>
  <si>
    <t>swift-coreml-transformers</t>
  </si>
  <si>
    <t>Swift Core ML 3 implementations of GPT-2, DistilGPT-2, BERT, and DistilBERT for Question answering. Other Transformers coming soon!</t>
  </si>
  <si>
    <t>readmes/194104216.txt</t>
  </si>
  <si>
    <t>tensorflow/swift-apis</t>
  </si>
  <si>
    <t>Swift for TensorFlow Deep Learning Library || differentiable-programming,deep-learning,tensorflow,swift</t>
  </si>
  <si>
    <t>Swift for TensorFlow Deep Learning Library</t>
  </si>
  <si>
    <t>https://api.github.com/repos/tensorflow/swift-apis</t>
  </si>
  <si>
    <t>https://github.com/tensorflow/swift-apis</t>
  </si>
  <si>
    <t>swift-apis</t>
  </si>
  <si>
    <t>differentiable-programming,deep-learning,tensorflow,swift</t>
  </si>
  <si>
    <t>readmes/170224648.txt</t>
  </si>
  <si>
    <t>tensorflow/swift</t>
  </si>
  <si>
    <t>Swift for TensorFlow || machine-learning,differentiable-programming,tensorflow</t>
  </si>
  <si>
    <t>https://api.github.com/repos/tensorflow/swift</t>
  </si>
  <si>
    <t>https://github.com/tensorflow/swift</t>
  </si>
  <si>
    <t>swift</t>
  </si>
  <si>
    <t>Swift for TensorFlow</t>
  </si>
  <si>
    <t>machine-learning,differentiable-programming,tensorflow</t>
  </si>
  <si>
    <t>readmes/130902948.txt</t>
  </si>
  <si>
    <t>NVIDIA/pix2pixHD</t>
  </si>
  <si>
    <t>Synthesizing and manipulating 2048x1024 images with conditional GANs || gan,deep-learning,deep-neural-networks,pytorch,pix2pix,image-to-image-translation,generative-adversarial-network,computer-vision,computer-graphics</t>
  </si>
  <si>
    <t>https://api.github.com/repos/NVIDIA/pix2pixHD</t>
  </si>
  <si>
    <t>https://github.com/NVIDIA/pix2pixHD</t>
  </si>
  <si>
    <t>pix2pixHD</t>
  </si>
  <si>
    <t>Synthesizing and manipulating 2048x1024 images with conditional GANs</t>
  </si>
  <si>
    <t>gan,deep-learning,deep-neural-networks,pytorch,pix2pix,image-to-image-translation,generative-adversarial-network,computer-vision,computer-graphics</t>
  </si>
  <si>
    <t>readmes/112777740.txt</t>
  </si>
  <si>
    <t>mercari/ml-system-design-pattern</t>
  </si>
  <si>
    <t xml:space="preserve">System design patterns for machine learning || </t>
  </si>
  <si>
    <t>https://api.github.com/repos/mercari/ml-system-design-pattern</t>
  </si>
  <si>
    <t>https://github.com/mercari/ml-system-design-pattern</t>
  </si>
  <si>
    <t>mercari</t>
  </si>
  <si>
    <t>ml-system-design-pattern</t>
  </si>
  <si>
    <t>System design patterns for machine learning</t>
  </si>
  <si>
    <t>readmes/257829003.txt</t>
  </si>
  <si>
    <t>microsoft/AI-System</t>
  </si>
  <si>
    <t xml:space="preserve">System for AI Education Resource. || </t>
  </si>
  <si>
    <t>https://api.github.com/repos/microsoft/AI-System</t>
  </si>
  <si>
    <t>https://github.com/microsoft/AI-System</t>
  </si>
  <si>
    <t>AI-System</t>
  </si>
  <si>
    <t>System for AI Education Resource.</t>
  </si>
  <si>
    <t>readmes/292170212.txt</t>
  </si>
  <si>
    <t>tensorflow/datasets</t>
  </si>
  <si>
    <t>TFDS is a collection of datasets ready to use with TensorFlow, Jax, ... || tensorflow,machine-learning,data,datasets,numpy,jax,dataset</t>
  </si>
  <si>
    <t>https://api.github.com/repos/tensorflow/datasets</t>
  </si>
  <si>
    <t>https://github.com/tensorflow/datasets</t>
  </si>
  <si>
    <t>datasets</t>
  </si>
  <si>
    <t>TFDS is a collection of datasets ready to use with TensorFlow, Jax, ...</t>
  </si>
  <si>
    <t>tensorflow,machine-learning,data,datasets,numpy,jax,dataset</t>
  </si>
  <si>
    <t>readmes/148221325.txt</t>
  </si>
  <si>
    <t>Tencent/TNN</t>
  </si>
  <si>
    <t xml:space="preserve">TNN: developed by Tencent Youtu Lab and Guangying Lab, a lightweight and high-performance deep learning framework for mobile inference.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TNNÔºöÁî±ËÖæËÆØ‰ºòÂõæÂÆûÈ™åÂÆ§ÂíåÂÖâÂΩ±ÂÆûÈ™åÂÆ§ÂçèÂêåÊâìÈÄ†ÔºåÁßªÂä®Á´ØÈ´òÊÄßËÉΩ„ÄÅËΩªÈáèÁ∫ßÊé®ÁêÜÊ°ÜÊû∂ÔºåÂêåÊó∂Êã•ÊúâË∑®Âπ≥Âè∞„ÄÅÈ´òÊÄßËÉΩ„ÄÅÊ®°ÂûãÂéãÁº©„ÄÅ‰ª£Á†ÅË£ÅÂâ™Á≠â‰ºóÂ§öÁ™ÅÂá∫‰ºòÂäø„ÄÇTNNÊ°ÜÊû∂Âú®ÂéüÊúâRapidnet„ÄÅncnnÊ°ÜÊû∂ÁöÑÂü∫Á°Ä‰∏äËøõ‰∏ÄÊ≠•Âä†Âº∫‰∫ÜÁßªÂä®Á´ØËÆæÂ§áÁöÑÊîØÊåÅ‰ª•ÂèäÊÄßËÉΩ‰ºòÂåñÔºåÂêåÊó∂‰πüÂÄüÈâ¥‰∫Ü‰∏öÁïå‰∏ªÊµÅÂºÄÊ∫êÊ°ÜÊû∂È´òÊÄßËÉΩÂíåËâØÂ•ΩÊãìÂ±ïÊÄßÁöÑ‰ºòÁÇπ„ÄÇÁõÆÂâçTNNÂ∑≤ÁªèÂú®ÊâãQ„ÄÅÂæÆËßÜ„ÄÅPÂõæÁ≠âÂ∫îÁî®‰∏≠ËêΩÂú∞ÔºåÊ¨¢ËøéÂ§ßÂÆ∂ÂèÇ‰∏éÂçèÂêåÂÖ±Âª∫Ôºå‰øÉËøõTNNÊé®ÁêÜÊ°ÜÊû∂Ëøõ‰∏ÄÊ≠•ÂÆåÂñÑ„ÄÇ || </t>
  </si>
  <si>
    <t>TNN</t>
  </si>
  <si>
    <t>https://api.github.com/repos/Tencent/TNN</t>
  </si>
  <si>
    <t>https://github.com/Tencent/TNN</t>
  </si>
  <si>
    <t>TNN: developed by Tencent Youtu Lab and Guangying Lab, a lightweight and high-performance deep learning framework for mobile inference.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TNNÔºöÁî±ËÖæËÆØ‰ºòÂõæÂÆûÈ™åÂÆ§ÂíåÂÖâÂΩ±ÂÆûÈ™åÂÆ§ÂçèÂêåÊâìÈÄ†ÔºåÁßªÂä®Á´ØÈ´òÊÄßËÉΩ„ÄÅËΩªÈáèÁ∫ßÊé®ÁêÜÊ°ÜÊû∂ÔºåÂêåÊó∂Êã•ÊúâË∑®Âπ≥Âè∞„ÄÅÈ´òÊÄßËÉΩ„ÄÅÊ®°ÂûãÂéãÁº©„ÄÅ‰ª£Á†ÅË£ÅÂâ™Á≠â‰ºóÂ§öÁ™ÅÂá∫‰ºòÂäø„ÄÇTNNÊ°ÜÊû∂Âú®ÂéüÊúâRapidnet„ÄÅncnnÊ°ÜÊû∂ÁöÑÂü∫Á°Ä‰∏äËøõ‰∏ÄÊ≠•Âä†Âº∫‰∫ÜÁßªÂä®Á´ØËÆæÂ§áÁöÑÊîØÊåÅ‰ª•ÂèäÊÄßËÉΩ‰ºòÂåñÔºåÂêåÊó∂‰πüÂÄüÈâ¥‰∫Ü‰∏öÁïå‰∏ªÊµÅÂºÄÊ∫êÊ°ÜÊû∂È´òÊÄßËÉΩÂíåËâØÂ•ΩÊãìÂ±ïÊÄßÁöÑ‰ºòÁÇπ„ÄÇÁõÆÂâçTNNÂ∑≤ÁªèÂú®ÊâãQ„ÄÅÂæÆËßÜ„ÄÅPÂõæÁ≠âÂ∫îÁî®‰∏≠ËêΩÂú∞ÔºåÊ¨¢ËøéÂ§ßÂÆ∂ÂèÇ‰∏éÂçèÂêåÂÖ±Âª∫Ôºå‰øÉËøõTNNÊé®ÁêÜÊ°ÜÊû∂Ëøõ‰∏ÄÊ≠•ÂÆåÂñÑ„ÄÇ</t>
  </si>
  <si>
    <t>readmes/267792621.txt</t>
  </si>
  <si>
    <t>TRI-ML/packnet-sfm</t>
  </si>
  <si>
    <t xml:space="preserve">TRI-ML Monocular Depth Estimation Repository || </t>
  </si>
  <si>
    <t>https://api.github.com/repos/TRI-ML/packnet-sfm</t>
  </si>
  <si>
    <t>https://github.com/TRI-ML/packnet-sfm</t>
  </si>
  <si>
    <t>TRI-ML</t>
  </si>
  <si>
    <t>packnet-sfm</t>
  </si>
  <si>
    <t>TRI-ML Monocular Depth Estimation Repository</t>
  </si>
  <si>
    <t>readmes/226218168.txt</t>
  </si>
  <si>
    <t>omnilib/aiomultiprocess</t>
  </si>
  <si>
    <t>Take a modern Python codebase to the next level of performance. || python,python3,multiprocessing,asyncio,async</t>
  </si>
  <si>
    <t>https://api.github.com/repos/omnilib/aiomultiprocess</t>
  </si>
  <si>
    <t>https://github.com/omnilib/aiomultiprocess</t>
  </si>
  <si>
    <t>omnilib</t>
  </si>
  <si>
    <t>aiomultiprocess</t>
  </si>
  <si>
    <t>Take a modern Python codebase to the next level of performance.</t>
  </si>
  <si>
    <t>python,python3,multiprocessing,asyncio,async</t>
  </si>
  <si>
    <t>readmes/128676320.txt</t>
  </si>
  <si>
    <t>kuleshov/teaching-material</t>
  </si>
  <si>
    <t xml:space="preserve">Teaching materials for the machine learning and deep learning classes at Stanford and Cornell || </t>
  </si>
  <si>
    <t>https://api.github.com/repos/kuleshov/teaching-material</t>
  </si>
  <si>
    <t>https://github.com/kuleshov/teaching-material</t>
  </si>
  <si>
    <t>teaching-material</t>
  </si>
  <si>
    <t>Teaching materials for the machine learning and deep learning classes at Stanford and Cornell</t>
  </si>
  <si>
    <t>readmes/49236094.txt</t>
  </si>
  <si>
    <t>shreyashankar/create-ml-app</t>
  </si>
  <si>
    <t xml:space="preserve">Template Makefile for ML projects in Python. || </t>
  </si>
  <si>
    <t>https://api.github.com/repos/shreyashankar/create-ml-app</t>
  </si>
  <si>
    <t>https://github.com/shreyashankar/create-ml-app</t>
  </si>
  <si>
    <t>shreyashankar</t>
  </si>
  <si>
    <t>create-ml-app</t>
  </si>
  <si>
    <t>Template Makefile for ML projects in Python.</t>
  </si>
  <si>
    <t>readmes/315150840.txt</t>
  </si>
  <si>
    <t>yjxiong/tsn-pytorch</t>
  </si>
  <si>
    <t>Temporal Segment Networks (TSN) in PyTorch  || action-recognition,deep-learning,video-understanding,pytorch,temporal-segment-networks</t>
  </si>
  <si>
    <t>https://api.github.com/repos/yjxiong/tsn-pytorch</t>
  </si>
  <si>
    <t>https://github.com/yjxiong/tsn-pytorch</t>
  </si>
  <si>
    <t>yjxiong</t>
  </si>
  <si>
    <t>tsn-pytorch</t>
  </si>
  <si>
    <t xml:space="preserve">Temporal Segment Networks (TSN) in PyTorch </t>
  </si>
  <si>
    <t>action-recognition,deep-learning,video-understanding,pytorch,temporal-segment-networks</t>
  </si>
  <si>
    <t>readmes/99926712.txt</t>
  </si>
  <si>
    <t>OAID/Tengine</t>
  </si>
  <si>
    <t>Tengine is a lite, high performance, modular inference engine for embedded device  || arm,machine-learning,artificial-intelligence,cnn,tensorflow,pytorch,onnx,x86-64,mips,cuda,tensorrt,acl,npu,riscv</t>
  </si>
  <si>
    <t>https://api.github.com/repos/OAID/Tengine</t>
  </si>
  <si>
    <t>https://github.com/OAID/Tengine</t>
  </si>
  <si>
    <t>OAID</t>
  </si>
  <si>
    <t>Tengine</t>
  </si>
  <si>
    <t xml:space="preserve">Tengine is a lite, high performance, modular inference engine for embedded device </t>
  </si>
  <si>
    <t>arm,machine-learning,artificial-intelligence,cnn,tensorflow,pytorch,onnx,x86-64,mips,cuda,tensorrt,acl,npu,riscv</t>
  </si>
  <si>
    <t>readmes/115765590.txt</t>
  </si>
  <si>
    <t>OAID/TengineKit</t>
  </si>
  <si>
    <t>TengineKit - Free, Fast, Easy, Real-Time Face Detection &amp; Face Landmarks &amp; Face Attributes &amp; Hand Detection &amp; Hand Landmarks &amp; Body Detection &amp; Body Landmarks &amp;  Iris Landmarks &amp; Yolov5 SDK On Mobile. || mobile,face-landmarks,face-detection,android,face-tracking,java,face-attributes,deep-neural-networks,ai,artificial-intelligence,facial-landmarks,tensorflow,pytorch,face-api,face-alignment,computer-vision</t>
  </si>
  <si>
    <t>https://api.github.com/repos/OAID/TengineKit</t>
  </si>
  <si>
    <t>https://github.com/OAID/TengineKit</t>
  </si>
  <si>
    <t>TengineKit</t>
  </si>
  <si>
    <t>TengineKit - Free, Fast, Easy, Real-Time Face Detection &amp; Face Landmarks &amp; Face Attributes &amp; Hand Detection &amp; Hand Landmarks &amp; Body Detection &amp; Body Landmarks &amp;  Iris Landmarks &amp; Yolov5 SDK On Mobile.</t>
  </si>
  <si>
    <t>mobile,face-landmarks,face-detection,android,face-tracking,java,face-attributes,deep-neural-networks,ai,artificial-intelligence,facial-landmarks,tensorflow,pytorch,face-api,face-alignment,computer-vision</t>
  </si>
  <si>
    <t>readmes/275761687.txt</t>
  </si>
  <si>
    <t>cysmith/neural-style-tf</t>
  </si>
  <si>
    <t>TensorFlow (Python API) implementation of Neural Style || style-transfer,tensorflow,convolutional-neural-network,deep-learning</t>
  </si>
  <si>
    <t>https://api.github.com/repos/cysmith/neural-style-tf</t>
  </si>
  <si>
    <t>https://github.com/cysmith/neural-style-tf</t>
  </si>
  <si>
    <t>cysmith</t>
  </si>
  <si>
    <t>neural-style-tf</t>
  </si>
  <si>
    <t>TensorFlow (Python API) implementation of Neural Style</t>
  </si>
  <si>
    <t>style-transfer,tensorflow,convolutional-neural-network,deep-learning</t>
  </si>
  <si>
    <t>readmes/70356386.txt</t>
  </si>
  <si>
    <t>dragen1860/TensorFlow-2.x-Tutorials</t>
  </si>
  <si>
    <t>TensorFlow 2.x version's  Tutorials and Examples, including CNN, RNN, GAN, Auto-Encoders, FasterRCNN, GPT, BERT examples, etc. TF 2.0ÁâàÂÖ•Èó®ÂÆû‰æã‰ª£Á†ÅÔºåÂÆûÊàòÊïôÁ®ã„ÄÇ || tensorflow,tensorflow-examples,tensorflow-tutorials,tensorflow-2,deep-learning,machine-learning,computer-vision,nlp,artificial-intelligence,neural-network</t>
  </si>
  <si>
    <t>https://api.github.com/repos/dragen1860/TensorFlow-2.x-Tutorials</t>
  </si>
  <si>
    <t>https://github.com/dragen1860/TensorFlow-2.x-Tutorials</t>
  </si>
  <si>
    <t>dragen1860</t>
  </si>
  <si>
    <t>TensorFlow-2.x-Tutorials</t>
  </si>
  <si>
    <t>TensorFlow 2.x version's  Tutorials and Examples, including CNN, RNN, GAN, Auto-Encoders, FasterRCNN, GPT, BERT examples, etc. TF 2.0ÁâàÂÖ•Èó®ÂÆû‰æã‰ª£Á†ÅÔºåÂÆûÊàòÊïôÁ®ã„ÄÇ</t>
  </si>
  <si>
    <t>tensorflow,tensorflow-examples,tensorflow-tutorials,tensorflow-2,deep-learning,machine-learning,computer-vision,nlp,artificial-intelligence,neural-network</t>
  </si>
  <si>
    <t>readmes/168269440.txt</t>
  </si>
  <si>
    <t>migueldeicaza/TensorFlowSharp</t>
  </si>
  <si>
    <t>TensorFlow API for .NET languages || dot-net,machine-learning,tensorflow,mono,xamarin,f-sharp,c-sharp</t>
  </si>
  <si>
    <t>https://api.github.com/repos/migueldeicaza/TensorFlowSharp</t>
  </si>
  <si>
    <t>https://github.com/migueldeicaza/TensorFlowSharp</t>
  </si>
  <si>
    <t>migueldeicaza</t>
  </si>
  <si>
    <t>TensorFlowSharp</t>
  </si>
  <si>
    <t>TensorFlow API for .NET languages</t>
  </si>
  <si>
    <t>dot-net,machine-learning,tensorflow,mono,xamarin,f-sharp,c-sharp</t>
  </si>
  <si>
    <t>readmes/79082378.txt</t>
  </si>
  <si>
    <t>eaplatanios/tensorflow_scala</t>
  </si>
  <si>
    <t>TensorFlow API for the Scala Programming Language || tensorflow,machine-learning,deep-learning,scala</t>
  </si>
  <si>
    <t>https://api.github.com/repos/eaplatanios/tensorflow_scala</t>
  </si>
  <si>
    <t>https://github.com/eaplatanios/tensorflow_scala</t>
  </si>
  <si>
    <t>eaplatanios</t>
  </si>
  <si>
    <t>tensorflow_scala</t>
  </si>
  <si>
    <t>TensorFlow API for the Scala Programming Language</t>
  </si>
  <si>
    <t>tensorflow,machine-learning,deep-learning,scala</t>
  </si>
  <si>
    <t>readmes/86932157.txt</t>
  </si>
  <si>
    <t>hunkim/DeepLearningZeroToAll</t>
  </si>
  <si>
    <t>TensorFlow Basic Tutorial Labs || tensorflow,keras,mxnet,pytorch,python,tutorial,lab</t>
  </si>
  <si>
    <t>https://api.github.com/repos/hunkim/DeepLearningZeroToAll</t>
  </si>
  <si>
    <t>https://github.com/hunkim/DeepLearningZeroToAll</t>
  </si>
  <si>
    <t>DeepLearningZeroToAll</t>
  </si>
  <si>
    <t>TensorFlow Basic Tutorial Labs</t>
  </si>
  <si>
    <t>tensorflow,keras,mxnet,pytorch,python,tutorial,lab</t>
  </si>
  <si>
    <t>readmes/82524265.txt</t>
  </si>
  <si>
    <t>lengstrom/fast-style-transfer</t>
  </si>
  <si>
    <t>TensorFlow CNN for fast style transfer ‚ö°üñ•üé®üñº || style-transfer,neural-style,neural-networks,deep-learning</t>
  </si>
  <si>
    <t>https://api.github.com/repos/lengstrom/fast-style-transfer</t>
  </si>
  <si>
    <t>https://github.com/lengstrom/fast-style-transfer</t>
  </si>
  <si>
    <t>lengstrom</t>
  </si>
  <si>
    <t>fast-style-transfer</t>
  </si>
  <si>
    <t>TensorFlow CNN for fast style transfer ‚ö°üñ•üé®üñº</t>
  </si>
  <si>
    <t>style-transfer,neural-style,neural-networks,deep-learning</t>
  </si>
  <si>
    <t>readmes/63832089.txt</t>
  </si>
  <si>
    <t>ericjang/draw</t>
  </si>
  <si>
    <t xml:space="preserve">TensorFlow Implementation of "DRAW: A Recurrent Neural Network For Image Generation" || </t>
  </si>
  <si>
    <t>https://api.github.com/repos/ericjang/draw</t>
  </si>
  <si>
    <t>https://github.com/ericjang/draw</t>
  </si>
  <si>
    <t>ericjang</t>
  </si>
  <si>
    <t>draw</t>
  </si>
  <si>
    <t>TensorFlow Implementation of "DRAW: A Recurrent Neural Network For Image Generation"</t>
  </si>
  <si>
    <t>readmes/52287518.txt</t>
  </si>
  <si>
    <t>margaretmz/awesome-tensorflow-lite</t>
  </si>
  <si>
    <t>TensorFlow Lite models, samples, tutorials, tools and learning resources. || awesome-list,tflite,tensorflow-lite,tflite-models,tensorflow,tensorflow-models,tfhub,tensorflow-keras,keras-tutorials,sample-app,model-zoo,mediapipe,mlkit,mobile,android,ios,flutter,deep-learning,computer-vision,awesome</t>
  </si>
  <si>
    <t>https://api.github.com/repos/margaretmz/awesome-tensorflow-lite</t>
  </si>
  <si>
    <t>https://github.com/margaretmz/awesome-tensorflow-lite</t>
  </si>
  <si>
    <t>margaretmz</t>
  </si>
  <si>
    <t>awesome-tensorflow-lite</t>
  </si>
  <si>
    <t>TensorFlow Lite models, samples, tutorials, tools and learning resources.</t>
  </si>
  <si>
    <t>awesome-list,tflite,tensorflow-lite,tflite-models,tensorflow,tensorflow-models,tfhub,tensorflow-keras,keras-tutorials,sample-app,model-zoo,mediapipe,mlkit,mobile,android,ios,flutter,deep-learning,computer-vision,awesome</t>
  </si>
  <si>
    <t>readmes/237012805.txt</t>
  </si>
  <si>
    <t>aymericdamien/TensorFlow-Examples</t>
  </si>
  <si>
    <t>TensorFlow Tutorial and Examples for Beginners (support TF v1 &amp; v2) || tensorflow,tutorial,examples,deep-learning,python,machine-learning</t>
  </si>
  <si>
    <t>https://api.github.com/repos/aymericdamien/TensorFlow-Examples</t>
  </si>
  <si>
    <t>https://github.com/aymericdamien/TensorFlow-Examples</t>
  </si>
  <si>
    <t>TensorFlow-Examples</t>
  </si>
  <si>
    <t>TensorFlow Tutorial and Examples for Beginners (support TF v1 &amp; v2)</t>
  </si>
  <si>
    <t>tensorflow,tutorial,examples,deep-learning,python,machine-learning</t>
  </si>
  <si>
    <t>readmes/45986162.txt</t>
  </si>
  <si>
    <t>Hvass-Labs/TensorFlow-Tutorials</t>
  </si>
  <si>
    <t>TensorFlow Tutorials with YouTube Videos || tensorflow,deep-learning,machine-learning,reinforcement-learning,python-notebook,tutorial,neural-network,youtube</t>
  </si>
  <si>
    <t>https://api.github.com/repos/Hvass-Labs/TensorFlow-Tutorials</t>
  </si>
  <si>
    <t>https://github.com/Hvass-Labs/TensorFlow-Tutorials</t>
  </si>
  <si>
    <t>Hvass-Labs</t>
  </si>
  <si>
    <t>TensorFlow-Tutorials</t>
  </si>
  <si>
    <t>TensorFlow Tutorials with YouTube Videos</t>
  </si>
  <si>
    <t>tensorflow,deep-learning,machine-learning,reinforcement-learning,python-notebook,tutorial,neural-network,youtube</t>
  </si>
  <si>
    <t>readmes/61993351.txt</t>
  </si>
  <si>
    <t>wagamamaz/tensorflow-tutorial</t>
  </si>
  <si>
    <t>TensorFlow and Deep Learning Tutorials || recurrent-neural-networks,convolutional-neural-networks,deep-learning-tutorial,tensorflow,tensorlayer,keras,deep-reinforcement-learning,tensorflow-tutorials,deep-learning,machine-learning,notebook,autoencoder,multi-layer-perceptron,reinforcement-learning,tflearn,neural-networks,neural-network,neural-machine-translation,nlp,cnn</t>
  </si>
  <si>
    <t>https://api.github.com/repos/wagamamaz/tensorflow-tutorial</t>
  </si>
  <si>
    <t>https://github.com/wagamamaz/tensorflow-tutorial</t>
  </si>
  <si>
    <t>wagamamaz</t>
  </si>
  <si>
    <t>tensorflow-tutorial</t>
  </si>
  <si>
    <t>TensorFlow and Deep Learning Tutorials</t>
  </si>
  <si>
    <t>recurrent-neural-networks,convolutional-neural-networks,deep-learning-tutorial,tensorflow,tensorlayer,keras,deep-reinforcement-learning,tensorflow-tutorials,deep-learning,machine-learning,notebook,autoencoder,multi-layer-perceptron,reinforcement-learning,tflearn,neural-networks,neural-network,neural-machine-translation,nlp,cnn</t>
  </si>
  <si>
    <t>readmes/66577770.txt</t>
  </si>
  <si>
    <t>yuxitong/TensorFlowAndroidDemo</t>
  </si>
  <si>
    <t>TensorFlow android demo ËΩ¶ÈÅìÁ∫ø ËΩ¶ËæÜ ‰∫∫ËÑ∏ Âä®‰Ωú È™®Êû∂ ËØÜÂà´ Ê£ÄÊµã ÊäΩÁÉü ÊâìÁîµËØù Èó≠Áúº ÁùÅÁúº || android,tensorflow,demo,app,recognition,detection,tensorflow-demo,java,tensordemo,android-tensorflow,ai,artificial-intelligence,tensorflow-android-demo,phone,smoking</t>
  </si>
  <si>
    <t>https://api.github.com/repos/yuxitong/TensorFlowAndroidDemo</t>
  </si>
  <si>
    <t>https://github.com/yuxitong/TensorFlowAndroidDemo</t>
  </si>
  <si>
    <t>yuxitong</t>
  </si>
  <si>
    <t>TensorFlowAndroidDemo</t>
  </si>
  <si>
    <t>TensorFlow android demo ËΩ¶ÈÅìÁ∫ø ËΩ¶ËæÜ ‰∫∫ËÑ∏ Âä®‰Ωú È™®Êû∂ ËØÜÂà´ Ê£ÄÊµã ÊäΩÁÉü ÊâìÁîµËØù Èó≠Áúº ÁùÅÁúº</t>
  </si>
  <si>
    <t>android,tensorflow,demo,app,recognition,detection,tensorflow-demo,java,tensordemo,android-tensorflow,ai,artificial-intelligence,tensorflow-android-demo,phone,smoking</t>
  </si>
  <si>
    <t>readmes/124719143.txt</t>
  </si>
  <si>
    <t>lakshayg/tensorflow-build-archived</t>
  </si>
  <si>
    <t>TensorFlow binaries supporting AVX, FMA, SSE || machine-learning,tensorflow,simd-instructions</t>
  </si>
  <si>
    <t>https://api.github.com/repos/lakshayg/tensorflow-build-archived</t>
  </si>
  <si>
    <t>https://github.com/lakshayg/tensorflow-build-archived</t>
  </si>
  <si>
    <t>lakshayg</t>
  </si>
  <si>
    <t>tensorflow-build-archived</t>
  </si>
  <si>
    <t>TensorFlow binaries supporting AVX, FMA, SSE</t>
  </si>
  <si>
    <t>machine-learning,tensorflow,simd-instructions</t>
  </si>
  <si>
    <t>readmes/91639446.txt</t>
  </si>
  <si>
    <t>tech-srl/code2vec</t>
  </si>
  <si>
    <t>TensorFlow code for the neural network presented in the paper: "code2vec: Learning Distributed Representations of Code" || code2vec,learning,distributed,representations,of,code,technion</t>
  </si>
  <si>
    <t>https://api.github.com/repos/tech-srl/code2vec</t>
  </si>
  <si>
    <t>https://github.com/tech-srl/code2vec</t>
  </si>
  <si>
    <t>tech-srl</t>
  </si>
  <si>
    <t>code2vec</t>
  </si>
  <si>
    <t>TensorFlow code for the neural network presented in the paper: "code2vec: Learning Distributed Representations of Code"</t>
  </si>
  <si>
    <t>code2vec,learning,distributed,representations,of,code,technion</t>
  </si>
  <si>
    <t>readmes/142100489.txt</t>
  </si>
  <si>
    <t>tensorflow/docs</t>
  </si>
  <si>
    <t>TensorFlow documentation || tensorflow,tensorflow-tutorials,tensorflow-examples,documentation,machine-learning,deep-learning,deep-neural-networks</t>
  </si>
  <si>
    <t>https://api.github.com/repos/tensorflow/docs</t>
  </si>
  <si>
    <t>https://github.com/tensorflow/docs</t>
  </si>
  <si>
    <t>docs</t>
  </si>
  <si>
    <t>TensorFlow documentation</t>
  </si>
  <si>
    <t>tensorflow,tensorflow-tutorials,tensorflow-examples,documentation,machine-learning,deep-learning,deep-neural-networks</t>
  </si>
  <si>
    <t>readmes/129317474.txt</t>
  </si>
  <si>
    <t>lhelontra/tensorflow-on-arm</t>
  </si>
  <si>
    <t>TensorFlow for Arm || odroid-c2,raspberry-pi,tensorflow,machine-learning</t>
  </si>
  <si>
    <t>https://api.github.com/repos/lhelontra/tensorflow-on-arm</t>
  </si>
  <si>
    <t>https://github.com/lhelontra/tensorflow-on-arm</t>
  </si>
  <si>
    <t>lhelontra</t>
  </si>
  <si>
    <t>tensorflow-on-arm</t>
  </si>
  <si>
    <t>TensorFlow for Arm</t>
  </si>
  <si>
    <t>odroid-c2,raspberry-pi,tensorflow,machine-learning</t>
  </si>
  <si>
    <t>readmes/99042851.txt</t>
  </si>
  <si>
    <t>samjabrahams/tensorflow-on-raspberry-pi</t>
  </si>
  <si>
    <t>TensorFlow for Raspberry Pi || raspberry-pi,tensorflow,machine-learning</t>
  </si>
  <si>
    <t>https://api.github.com/repos/samjabrahams/tensorflow-on-raspberry-pi</t>
  </si>
  <si>
    <t>https://github.com/samjabrahams/tensorflow-on-raspberry-pi</t>
  </si>
  <si>
    <t>samjabrahams</t>
  </si>
  <si>
    <t>tensorflow-on-raspberry-pi</t>
  </si>
  <si>
    <t>TensorFlow for Raspberry Pi</t>
  </si>
  <si>
    <t>raspberry-pi,tensorflow,machine-learning</t>
  </si>
  <si>
    <t>readmes/53717060.txt</t>
  </si>
  <si>
    <t>apple/tensorflow_macos</t>
  </si>
  <si>
    <t xml:space="preserve">TensorFlow for macOS 11.0+ accelerated using Apple's ML Compute framework.  || </t>
  </si>
  <si>
    <t>https://api.github.com/repos/apple/tensorflow_macos</t>
  </si>
  <si>
    <t>https://github.com/apple/tensorflow_macos</t>
  </si>
  <si>
    <t>tensorflow_macos</t>
  </si>
  <si>
    <t xml:space="preserve">TensorFlow for macOS 11.0+ accelerated using Apple's ML Compute framework. </t>
  </si>
  <si>
    <t>readmes/310388988.txt</t>
  </si>
  <si>
    <t>carpedm20/deep-rl-tensorflow</t>
  </si>
  <si>
    <t>TensorFlow implementation of Deep Reinforcement Learning papers || tensorflow,deep-reinforcement-learning,dqn</t>
  </si>
  <si>
    <t>https://api.github.com/repos/carpedm20/deep-rl-tensorflow</t>
  </si>
  <si>
    <t>https://github.com/carpedm20/deep-rl-tensorflow</t>
  </si>
  <si>
    <t>carpedm20</t>
  </si>
  <si>
    <t>deep-rl-tensorflow</t>
  </si>
  <si>
    <t>TensorFlow implementation of Deep Reinforcement Learning papers</t>
  </si>
  <si>
    <t>tensorflow,deep-reinforcement-learning,dqn</t>
  </si>
  <si>
    <t>readmes/60857280.txt</t>
  </si>
  <si>
    <t>batzner/indrnn</t>
  </si>
  <si>
    <t>TensorFlow implementation of Independently Recurrent Neural Networks || tensorflow,indrnn,rnn,paper-implementations</t>
  </si>
  <si>
    <t>https://api.github.com/repos/batzner/indrnn</t>
  </si>
  <si>
    <t>https://github.com/batzner/indrnn</t>
  </si>
  <si>
    <t>batzner</t>
  </si>
  <si>
    <t>indrnn</t>
  </si>
  <si>
    <t>TensorFlow implementation of Independently Recurrent Neural Networks</t>
  </si>
  <si>
    <t>tensorflow,indrnn,rnn,paper-implementations</t>
  </si>
  <si>
    <t>readmes/125218947.txt</t>
  </si>
  <si>
    <t>microsoft/tf-gnn-samples</t>
  </si>
  <si>
    <t xml:space="preserve">TensorFlow implementations of Graph Neural Networks || </t>
  </si>
  <si>
    <t>https://api.github.com/repos/microsoft/tf-gnn-samples</t>
  </si>
  <si>
    <t>https://github.com/microsoft/tf-gnn-samples</t>
  </si>
  <si>
    <t>tf-gnn-samples</t>
  </si>
  <si>
    <t>TensorFlow implementations of Graph Neural Networks</t>
  </si>
  <si>
    <t>readmes/193381680.txt</t>
  </si>
  <si>
    <t>NVIDIA-AI-IOT/tf_trt_models</t>
  </si>
  <si>
    <t>TensorFlow models accelerated with NVIDIA TensorRT || tensorflow,tensorrt,nvidia,jetson,tx1,tx2,models,neural-network,object-detection,image-classification,train,inference,realtime,optimize</t>
  </si>
  <si>
    <t>https://api.github.com/repos/NVIDIA-AI-IOT/tf_trt_models</t>
  </si>
  <si>
    <t>https://github.com/NVIDIA-AI-IOT/tf_trt_models</t>
  </si>
  <si>
    <t>tf_trt_models</t>
  </si>
  <si>
    <t>TensorFlow models accelerated with NVIDIA TensorRT</t>
  </si>
  <si>
    <t>tensorflow,tensorrt,nvidia,jetson,tx1,tx2,models,neural-network,object-detection,image-classification,train,inference,realtime,optimize</t>
  </si>
  <si>
    <t>readmes/138945144.txt</t>
  </si>
  <si>
    <t>getnamo/tensorflow-ue4</t>
  </si>
  <si>
    <t>TensorFlow plugin for Unreal Engine 4 || tensorflow,machine-learning,unreal-engine,python,blueprint</t>
  </si>
  <si>
    <t>https://api.github.com/repos/getnamo/tensorflow-ue4</t>
  </si>
  <si>
    <t>https://github.com/getnamo/tensorflow-ue4</t>
  </si>
  <si>
    <t>getnamo</t>
  </si>
  <si>
    <t>tensorflow-ue4</t>
  </si>
  <si>
    <t>TensorFlow plugin for Unreal Engine 4</t>
  </si>
  <si>
    <t>tensorflow,machine-learning,unreal-engine,python,blueprint</t>
  </si>
  <si>
    <t>readmes/75088875.txt</t>
  </si>
  <si>
    <t>tensorflow/tfjs-node</t>
  </si>
  <si>
    <t>TensorFlow powered JavaScript library for training and deploying ML models on Node.js. || machine-learning,nodejs,node-module,javascript,tensorflow</t>
  </si>
  <si>
    <t>https://api.github.com/repos/tensorflow/tfjs-node</t>
  </si>
  <si>
    <t>https://github.com/tensorflow/tfjs-node</t>
  </si>
  <si>
    <t>tfjs-node</t>
  </si>
  <si>
    <t>TensorFlow powered JavaScript library for training and deploying ML models on Node.js.</t>
  </si>
  <si>
    <t>machine-learning,nodejs,node-module,javascript,tensorflow</t>
  </si>
  <si>
    <t>readmes/121284455.txt</t>
  </si>
  <si>
    <t>tobegit3hub/tensorflow_template_application</t>
  </si>
  <si>
    <t>TensorFlow template application for deep learning || tensorflow,tfrecords,libsvm,csv,deep-learning,machine-learning,mlp,cnn,lstm,inference,tensorboard,wide-and-deep,serving</t>
  </si>
  <si>
    <t>https://api.github.com/repos/tobegit3hub/tensorflow_template_application</t>
  </si>
  <si>
    <t>https://github.com/tobegit3hub/tensorflow_template_application</t>
  </si>
  <si>
    <t>tensorflow_template_application</t>
  </si>
  <si>
    <t>TensorFlow template application for deep learning</t>
  </si>
  <si>
    <t>tensorflow,tfrecords,libsvm,csv,deep-learning,machine-learning,mlp,cnn,lstm,inference,tensorboard,wide-and-deep,serving</t>
  </si>
  <si>
    <t>readmes/63595107.txt</t>
  </si>
  <si>
    <t>vahidk/EffectiveTensorflow</t>
  </si>
  <si>
    <t>TensorFlow tutorials and best practices. || tensorflow,neural-network,deep-learning,machine-learning,ebook</t>
  </si>
  <si>
    <t>https://api.github.com/repos/vahidk/EffectiveTensorflow</t>
  </si>
  <si>
    <t>https://github.com/vahidk/EffectiveTensorflow</t>
  </si>
  <si>
    <t>EffectiveTensorflow</t>
  </si>
  <si>
    <t>TensorFlow tutorials and best practices.</t>
  </si>
  <si>
    <t>tensorflow,neural-network,deep-learning,machine-learning,ebook</t>
  </si>
  <si>
    <t>readmes/98965177.txt</t>
  </si>
  <si>
    <t>amusi/TensorFlow-From-Zero-To-One</t>
  </si>
  <si>
    <t>TensorFlow ÊúÄ‰Ω≥Â≠¶‰π†ËµÑÊ∫êÂ§ßÂÖ®ÔºàÂê´ËØæÁ®ã„ÄÅ‰π¶Á±ç„ÄÅÂçöÂÆ¢„ÄÅÂÖ¨ÂºÄËØæÁ≠âÂÜÖÂÆπÔºâ || deep-learning,machine-learning-tensorflow,machine-learning,tensorflow-tutorials,python,tensorflow</t>
  </si>
  <si>
    <t>https://api.github.com/repos/amusi/TensorFlow-From-Zero-To-One</t>
  </si>
  <si>
    <t>https://github.com/amusi/TensorFlow-From-Zero-To-One</t>
  </si>
  <si>
    <t>TensorFlow-From-Zero-To-One</t>
  </si>
  <si>
    <t>TensorFlow ÊúÄ‰Ω≥Â≠¶‰π†ËµÑÊ∫êÂ§ßÂÖ®ÔºàÂê´ËØæÁ®ã„ÄÅ‰π¶Á±ç„ÄÅÂçöÂÆ¢„ÄÅÂÖ¨ÂºÄËØæÁ≠âÂÜÖÂÆπÔºâ</t>
  </si>
  <si>
    <t>deep-learning,machine-learning-tensorflow,machine-learning,tensorflow-tutorials,python,tensorflow</t>
  </si>
  <si>
    <t>readmes/127308586.txt</t>
  </si>
  <si>
    <t>xitu/tensorflow-docs</t>
  </si>
  <si>
    <t>TensorFlow ÊúÄÊñ∞ÂÆòÊñπÊñáÊ°£‰∏≠ÊñáÁâà || tensorflow,documentation,machine-learning</t>
  </si>
  <si>
    <t>https://api.github.com/repos/xitu/tensorflow-docs</t>
  </si>
  <si>
    <t>https://github.com/xitu/tensorflow-docs</t>
  </si>
  <si>
    <t>xitu</t>
  </si>
  <si>
    <t>tensorflow-docs</t>
  </si>
  <si>
    <t>TensorFlow ÊúÄÊñ∞ÂÆòÊñπÊñáÊ°£‰∏≠ÊñáÁâà</t>
  </si>
  <si>
    <t>tensorflow,documentation,machine-learning</t>
  </si>
  <si>
    <t>readmes/124370024.txt</t>
  </si>
  <si>
    <t>deepmind/sonnet</t>
  </si>
  <si>
    <t>TensorFlow-based neural network library || machine-learning,artificial-intelligence,neural-networks,deep-learning,tensorflow</t>
  </si>
  <si>
    <t>https://api.github.com/repos/deepmind/sonnet</t>
  </si>
  <si>
    <t>https://github.com/deepmind/sonnet</t>
  </si>
  <si>
    <t>sonnet</t>
  </si>
  <si>
    <t>TensorFlow-based neural network library</t>
  </si>
  <si>
    <t>machine-learning,artificial-intelligence,neural-networks,deep-learning,tensorflow</t>
  </si>
  <si>
    <t>readmes/87067212.txt</t>
  </si>
  <si>
    <t>yahoo/TensorFlowOnSpark</t>
  </si>
  <si>
    <t>TensorFlowOnSpark brings TensorFlow programs to Apache Spark clusters. || tensorflow,spark,yahoo,machine-learning,cluster,featured,python,scala</t>
  </si>
  <si>
    <t>https://api.github.com/repos/yahoo/TensorFlowOnSpark</t>
  </si>
  <si>
    <t>https://github.com/yahoo/TensorFlowOnSpark</t>
  </si>
  <si>
    <t>TensorFlowOnSpark</t>
  </si>
  <si>
    <t>TensorFlowOnSpark brings TensorFlow programs to Apache Spark clusters.</t>
  </si>
  <si>
    <t>tensorflow,spark,yahoo,machine-learning,cluster,featured,python,scala</t>
  </si>
  <si>
    <t>readmes/79584587.txt</t>
  </si>
  <si>
    <t>tensorly/tensorly</t>
  </si>
  <si>
    <t>TensorLy: Tensor Learning in Python. || machine-learning,tensor,decomposition,tensor-algebra,tensorly,tensor-learning,python,tensor-regressions,tensor-methods,pytorch,mxnet,jax,tensorflow,cupy,numpy,tensor-decomposition,tensor-factorization</t>
  </si>
  <si>
    <t>https://api.github.com/repos/tensorly/tensorly</t>
  </si>
  <si>
    <t>https://github.com/tensorly/tensorly</t>
  </si>
  <si>
    <t>tensorly</t>
  </si>
  <si>
    <t>TensorLy: Tensor Learning in Python.</t>
  </si>
  <si>
    <t>machine-learning,tensor,decomposition,tensor-algebra,tensorly,tensor-learning,python,tensor-regressions,tensor-methods,pytorch,mxnet,jax,tensorflow,cupy,numpy,tensor-decomposition,tensor-factorization</t>
  </si>
  <si>
    <t>readmes/71603727.txt</t>
  </si>
  <si>
    <t>NVIDIA/TensorRT</t>
  </si>
  <si>
    <t>TensorRT is a C++ library for high performance inference on NVIDIA GPUs and deep learning accelerators. || tensorrt,nvidia,deep-learning</t>
  </si>
  <si>
    <t>https://api.github.com/repos/NVIDIA/TensorRT</t>
  </si>
  <si>
    <t>https://github.com/NVIDIA/TensorRT</t>
  </si>
  <si>
    <t>TensorRT</t>
  </si>
  <si>
    <t>TensorRT is a C++ library for high performance inference on NVIDIA GPUs and deep learning accelerators.</t>
  </si>
  <si>
    <t>tensorrt,nvidia,deep-learning</t>
  </si>
  <si>
    <t>readmes/184657328.txt</t>
  </si>
  <si>
    <t>coreylynch/async-rl</t>
  </si>
  <si>
    <t xml:space="preserve">Tensorflow + Keras + OpenAI Gym implementation of 1-step Q Learning from  "Asynchronous Methods for Deep Reinforcement Learning" || </t>
  </si>
  <si>
    <t>https://api.github.com/repos/coreylynch/async-rl</t>
  </si>
  <si>
    <t>https://github.com/coreylynch/async-rl</t>
  </si>
  <si>
    <t>coreylynch</t>
  </si>
  <si>
    <t>async-rl</t>
  </si>
  <si>
    <t>Tensorflow + Keras + OpenAI Gym implementation of 1-step Q Learning from  "Asynchronous Methods for Deep Reinforcement Learning"</t>
  </si>
  <si>
    <t>readmes/56199835.txt</t>
  </si>
  <si>
    <t>onnx/onnx-tensorflow</t>
  </si>
  <si>
    <t>Tensorflow Backend for ONNX || deep-neural-networks,deep-learning,tensorflow,onnx</t>
  </si>
  <si>
    <t>https://api.github.com/repos/onnx/onnx-tensorflow</t>
  </si>
  <si>
    <t>https://github.com/onnx/onnx-tensorflow</t>
  </si>
  <si>
    <t>onnx-tensorflow</t>
  </si>
  <si>
    <t>Tensorflow Backend for ONNX</t>
  </si>
  <si>
    <t>deep-neural-networks,deep-learning,tensorflow,onnx</t>
  </si>
  <si>
    <t>readmes/105942505.txt</t>
  </si>
  <si>
    <t>sthalles/deeplab_v3</t>
  </si>
  <si>
    <t>Tensorflow Implementation of the Semantic Segmentation DeepLab_V3 CNN || tensorflow,deeplab-v3,semantic-segmentation,deep-learning,python</t>
  </si>
  <si>
    <t>https://api.github.com/repos/sthalles/deeplab_v3</t>
  </si>
  <si>
    <t>https://github.com/sthalles/deeplab_v3</t>
  </si>
  <si>
    <t>deeplab_v3</t>
  </si>
  <si>
    <t>Tensorflow Implementation of the Semantic Segmentation DeepLab_V3 CNN</t>
  </si>
  <si>
    <t>tensorflow,deeplab-v3,semantic-segmentation,deep-learning,python</t>
  </si>
  <si>
    <t>readmes/114664198.txt</t>
  </si>
  <si>
    <t>devsisters/DQN-tensorflow</t>
  </si>
  <si>
    <t xml:space="preserve">Tensorflow implementation of Human-Level Control through Deep Reinforcement Learning || </t>
  </si>
  <si>
    <t>https://api.github.com/repos/devsisters/DQN-tensorflow</t>
  </si>
  <si>
    <t>https://github.com/devsisters/DQN-tensorflow</t>
  </si>
  <si>
    <t>devsisters</t>
  </si>
  <si>
    <t>DQN-tensorflow</t>
  </si>
  <si>
    <t>Tensorflow implementation of Human-Level Control through Deep Reinforcement Learning</t>
  </si>
  <si>
    <t>readmes/58858323.txt</t>
  </si>
  <si>
    <t>brade31919/SRGAN-tensorflow</t>
  </si>
  <si>
    <t>Tensorflow implementation of the SRGAN algorithm for single image super-resolution || deep-learning,tensorflow,super-resolution,generative-adversarial-network,srgan,vgg19,pretrained-models,cnn,tf-slim</t>
  </si>
  <si>
    <t>https://api.github.com/repos/brade31919/SRGAN-tensorflow</t>
  </si>
  <si>
    <t>https://github.com/brade31919/SRGAN-tensorflow</t>
  </si>
  <si>
    <t>brade31919</t>
  </si>
  <si>
    <t>SRGAN-tensorflow</t>
  </si>
  <si>
    <t>Tensorflow implementation of the SRGAN algorithm for single image super-resolution</t>
  </si>
  <si>
    <t>deep-learning,tensorflow,super-resolution,generative-adversarial-network,srgan,vgg19,pretrained-models,cnn,tf-slim</t>
  </si>
  <si>
    <t>readmes/97383955.txt</t>
  </si>
  <si>
    <t>MorvanZhou/Tensorflow-Tutorial</t>
  </si>
  <si>
    <t>Tensorflow tutorial from basic to hard, Ëé´ÁÉ¶Python ‰∏≠ÊñáAIÊïôÂ≠¶ || tensorflow,tensorflow-tutorials,gan,generative-adversarial-network,rnn,cnn,classification,regression,autoencoder,deep-q-network,dqn,machine-learning,tutorial,dropout,neural-network</t>
  </si>
  <si>
    <t>https://api.github.com/repos/MorvanZhou/Tensorflow-Tutorial</t>
  </si>
  <si>
    <t>https://github.com/MorvanZhou/Tensorflow-Tutorial</t>
  </si>
  <si>
    <t>Tensorflow-Tutorial</t>
  </si>
  <si>
    <t>Tensorflow tutorial from basic to hard, Ëé´ÁÉ¶Python ‰∏≠ÊñáAIÊïôÂ≠¶</t>
  </si>
  <si>
    <t>tensorflow,tensorflow-tutorials,gan,generative-adversarial-network,rnn,cnn,classification,regression,autoencoder,deep-q-network,dqn,machine-learning,tutorial,dropout,neural-network</t>
  </si>
  <si>
    <t>readmes/90854726.txt</t>
  </si>
  <si>
    <t>KnHuq/Dynamic-Tensorflow-Tutorial</t>
  </si>
  <si>
    <t xml:space="preserve">Tensorflow tutorial of building different dynamic recurrent neural network || </t>
  </si>
  <si>
    <t>https://api.github.com/repos/KnHuq/Dynamic-Tensorflow-Tutorial</t>
  </si>
  <si>
    <t>https://github.com/KnHuq/Dynamic-Tensorflow-Tutorial</t>
  </si>
  <si>
    <t>KnHuq</t>
  </si>
  <si>
    <t>Dynamic-Tensorflow-Tutorial</t>
  </si>
  <si>
    <t>Tensorflow tutorial of building different dynamic recurrent neural network</t>
  </si>
  <si>
    <t>readmes/60795000.txt</t>
  </si>
  <si>
    <t>pytorch/pytorch</t>
  </si>
  <si>
    <t>Tensors and Dynamic neural networks in Python with strong GPU acceleration || neural-network,autograd,gpu,numpy,deep-learning,tensor,python,machine-learning</t>
  </si>
  <si>
    <t>https://api.github.com/repos/pytorch/pytorch</t>
  </si>
  <si>
    <t>https://github.com/pytorch/pytorch</t>
  </si>
  <si>
    <t>Tensors and Dynamic neural networks in Python with strong GPU acceleration</t>
  </si>
  <si>
    <t>neural-network,autograd,gpu,numpy,deep-learning,tensor,python,machine-learning</t>
  </si>
  <si>
    <t>readmes/65600975.txt</t>
  </si>
  <si>
    <t>hasktorch/hasktorch</t>
  </si>
  <si>
    <t xml:space="preserve">Tensors and neural networks in Haskell || </t>
  </si>
  <si>
    <t>https://api.github.com/repos/hasktorch/hasktorch</t>
  </si>
  <si>
    <t>https://github.com/hasktorch/hasktorch</t>
  </si>
  <si>
    <t>hasktorch</t>
  </si>
  <si>
    <t>Tensors and neural networks in Haskell</t>
  </si>
  <si>
    <t>readmes/102987059.txt</t>
  </si>
  <si>
    <t>shobrook/BitVision</t>
  </si>
  <si>
    <t>Terminal dashboard for trading Bitcoin, predicting price movements, and losing all your money || machine-learning,bitcoin-price,bitcoin-price-prediction,technical-analysis,trading,trading-bot,trading-systems,bitcoin</t>
  </si>
  <si>
    <t>https://api.github.com/repos/shobrook/BitVision</t>
  </si>
  <si>
    <t>https://github.com/shobrook/BitVision</t>
  </si>
  <si>
    <t>shobrook</t>
  </si>
  <si>
    <t>BitVision</t>
  </si>
  <si>
    <t>Terminal dashboard for trading Bitcoin, predicting price movements, and losing all your money</t>
  </si>
  <si>
    <t>machine-learning,bitcoin-price,bitcoin-price-prediction,technical-analysis,trading,trading-bot,trading-systems,bitcoin</t>
  </si>
  <si>
    <t>readmes/116112485.txt</t>
  </si>
  <si>
    <t>tesseract-ocr/tesseract</t>
  </si>
  <si>
    <t>Tesseract Open Source OCR Engine (main repository) || tesseract,tesseract-ocr,ocr,lstm,machine-learning,ocr-engine,hacktoberfest</t>
  </si>
  <si>
    <t>https://api.github.com/repos/tesseract-ocr/tesseract</t>
  </si>
  <si>
    <t>https://github.com/tesseract-ocr/tesseract</t>
  </si>
  <si>
    <t>tesseract-ocr</t>
  </si>
  <si>
    <t>tesseract</t>
  </si>
  <si>
    <t>Tesseract Open Source OCR Engine (main repository)</t>
  </si>
  <si>
    <t>tesseract,tesseract-ocr,ocr,lstm,machine-learning,ocr-engine,hacktoberfest</t>
  </si>
  <si>
    <t>readmes/22887094.txt</t>
  </si>
  <si>
    <t>minimaxir/gpt-3-experiments</t>
  </si>
  <si>
    <t xml:space="preserve">Test prompts for OpenAI's GPT-3 API and the resulting AI-generated texts. || </t>
  </si>
  <si>
    <t>https://api.github.com/repos/minimaxir/gpt-3-experiments</t>
  </si>
  <si>
    <t>https://github.com/minimaxir/gpt-3-experiments</t>
  </si>
  <si>
    <t>gpt-3-experiments</t>
  </si>
  <si>
    <t>Test prompts for OpenAI's GPT-3 API and the resulting AI-generated texts.</t>
  </si>
  <si>
    <t>readmes/273621502.txt</t>
  </si>
  <si>
    <t>kk7nc/Text_Classification</t>
  </si>
  <si>
    <t>Text Classification Algorithms: A Survey || 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t>
  </si>
  <si>
    <t>https://api.github.com/repos/kk7nc/Text_Classification</t>
  </si>
  <si>
    <t>https://github.com/kk7nc/Text_Classification</t>
  </si>
  <si>
    <t>kk7nc</t>
  </si>
  <si>
    <t>Text_Classification</t>
  </si>
  <si>
    <t>Text Classification Algorithms: A Survey</t>
  </si>
  <si>
    <t>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t>
  </si>
  <si>
    <t>readmes/139912879.txt</t>
  </si>
  <si>
    <t>jbesomi/texthero</t>
  </si>
  <si>
    <t>Text preprocessing, representation and visualization from zero to hero. || text-preprocessing,text-representation,text-visualization,nlp,word-embeddings,machine-learning,text-mining,nlp-pipeline,text-clustering,texthero</t>
  </si>
  <si>
    <t>https://api.github.com/repos/jbesomi/texthero</t>
  </si>
  <si>
    <t>https://github.com/jbesomi/texthero</t>
  </si>
  <si>
    <t>jbesomi</t>
  </si>
  <si>
    <t>texthero</t>
  </si>
  <si>
    <t>Text preprocessing, representation and visualization from zero to hero.</t>
  </si>
  <si>
    <t>text-preprocessing,text-representation,text-visualization,nlp,word-embeddings,machine-learning,text-mining,nlp-pipeline,text-clustering,texthero</t>
  </si>
  <si>
    <t>readmes/253535629.txt</t>
  </si>
  <si>
    <t>clovaai/deep-text-recognition-benchmark</t>
  </si>
  <si>
    <t>Text recognition (optical character recognition) with deep learning methods. || iccv2019,ocr,ocr-recognition,text-recognition,deep-learning,scene-text-recognition,recognition,scene-text,crnn,rare,r2am,grcnn,rosetta,star-net</t>
  </si>
  <si>
    <t>https://api.github.com/repos/clovaai/deep-text-recognition-benchmark</t>
  </si>
  <si>
    <t>https://github.com/clovaai/deep-text-recognition-benchmark</t>
  </si>
  <si>
    <t>clovaai</t>
  </si>
  <si>
    <t>deep-text-recognition-benchmark</t>
  </si>
  <si>
    <t>Text recognition (optical character recognition) with deep learning methods.</t>
  </si>
  <si>
    <t>iccv2019,ocr,ocr-recognition,text-recognition,deep-learning,scene-text-recognition,recognition,scene-text,crnn,rare,r2am,grcnn,rosetta,star-net</t>
  </si>
  <si>
    <t>readmes/179233804.txt</t>
  </si>
  <si>
    <t>paarthneekhara/text-to-image</t>
  </si>
  <si>
    <t>Text to image synthesis using thought vectors || deep-learning,tensorflow,generative-adversarial-network,skip-thought-vectors</t>
  </si>
  <si>
    <t>https://api.github.com/repos/paarthneekhara/text-to-image</t>
  </si>
  <si>
    <t>https://github.com/paarthneekhara/text-to-image</t>
  </si>
  <si>
    <t>paarthneekhara</t>
  </si>
  <si>
    <t>text-to-image</t>
  </si>
  <si>
    <t>Text to image synthesis using thought vectors</t>
  </si>
  <si>
    <t>deep-learning,tensorflow,generative-adversarial-network,skip-thought-vectors</t>
  </si>
  <si>
    <t>readmes/65850354.txt</t>
  </si>
  <si>
    <t>QData/TextAttack</t>
  </si>
  <si>
    <t>TextAttack üêô  is a Python framework for adversarial attacks, data augmentation, and model training in NLP https://textattack.readthedocs.io/en/latest/ || machine-learning,security,natural-language-processing,nlp,adversarial-machine-learning,adversarial-attacks,data-augmentation,adversarial-examples</t>
  </si>
  <si>
    <t>https://api.github.com/repos/QData/TextAttack</t>
  </si>
  <si>
    <t>https://github.com/QData/TextAttack</t>
  </si>
  <si>
    <t>QData</t>
  </si>
  <si>
    <t>TextAttack</t>
  </si>
  <si>
    <t>TextAttack üêô  is a Python framework for adversarial attacks, data augmentation, and model training in NLP https://textattack.readthedocs.io/en/latest/</t>
  </si>
  <si>
    <t>machine-learning,security,natural-language-processing,nlp,adversarial-machine-learning,adversarial-attacks,data-augmentation,adversarial-examples</t>
  </si>
  <si>
    <t>readmes/215173055.txt</t>
  </si>
  <si>
    <t>abhishekkrthakur/tez</t>
  </si>
  <si>
    <t>Tez is a super-simple and lightweight Trainer for PyTorch. It also comes with many utils that you can use to tackle over 90% of deep learning projects in PyTorch. || tez,pytorch,deep-learning,deep-neural-networks,neural-networks</t>
  </si>
  <si>
    <t>https://api.github.com/repos/abhishekkrthakur/tez</t>
  </si>
  <si>
    <t>https://github.com/abhishekkrthakur/tez</t>
  </si>
  <si>
    <t>tez</t>
  </si>
  <si>
    <t>Tez is a super-simple and lightweight Trainer for PyTorch. It also comes with many utils that you can use to tackle over 90% of deep learning projects in PyTorch.</t>
  </si>
  <si>
    <t>tez,pytorch,deep-learning,deep-neural-networks,neural-networks</t>
  </si>
  <si>
    <t>readmes/312542251.txt</t>
  </si>
  <si>
    <t>rasbt/python-machine-learning-book</t>
  </si>
  <si>
    <t>The "Python Machine Learning (1st edition)"  book code repository and info resource || machine-learning,machine-learning-algorithms,logistic-regression,data-science,data-mining,python,scikit-learn,neural-network</t>
  </si>
  <si>
    <t>https://api.github.com/repos/rasbt/python-machine-learning-book</t>
  </si>
  <si>
    <t>https://github.com/rasbt/python-machine-learning-book</t>
  </si>
  <si>
    <t>python-machine-learning-book</t>
  </si>
  <si>
    <t>The "Python Machine Learning (1st edition)"  book code repository and info resource</t>
  </si>
  <si>
    <t>machine-learning,machine-learning-algorithms,logistic-regression,data-science,data-mining,python,scikit-learn,neural-network</t>
  </si>
  <si>
    <t>readmes/40380094.txt</t>
  </si>
  <si>
    <t>rasbt/python-machine-learning-book-2nd-edition</t>
  </si>
  <si>
    <t>The "Python Machine Learning (2nd edition)" book code repository and info resource || machine-learning,deep-learning,python,scikit-learn,tensorflow,data-science</t>
  </si>
  <si>
    <t>https://api.github.com/repos/rasbt/python-machine-learning-book-2nd-edition</t>
  </si>
  <si>
    <t>https://github.com/rasbt/python-machine-learning-book-2nd-edition</t>
  </si>
  <si>
    <t>python-machine-learning-book-2nd-edition</t>
  </si>
  <si>
    <t>The "Python Machine Learning (2nd edition)" book code repository and info resource</t>
  </si>
  <si>
    <t>machine-learning,deep-learning,python,scikit-learn,tensorflow,data-science</t>
  </si>
  <si>
    <t>readmes/81413897.txt</t>
  </si>
  <si>
    <t>rasbt/python-machine-learning-book-3rd-edition</t>
  </si>
  <si>
    <t>The "Python Machine Learning (3rd edition)" book code repository || machine-learning,deep-learning,tensorflow,scikit-learn</t>
  </si>
  <si>
    <t>https://api.github.com/repos/rasbt/python-machine-learning-book-3rd-edition</t>
  </si>
  <si>
    <t>https://github.com/rasbt/python-machine-learning-book-3rd-edition</t>
  </si>
  <si>
    <t>python-machine-learning-book-3rd-edition</t>
  </si>
  <si>
    <t>The "Python Machine Learning (3rd edition)" book code repository</t>
  </si>
  <si>
    <t>machine-learning,deep-learning,tensorflow,scikit-learn</t>
  </si>
  <si>
    <t>readmes/190687137.txt</t>
  </si>
  <si>
    <t>fastai/course-v3</t>
  </si>
  <si>
    <t>The 3rd edition of course.fast.ai || data-science,fastai,deep-learning,pytorch,machine-learning,machine-learning-courses,mooc</t>
  </si>
  <si>
    <t>https://api.github.com/repos/fastai/course-v3</t>
  </si>
  <si>
    <t>https://github.com/fastai/course-v3</t>
  </si>
  <si>
    <t>course-v3</t>
  </si>
  <si>
    <t>The 3rd edition of course.fast.ai</t>
  </si>
  <si>
    <t>data-science,fastai,deep-learning,pytorch,machine-learning,machine-learning-courses,mooc</t>
  </si>
  <si>
    <t>readmes/152646389.txt</t>
  </si>
  <si>
    <t>h1st-ai/h1st</t>
  </si>
  <si>
    <t>The AI Application Platform We All Need. Human AND Machine Intelligence. Based on experience building AI solutions at Panasonic: robotics predictive maintenance, cold-chain energy optimization, Gigafactory battery mfg, avionics, automotive cybersecurity, and more. || data-science,explainability,home-automation,time-series,collaboration,cybersecurity,cold-start,autonomous-vehicles,automl,avionics,human-in-the-loop,predictive-maintenance,ensemble-machine-learning,datascience-environment,industrial-iot,trustworthy-datascience,energy-optimization,hacktoberfest</t>
  </si>
  <si>
    <t>https://api.github.com/repos/h1st-ai/h1st</t>
  </si>
  <si>
    <t>https://github.com/h1st-ai/h1st</t>
  </si>
  <si>
    <t>h1st-ai</t>
  </si>
  <si>
    <t>h1st</t>
  </si>
  <si>
    <t>The AI Application Platform We All Need. Human AND Machine Intelligence. Based on experience building AI solutions at Panasonic: robotics predictive maintenance, cold-chain energy optimization, Gigafactory battery mfg, avionics, automotive cybersecurity, and more.</t>
  </si>
  <si>
    <t>data-science,explainability,home-automation,time-series,collaboration,cybersecurity,cold-start,autonomous-vehicles,automl,avionics,human-in-the-loop,predictive-maintenance,ensemble-machine-learning,datascience-environment,industrial-iot,trustworthy-datascience,energy-optimization,hacktoberfest</t>
  </si>
  <si>
    <t>readmes/287183403.txt</t>
  </si>
  <si>
    <t>altf4/SmashBot</t>
  </si>
  <si>
    <t>The AI that beats you at Melee || video-game,ai,melee,smash-bros</t>
  </si>
  <si>
    <t>https://api.github.com/repos/altf4/SmashBot</t>
  </si>
  <si>
    <t>https://github.com/altf4/SmashBot</t>
  </si>
  <si>
    <t>altf4</t>
  </si>
  <si>
    <t>SmashBot</t>
  </si>
  <si>
    <t>The AI that beats you at Melee</t>
  </si>
  <si>
    <t>video-game,ai,melee,smash-bros</t>
  </si>
  <si>
    <t>readmes/45355397.txt</t>
  </si>
  <si>
    <t>fchollet/ARC</t>
  </si>
  <si>
    <t>The Abstraction and Reasoning Corpus || artificial-intelligence,program-synthesis,psychometrics,intelligence-testing</t>
  </si>
  <si>
    <t>https://api.github.com/repos/fchollet/ARC</t>
  </si>
  <si>
    <t>https://github.com/fchollet/ARC</t>
  </si>
  <si>
    <t>ARC</t>
  </si>
  <si>
    <t>The Abstraction and Reasoning Corpus</t>
  </si>
  <si>
    <t>artificial-intelligence,program-synthesis,psychometrics,intelligence-testing</t>
  </si>
  <si>
    <t>readmes/219623588.txt</t>
  </si>
  <si>
    <t>alexa/alexa-skills-kit-sdk-for-java</t>
  </si>
  <si>
    <t>The Alexa Skills Kit SDK for Java helps you get a skill up and running quickly, letting you focus on skill logic instead of boilerplate code. || skills,sdk,alexa-skills-kit,alexa,java,amazon,amazon-alexa,amazon-echo,amazon-alexa-skill,voice,ai</t>
  </si>
  <si>
    <t>https://api.github.com/repos/alexa/alexa-skills-kit-sdk-for-java</t>
  </si>
  <si>
    <t>https://github.com/alexa/alexa-skills-kit-sdk-for-java</t>
  </si>
  <si>
    <t>alexa</t>
  </si>
  <si>
    <t>alexa-skills-kit-sdk-for-java</t>
  </si>
  <si>
    <t>The Alexa Skills Kit SDK for Java helps you get a skill up and running quickly, letting you focus on skill logic instead of boilerplate code.</t>
  </si>
  <si>
    <t>skills,sdk,alexa-skills-kit,alexa,java,amazon,amazon-alexa,amazon-echo,amazon-alexa-skill,voice,ai</t>
  </si>
  <si>
    <t>readmes/38904647.txt</t>
  </si>
  <si>
    <t>mgbellemare/Arcade-Learning-Environment</t>
  </si>
  <si>
    <t xml:space="preserve">The Arcade Learning Environment (ALE) -- a platform for AI research. || </t>
  </si>
  <si>
    <t>https://api.github.com/repos/mgbellemare/Arcade-Learning-Environment</t>
  </si>
  <si>
    <t>https://github.com/mgbellemare/Arcade-Learning-Environment</t>
  </si>
  <si>
    <t>mgbellemare</t>
  </si>
  <si>
    <t>Arcade-Learning-Environment</t>
  </si>
  <si>
    <t>The Arcade Learning Environment (ALE) -- a platform for AI research.</t>
  </si>
  <si>
    <t>readmes/5816654.txt</t>
  </si>
  <si>
    <t>cltk/cltk</t>
  </si>
  <si>
    <t>The Classical Language Toolkit || nlp,ai,python,nltk,latin,greek,stanza,ling,historical-linguistics,spacy</t>
  </si>
  <si>
    <t>https://api.github.com/repos/cltk/cltk</t>
  </si>
  <si>
    <t>https://github.com/cltk/cltk</t>
  </si>
  <si>
    <t>cltk</t>
  </si>
  <si>
    <t>The Classical Language Toolkit</t>
  </si>
  <si>
    <t>nlp,ai,python,nltk,latin,greek,stanza,ling,historical-linguistics,spacy</t>
  </si>
  <si>
    <t>readmes/15833177.txt</t>
  </si>
  <si>
    <t>ARM-software/ComputeLibrary</t>
  </si>
  <si>
    <t>The Compute Library is a set of computer vision and machine learning functions optimised for both Arm CPUs and GPUs using SIMD technologies. || neon,opencl,computer-vision,arm,armv7,armv8,aarch64,machine-learning,simd,android,cpp,neural-network,sve,linux</t>
  </si>
  <si>
    <t>https://api.github.com/repos/ARM-software/ComputeLibrary</t>
  </si>
  <si>
    <t>https://github.com/ARM-software/ComputeLibrary</t>
  </si>
  <si>
    <t>ComputeLibrary</t>
  </si>
  <si>
    <t>The Compute Library is a set of computer vision and machine learning functions optimised for both Arm CPUs and GPUs using SIMD technologies.</t>
  </si>
  <si>
    <t>neon,opencl,computer-vision,arm,armv7,armv8,aarch64,machine-learning,simd,android,cpp,neural-network,sve,linux</t>
  </si>
  <si>
    <t>readmes/84570214.txt</t>
  </si>
  <si>
    <t>jiqizhixin/Artificial-Intelligence-Terminology</t>
  </si>
  <si>
    <t xml:space="preserve">The English-Chinese paired terminologies in Artificial Intelligence Domain || </t>
  </si>
  <si>
    <t>https://api.github.com/repos/jiqizhixin/Artificial-Intelligence-Terminology</t>
  </si>
  <si>
    <t>https://github.com/jiqizhixin/Artificial-Intelligence-Terminology</t>
  </si>
  <si>
    <t>Artificial-Intelligence-Terminology</t>
  </si>
  <si>
    <t>The English-Chinese paired terminologies in Artificial Intelligence Domain</t>
  </si>
  <si>
    <t>readmes/95574086.txt</t>
  </si>
  <si>
    <t>mil-tokyo/webdnn</t>
  </si>
  <si>
    <t>The Fastest DNN Running Framework on Web Browser || deep-neural-networks,accelerate,optimization,javascript,webgpu</t>
  </si>
  <si>
    <t>https://api.github.com/repos/mil-tokyo/webdnn</t>
  </si>
  <si>
    <t>https://github.com/mil-tokyo/webdnn</t>
  </si>
  <si>
    <t>mil-tokyo</t>
  </si>
  <si>
    <t>webdnn</t>
  </si>
  <si>
    <t>The Fastest DNN Running Framework on Web Browser</t>
  </si>
  <si>
    <t>deep-neural-networks,accelerate,optimization,javascript,webgpu</t>
  </si>
  <si>
    <t>readmes/87403752.txt</t>
  </si>
  <si>
    <t>zhouhaoyi/Informer2020</t>
  </si>
  <si>
    <t>The GitHub repository for the paper "Informer" accepted by AAAI 2021. || deep-learning,self-attention,time-series,pytorch,forecasting</t>
  </si>
  <si>
    <t>https://api.github.com/repos/zhouhaoyi/Informer2020</t>
  </si>
  <si>
    <t>https://github.com/zhouhaoyi/Informer2020</t>
  </si>
  <si>
    <t>zhouhaoyi</t>
  </si>
  <si>
    <t>Informer2020</t>
  </si>
  <si>
    <t>The GitHub repository for the paper "Informer" accepted by AAAI 2021.</t>
  </si>
  <si>
    <t>deep-learning,self-attention,time-series,pytorch,forecasting</t>
  </si>
  <si>
    <t>readmes/319265460.txt</t>
  </si>
  <si>
    <t>gopherdata/gophernotes</t>
  </si>
  <si>
    <t>The Go kernel for Jupyter notebooks and nteract. || go,golang,jupyter,jupyter-notebook,kernel,gophernotes,zeromq,nteract,data-science,machine-learning,artificial-intelligence,numerical-methods</t>
  </si>
  <si>
    <t>https://api.github.com/repos/gopherdata/gophernotes</t>
  </si>
  <si>
    <t>https://github.com/gopherdata/gophernotes</t>
  </si>
  <si>
    <t>gopherdata</t>
  </si>
  <si>
    <t>gophernotes</t>
  </si>
  <si>
    <t>The Go kernel for Jupyter notebooks and nteract.</t>
  </si>
  <si>
    <t>go,golang,jupyter,jupyter-notebook,kernel,gophernotes,zeromq,nteract,data-science,machine-learning,artificial-intelligence,numerical-methods</t>
  </si>
  <si>
    <t>readmes/50202460.txt</t>
  </si>
  <si>
    <t>spearow/juice</t>
  </si>
  <si>
    <t>The Hacker's Machine Learning Engine || machine-learning,framework,rust,agnostic,extinsible,juice,coaster,cuda,opencl,hacktoberfest</t>
  </si>
  <si>
    <t>https://api.github.com/repos/spearow/juice</t>
  </si>
  <si>
    <t>https://github.com/spearow/juice</t>
  </si>
  <si>
    <t>spearow</t>
  </si>
  <si>
    <t>juice</t>
  </si>
  <si>
    <t>The Hacker's Machine Learning Engine</t>
  </si>
  <si>
    <t>machine-learning,framework,rust,agnostic,extinsible,juice,coaster,cuda,opencl,hacktoberfest</t>
  </si>
  <si>
    <t>readmes/78967634.txt</t>
  </si>
  <si>
    <t>Kaixhin/grokking-pytorch</t>
  </si>
  <si>
    <t>The Hitchiker's Guide to PyTorch || deep-learning</t>
  </si>
  <si>
    <t>https://api.github.com/repos/Kaixhin/grokking-pytorch</t>
  </si>
  <si>
    <t>https://github.com/Kaixhin/grokking-pytorch</t>
  </si>
  <si>
    <t>grokking-pytorch</t>
  </si>
  <si>
    <t>The Hitchiker's Guide to PyTorch</t>
  </si>
  <si>
    <t>readmes/142215493.txt</t>
  </si>
  <si>
    <t>ritchieng/the-incredible-pytorch</t>
  </si>
  <si>
    <t>The Incredible PyTorch: a curated list of tutorials, papers, projects, communities and more relating to PyTorch.  || pytorch,python,deep-learning-tutorial,deep-neural-networks,deep-learning-library,deep-learning</t>
  </si>
  <si>
    <t>https://api.github.com/repos/ritchieng/the-incredible-pytorch</t>
  </si>
  <si>
    <t>https://github.com/ritchieng/the-incredible-pytorch</t>
  </si>
  <si>
    <t>ritchieng</t>
  </si>
  <si>
    <t>the-incredible-pytorch</t>
  </si>
  <si>
    <t xml:space="preserve">The Incredible PyTorch: a curated list of tutorials, papers, projects, communities and more relating to PyTorch. </t>
  </si>
  <si>
    <t>pytorch,python,deep-learning-tutorial,deep-neural-networks,deep-learning-library,deep-learning</t>
  </si>
  <si>
    <t>readmes/81640848.txt</t>
  </si>
  <si>
    <t>JuliaLang/julia</t>
  </si>
  <si>
    <t>The Julia Programming Language || julia-language,julia,scientific,hpc,numerical,machine-learning,programming-language,science</t>
  </si>
  <si>
    <t>https://api.github.com/repos/JuliaLang/julia</t>
  </si>
  <si>
    <t>https://github.com/JuliaLang/julia</t>
  </si>
  <si>
    <t>JuliaLang</t>
  </si>
  <si>
    <t>julia</t>
  </si>
  <si>
    <t>The Julia Programming Language</t>
  </si>
  <si>
    <t>julia-language,julia,scientific,hpc,numerical,machine-learning,programming-language,science</t>
  </si>
  <si>
    <t>readmes/1644196.txt</t>
  </si>
  <si>
    <t>PAIR-code/lit</t>
  </si>
  <si>
    <t>The Language Interpretability Tool: Interactively analyze NLP models for model understanding in an extensible and framework agnostic interface. || machine-learning,natural-language-processing,visualization</t>
  </si>
  <si>
    <t>https://api.github.com/repos/PAIR-code/lit</t>
  </si>
  <si>
    <t>https://github.com/PAIR-code/lit</t>
  </si>
  <si>
    <t>lit</t>
  </si>
  <si>
    <t>The Language Interpretability Tool: Interactively analyze NLP models for model understanding in an extensible and framework agnostic interface.</t>
  </si>
  <si>
    <t>machine-learning,natural-language-processing,visualization</t>
  </si>
  <si>
    <t>readmes/283215238.txt</t>
  </si>
  <si>
    <t>MLton/mlton</t>
  </si>
  <si>
    <t>The MLton repository || mlton,standard-ml,sml,functional-programming,compiler</t>
  </si>
  <si>
    <t>MLton</t>
  </si>
  <si>
    <t>https://api.github.com/repos/MLton/mlton</t>
  </si>
  <si>
    <t>https://github.com/MLton/mlton</t>
  </si>
  <si>
    <t>mlton</t>
  </si>
  <si>
    <t>The MLton repository</t>
  </si>
  <si>
    <t>mlton,standard-ml,sml,functional-programming,compiler</t>
  </si>
  <si>
    <t>readmes/8658931.txt</t>
  </si>
  <si>
    <t>MIC-DKFZ/medicaldetectiontoolkit</t>
  </si>
  <si>
    <t>The Medical Detection Toolkit contains 2D + 3D implementations of prevalent object detectors such as Mask R-CNN, Retina Net, Retina U-Net, as well as a training and inference framework focused on dealing with medical images.   || detection,retina-unet,object-detection,mask-rcnn,3d-models,deep-learning,retina-net,deep-neural-networks,segmentation,semantic-segmentation,u-net,3d-mask-rcnn,3d-object-detection,medical-imaging,medical-image-processing,medical-image-computing,medical-image-analysis,pytorch-deeplearning,pytorch-cnn,pytorch-implementation</t>
  </si>
  <si>
    <t>https://api.github.com/repos/MIC-DKFZ/medicaldetectiontoolkit</t>
  </si>
  <si>
    <t>https://github.com/MIC-DKFZ/medicaldetectiontoolkit</t>
  </si>
  <si>
    <t>MIC-DKFZ</t>
  </si>
  <si>
    <t>medicaldetectiontoolkit</t>
  </si>
  <si>
    <t xml:space="preserve">The Medical Detection Toolkit contains 2D + 3D implementations of prevalent object detectors such as Mask R-CNN, Retina Net, Retina U-Net, as well as a training and inference framework focused on dealing with medical images.  </t>
  </si>
  <si>
    <t>detection,retina-unet,object-detection,mask-rcnn,3d-models,deep-learning,retina-net,deep-neural-networks,segmentation,semantic-segmentation,u-net,3d-mask-rcnn,3d-object-detection,medical-imaging,medical-image-processing,medical-image-computing,medical-image-analysis,pytorch-deeplearning,pytorch-cnn,pytorch-implementation</t>
  </si>
  <si>
    <t>readmes/152747947.txt</t>
  </si>
  <si>
    <t>hollance/MobileNet-CoreML</t>
  </si>
  <si>
    <t>The MobileNet neural network using Apple's new CoreML framework || core-ml,machine-learning,mobilenet,ios,swift</t>
  </si>
  <si>
    <t>https://api.github.com/repos/hollance/MobileNet-CoreML</t>
  </si>
  <si>
    <t>https://github.com/hollance/MobileNet-CoreML</t>
  </si>
  <si>
    <t>MobileNet-CoreML</t>
  </si>
  <si>
    <t>The MobileNet neural network using Apple's new CoreML framework</t>
  </si>
  <si>
    <t>core-ml,machine-learning,mobilenet,ios,swift</t>
  </si>
  <si>
    <t>readmes/93544971.txt</t>
  </si>
  <si>
    <t>salesforce/decaNLP</t>
  </si>
  <si>
    <t>The Natural Language Decathlon: A Multitask Challenge for NLP || deep-learning,natural-language-processing,multitask-learning</t>
  </si>
  <si>
    <t>https://api.github.com/repos/salesforce/decaNLP</t>
  </si>
  <si>
    <t>https://github.com/salesforce/decaNLP</t>
  </si>
  <si>
    <t>decaNLP</t>
  </si>
  <si>
    <t>The Natural Language Decathlon: A Multitask Challenge for NLP</t>
  </si>
  <si>
    <t>deep-learning,natural-language-processing,multitask-learning</t>
  </si>
  <si>
    <t>readmes/137988610.txt</t>
  </si>
  <si>
    <t>SciSharp/BotSharp</t>
  </si>
  <si>
    <t>The Open Source AI Chatbot Platform Builder in 100% C# Running in .NET Core with Machine Learning algorithm. || artificial-intelligence,natural-language-processing,chatbot,chatbot-framework,nlp,nlu,automation</t>
  </si>
  <si>
    <t>https://api.github.com/repos/SciSharp/BotSharp</t>
  </si>
  <si>
    <t>https://github.com/SciSharp/BotSharp</t>
  </si>
  <si>
    <t>BotSharp</t>
  </si>
  <si>
    <t>The Open Source AI Chatbot Platform Builder in 100% C# Running in .NET Core with Machine Learning algorithm.</t>
  </si>
  <si>
    <t>artificial-intelligence,natural-language-processing,chatbot,chatbot-framework,nlp,nlu,automation</t>
  </si>
  <si>
    <t>readmes/114540126.txt</t>
  </si>
  <si>
    <t>osqp/osqp</t>
  </si>
  <si>
    <t>The Operator Splitting QP Solver || optimization,quadratic-programming,convex-optimization,machine-learning,lasso,svm,control,model-predictive-control,portfolio-optimization,solver,numerical-optimization</t>
  </si>
  <si>
    <t>https://api.github.com/repos/osqp/osqp</t>
  </si>
  <si>
    <t>https://github.com/osqp/osqp</t>
  </si>
  <si>
    <t>osqp</t>
  </si>
  <si>
    <t>The Operator Splitting QP Solver</t>
  </si>
  <si>
    <t>optimization,quadratic-programming,convex-optimization,machine-learning,lasso,svm,control,model-predictive-control,portfolio-optimization,solver,numerical-optimization</t>
  </si>
  <si>
    <t>readmes/69313892.txt</t>
  </si>
  <si>
    <t>binhnguyennus/awesome-scalability</t>
  </si>
  <si>
    <t>The Patterns of Scalable, Reliable, and Performant Large-Scale Systems || system-design,backend,scalability,interview,architecture,devops,design-patterns,interview-questions,awesome-list,big-data,awesome,resources,lists,web-development,programming,system,interview-practice,computer-science,distributed-systems,machine-learning</t>
  </si>
  <si>
    <t>https://api.github.com/repos/binhnguyennus/awesome-scalability</t>
  </si>
  <si>
    <t>https://github.com/binhnguyennus/awesome-scalability</t>
  </si>
  <si>
    <t>binhnguyennus</t>
  </si>
  <si>
    <t>awesome-scalability</t>
  </si>
  <si>
    <t>The Patterns of Scalable, Reliable, and Performant Large-Scale Systems</t>
  </si>
  <si>
    <t>system-design,backend,scalability,interview,architecture,devops,design-patterns,interview-questions,awesome-list,big-data,awesome,resources,lists,web-development,programming,system,interview-practice,computer-science,distributed-systems,machine-learning</t>
  </si>
  <si>
    <t>readmes/115478820.txt</t>
  </si>
  <si>
    <t>allwefantasy/mlsql</t>
  </si>
  <si>
    <t>The Programming Language Designed For Big Data and AI || machine-learning,mlsql,bigdata,sql-like-dsl</t>
  </si>
  <si>
    <t>https://api.github.com/repos/allwefantasy/mlsql</t>
  </si>
  <si>
    <t>https://github.com/allwefantasy/mlsql</t>
  </si>
  <si>
    <t>allwefantasy</t>
  </si>
  <si>
    <t>mlsql</t>
  </si>
  <si>
    <t>The Programming Language Designed For Big Data and AI</t>
  </si>
  <si>
    <t>machine-learning,mlsql,bigdata,sql-like-dsl</t>
  </si>
  <si>
    <t>readmes/57278919.txt</t>
  </si>
  <si>
    <t>cleardusk/3DDFA</t>
  </si>
  <si>
    <t>The PyTorch improved version of TPAMI 2017 paper: Face Alignment in Full Pose Range: A 3D Total Solution. || face-alignment,pytorch,python,computer-vision,deep-learning,3d-face,3d,3dmm</t>
  </si>
  <si>
    <t>https://api.github.com/repos/cleardusk/3DDFA</t>
  </si>
  <si>
    <t>https://github.com/cleardusk/3DDFA</t>
  </si>
  <si>
    <t>cleardusk</t>
  </si>
  <si>
    <t>3DDFA</t>
  </si>
  <si>
    <t>The PyTorch improved version of TPAMI 2017 paper: Face Alignment in Full Pose Range: A 3D Total Solution.</t>
  </si>
  <si>
    <t>face-alignment,pytorch,python,computer-vision,deep-learning,3d-face,3d,3dmm</t>
  </si>
  <si>
    <t>readmes/139158036.txt</t>
  </si>
  <si>
    <t>asteroid-team/asteroid</t>
  </si>
  <si>
    <t>The PyTorch-based audio source separation toolkit for researchers || source-separation,speech-separation,audio-separation,speech-enhancement,deep-learning,pytorch,pretrained-models</t>
  </si>
  <si>
    <t>https://api.github.com/repos/asteroid-team/asteroid</t>
  </si>
  <si>
    <t>https://github.com/asteroid-team/asteroid</t>
  </si>
  <si>
    <t>asteroid-team</t>
  </si>
  <si>
    <t>asteroid</t>
  </si>
  <si>
    <t>The PyTorch-based audio source separation toolkit for researchers</t>
  </si>
  <si>
    <t>source-separation,speech-separation,audio-separation,speech-enhancement,deep-learning,pytorch,pretrained-models</t>
  </si>
  <si>
    <t>readmes/215969476.txt</t>
  </si>
  <si>
    <t>aburkov/theMLbook</t>
  </si>
  <si>
    <t>The Python code to reproduce the illustrations from The Hundred-Page Machine Learning Book. || python,machine-learning,machine-learning-algorithms,book</t>
  </si>
  <si>
    <t>https://api.github.com/repos/aburkov/theMLbook</t>
  </si>
  <si>
    <t>https://github.com/aburkov/theMLbook</t>
  </si>
  <si>
    <t>aburkov</t>
  </si>
  <si>
    <t>theMLbook</t>
  </si>
  <si>
    <t>The Python code to reproduce the illustrations from The Hundred-Page Machine Learning Book.</t>
  </si>
  <si>
    <t>python,machine-learning,machine-learning-algorithms,book</t>
  </si>
  <si>
    <t>readmes/164282308.txt</t>
  </si>
  <si>
    <t>vladfi1/phillip</t>
  </si>
  <si>
    <t>The SSBM "Phillip" AI. || dolphin,python,deep-reinforcement-learning,artificial-intelligence,tensorflow,ssbm</t>
  </si>
  <si>
    <t>https://api.github.com/repos/vladfi1/phillip</t>
  </si>
  <si>
    <t>https://github.com/vladfi1/phillip</t>
  </si>
  <si>
    <t>vladfi1</t>
  </si>
  <si>
    <t>phillip</t>
  </si>
  <si>
    <t>The SSBM "Phillip" AI.</t>
  </si>
  <si>
    <t>dolphin,python,deep-reinforcement-learning,artificial-intelligence,tensorflow,ssbm</t>
  </si>
  <si>
    <t>readmes/57242918.txt</t>
  </si>
  <si>
    <t>Swift-AI/Swift-AI</t>
  </si>
  <si>
    <t>The Swift machine learning library. || swift,machine-learning,deep-learning,artificial-intelligence,ios,macos,ocr</t>
  </si>
  <si>
    <t>https://api.github.com/repos/Swift-AI/Swift-AI</t>
  </si>
  <si>
    <t>https://github.com/Swift-AI/Swift-AI</t>
  </si>
  <si>
    <t>Swift-AI</t>
  </si>
  <si>
    <t>The Swift machine learning library.</t>
  </si>
  <si>
    <t>swift,machine-learning,deep-learning,artificial-intelligence,ios,macos,ocr</t>
  </si>
  <si>
    <t>readmes/46527265.txt</t>
  </si>
  <si>
    <t>triton-inference-server/server</t>
  </si>
  <si>
    <t>The Triton Inference Server provides an optimized cloud and edge inferencing solution.  || inference,gpu,machine-learning,deep-learning,cloud,datacenter,edge</t>
  </si>
  <si>
    <t>https://api.github.com/repos/triton-inference-server/server</t>
  </si>
  <si>
    <t>https://github.com/triton-inference-server/server</t>
  </si>
  <si>
    <t>triton-inference-server</t>
  </si>
  <si>
    <t>server</t>
  </si>
  <si>
    <t xml:space="preserve">The Triton Inference Server provides an optimized cloud and edge inferencing solution. </t>
  </si>
  <si>
    <t>inference,gpu,machine-learning,deep-learning,cloud,datacenter,edge</t>
  </si>
  <si>
    <t>readmes/151636194.txt</t>
  </si>
  <si>
    <t>ajbrock/BigGAN-PyTorch</t>
  </si>
  <si>
    <t>The author's officially unofficial PyTorch BigGAN implementation. || biggan,pytorch,deep-learning,neural-networks,gans,dogball</t>
  </si>
  <si>
    <t>https://api.github.com/repos/ajbrock/BigGAN-PyTorch</t>
  </si>
  <si>
    <t>https://github.com/ajbrock/BigGAN-PyTorch</t>
  </si>
  <si>
    <t>BigGAN-PyTorch</t>
  </si>
  <si>
    <t>The author's officially unofficial PyTorch BigGAN implementation.</t>
  </si>
  <si>
    <t>biggan,pytorch,deep-learning,neural-networks,gans,dogball</t>
  </si>
  <si>
    <t>readmes/166696954.txt</t>
  </si>
  <si>
    <t>graykode/distribution-is-all-you-need</t>
  </si>
  <si>
    <t>The basic distribution probability Tutorial for Deep Learning Researchers || deep-learning,mathmatics,probability,gaussian,distribution</t>
  </si>
  <si>
    <t>https://api.github.com/repos/graykode/distribution-is-all-you-need</t>
  </si>
  <si>
    <t>https://github.com/graykode/distribution-is-all-you-need</t>
  </si>
  <si>
    <t>distribution-is-all-you-need</t>
  </si>
  <si>
    <t>The basic distribution probability Tutorial for Deep Learning Researchers</t>
  </si>
  <si>
    <t>deep-learning,mathmatics,probability,gaussian,distribution</t>
  </si>
  <si>
    <t>readmes/206713596.txt</t>
  </si>
  <si>
    <t>applicable-ml/awesome-ml-demos-with-ios</t>
  </si>
  <si>
    <t>The challenge projects for Inferencing machine learning models on iOS || ios,machine-learning,coreml,mlkit,tensorflow,tensorflow-lite,demo,awesome,inference</t>
  </si>
  <si>
    <t>https://api.github.com/repos/applicable-ml/awesome-ml-demos-with-ios</t>
  </si>
  <si>
    <t>https://github.com/applicable-ml/awesome-ml-demos-with-ios</t>
  </si>
  <si>
    <t>applicable-ml</t>
  </si>
  <si>
    <t>awesome-ml-demos-with-ios</t>
  </si>
  <si>
    <t>The challenge projects for Inferencing machine learning models on iOS</t>
  </si>
  <si>
    <t>ios,machine-learning,coreml,mlkit,tensorflow,tensorflow-lite,demo,awesome,inference</t>
  </si>
  <si>
    <t>readmes/134490697.txt</t>
  </si>
  <si>
    <t>commaai/speedchallenge</t>
  </si>
  <si>
    <t xml:space="preserve">The comma.ai Speed Prediction Challenge! || </t>
  </si>
  <si>
    <t>https://api.github.com/repos/commaai/speedchallenge</t>
  </si>
  <si>
    <t>https://github.com/commaai/speedchallenge</t>
  </si>
  <si>
    <t>commaai</t>
  </si>
  <si>
    <t>speedchallenge</t>
  </si>
  <si>
    <t>The comma.ai Speed Prediction Challenge!</t>
  </si>
  <si>
    <t>readmes/140642238.txt</t>
  </si>
  <si>
    <t>ysh329/deep-learning-model-convertor</t>
  </si>
  <si>
    <t>The convertor/conversion of deep learning models for different deep learning frameworks/softwares. || deep-learning,model,neural-network,convertor,model-convertor,awesome-list,deep-learning-framework,tensorflow,caffe,pytorch,mxnet,keras,torch,caffe2</t>
  </si>
  <si>
    <t>https://api.github.com/repos/ysh329/deep-learning-model-convertor</t>
  </si>
  <si>
    <t>https://github.com/ysh329/deep-learning-model-convertor</t>
  </si>
  <si>
    <t>ysh329</t>
  </si>
  <si>
    <t>deep-learning-model-convertor</t>
  </si>
  <si>
    <t>The convertor/conversion of deep learning models for different deep learning frameworks/softwares.</t>
  </si>
  <si>
    <t>deep-learning,model,neural-network,convertor,model-convertor,awesome-list,deep-learning-framework,tensorflow,caffe,pytorch,mxnet,keras,torch,caffe2</t>
  </si>
  <si>
    <t>readmes/88418646.txt</t>
  </si>
  <si>
    <t>xiaohu2015/DeepLearning_tutorials</t>
  </si>
  <si>
    <t>The deeplearning algorithms implemented by tensorflow || tensorflow,deep-learning-algorithms,cnn,dbn,deep-learning-tutorial,lstm,sda,mlp,rbm</t>
  </si>
  <si>
    <t>https://api.github.com/repos/xiaohu2015/DeepLearning_tutorials</t>
  </si>
  <si>
    <t>https://github.com/xiaohu2015/DeepLearning_tutorials</t>
  </si>
  <si>
    <t>xiaohu2015</t>
  </si>
  <si>
    <t>DeepLearning_tutorials</t>
  </si>
  <si>
    <t>The deeplearning algorithms implemented by tensorflow</t>
  </si>
  <si>
    <t>tensorflow,deep-learning-algorithms,cnn,dbn,deep-learning-tutorial,lstm,sda,mlp,rbm</t>
  </si>
  <si>
    <t>readmes/76567679.txt</t>
  </si>
  <si>
    <t>KevinMusgrave/pytorch-metric-learning</t>
  </si>
  <si>
    <t>The easiest way to use deep metric learning in your application. Modular, flexible, and extensible. Written in PyTorch. || metric-learning,deep-learning,computer-vision,machine-learning,pytorch,deep-metric-learning,image-retrieval,self-supervised-learning</t>
  </si>
  <si>
    <t>https://api.github.com/repos/KevinMusgrave/pytorch-metric-learning</t>
  </si>
  <si>
    <t>https://github.com/KevinMusgrave/pytorch-metric-learning</t>
  </si>
  <si>
    <t>KevinMusgrave</t>
  </si>
  <si>
    <t>pytorch-metric-learning</t>
  </si>
  <si>
    <t>The easiest way to use deep metric learning in your application. Modular, flexible, and extensible. Written in PyTorch.</t>
  </si>
  <si>
    <t>metric-learning,deep-learning,computer-vision,machine-learning,pytorch,deep-metric-learning,image-retrieval,self-supervised-learning</t>
  </si>
  <si>
    <t>readmes/217113590.txt</t>
  </si>
  <si>
    <t>tucan9389/PoseEstimation-CoreML</t>
  </si>
  <si>
    <t xml:space="preserve">The example project of inferencing Pose Estimation using Core ML || </t>
  </si>
  <si>
    <t>https://api.github.com/repos/tucan9389/PoseEstimation-CoreML</t>
  </si>
  <si>
    <t>https://github.com/tucan9389/PoseEstimation-CoreML</t>
  </si>
  <si>
    <t>tucan9389</t>
  </si>
  <si>
    <t>PoseEstimation-CoreML</t>
  </si>
  <si>
    <t>The example project of inferencing Pose Estimation using Core ML</t>
  </si>
  <si>
    <t>readmes/139738360.txt</t>
  </si>
  <si>
    <t>fastai/fastbook</t>
  </si>
  <si>
    <t>The fastai book, published as Jupyter Notebooks || notebooks,fastai,deep-learning,machine-learning,data-science,python,book</t>
  </si>
  <si>
    <t>https://api.github.com/repos/fastai/fastbook</t>
  </si>
  <si>
    <t>https://github.com/fastai/fastbook</t>
  </si>
  <si>
    <t>fastbook</t>
  </si>
  <si>
    <t>The fastai book, published as Jupyter Notebooks</t>
  </si>
  <si>
    <t>notebooks,fastai,deep-learning,machine-learning,data-science,python,book</t>
  </si>
  <si>
    <t>readmes/243838973.txt</t>
  </si>
  <si>
    <t>fastai/fastai</t>
  </si>
  <si>
    <t>The fastai deep learning library || deep-learning,machine-learning,pytorch,python,gpu,fastai,notebooks,colab</t>
  </si>
  <si>
    <t>https://api.github.com/repos/fastai/fastai</t>
  </si>
  <si>
    <t>https://github.com/fastai/fastai</t>
  </si>
  <si>
    <t>The fastai deep learning library</t>
  </si>
  <si>
    <t>deep-learning,machine-learning,pytorch,python,gpu,fastai,notebooks,colab</t>
  </si>
  <si>
    <t>readmes/102973646.txt</t>
  </si>
  <si>
    <t>icoxfog417/awesome-text-summarization</t>
  </si>
  <si>
    <t>The guide to tackle with the Text Summarization || text-summarization,machine-learning,python,natural-language-processing</t>
  </si>
  <si>
    <t>https://api.github.com/repos/icoxfog417/awesome-text-summarization</t>
  </si>
  <si>
    <t>https://github.com/icoxfog417/awesome-text-summarization</t>
  </si>
  <si>
    <t>icoxfog417</t>
  </si>
  <si>
    <t>awesome-text-summarization</t>
  </si>
  <si>
    <t>The guide to tackle with the Text Summarization</t>
  </si>
  <si>
    <t>text-summarization,machine-learning,python,natural-language-processing</t>
  </si>
  <si>
    <t>readmes/105719457.txt</t>
  </si>
  <si>
    <t>microsoft/DeBERTa</t>
  </si>
  <si>
    <t>The implementation of DeBERTa || bert,deeplearning,representation-learning,roberta,language-model,natural-language-understanding,self-attention,transformer-encoder</t>
  </si>
  <si>
    <t>https://api.github.com/repos/microsoft/DeBERTa</t>
  </si>
  <si>
    <t>https://github.com/microsoft/DeBERTa</t>
  </si>
  <si>
    <t>DeBERTa</t>
  </si>
  <si>
    <t>The implementation of DeBERTa</t>
  </si>
  <si>
    <t>bert,deeplearning,representation-learning,roberta,language-model,natural-language-understanding,self-attention,transformer-encoder</t>
  </si>
  <si>
    <t>readmes/270730507.txt</t>
  </si>
  <si>
    <t>PyTorchLightning/pytorch-lightning</t>
  </si>
  <si>
    <t>The lightweight PyTorch wrapper for high-performance AI research. Scale your models, not the boilerplate. || python,deep-learning,artificial-intelligence,ai,pytorch,data-science,machine-learning</t>
  </si>
  <si>
    <t>https://api.github.com/repos/PyTorchLightning/pytorch-lightning</t>
  </si>
  <si>
    <t>https://github.com/PyTorchLightning/pytorch-lightning</t>
  </si>
  <si>
    <t>pytorch-lightning</t>
  </si>
  <si>
    <t>The lightweight PyTorch wrapper for high-performance AI research. Scale your models, not the boilerplate.</t>
  </si>
  <si>
    <t>python,deep-learning,artificial-intelligence,ai,pytorch,data-science,machine-learning</t>
  </si>
  <si>
    <t>readmes/178626720.txt</t>
  </si>
  <si>
    <t>terryum/awesome-deep-learning-papers</t>
  </si>
  <si>
    <t>The most cited deep learning papers || deep-learning,deep-neural-networks,machine-learning</t>
  </si>
  <si>
    <t>https://api.github.com/repos/terryum/awesome-deep-learning-papers</t>
  </si>
  <si>
    <t>https://github.com/terryum/awesome-deep-learning-papers</t>
  </si>
  <si>
    <t>terryum</t>
  </si>
  <si>
    <t>awesome-deep-learning-papers</t>
  </si>
  <si>
    <t>The most cited deep learning papers</t>
  </si>
  <si>
    <t>deep-learning,deep-neural-networks,machine-learning</t>
  </si>
  <si>
    <t>readmes/60325062.txt</t>
  </si>
  <si>
    <t>MITESHPUTHRANNEU/Speech-Emotion-Analyzer</t>
  </si>
  <si>
    <t>The neural network model is capable of detecting five different male/female emotions from audio speeches. (Deep Learning, NLP, Python) || emotion,python3,deep-learning,neural-network,data-science,deep-neural-networks,speech,voice,audio-files,natural-language-processing,natural-language-understanding,speech-recognition,emotion-recognition,speech-emotion-recognition,keras</t>
  </si>
  <si>
    <t>https://api.github.com/repos/MITESHPUTHRANNEU/Speech-Emotion-Analyzer</t>
  </si>
  <si>
    <t>https://github.com/MITESHPUTHRANNEU/Speech-Emotion-Analyzer</t>
  </si>
  <si>
    <t>MITESHPUTHRANNEU</t>
  </si>
  <si>
    <t>Speech-Emotion-Analyzer</t>
  </si>
  <si>
    <t>The neural network model is capable of detecting five different male/female emotions from audio speeches. (Deep Learning, NLP, Python)</t>
  </si>
  <si>
    <t>emotion,python3,deep-learning,neural-network,data-science,deep-neural-networks,speech,voice,audio-files,natural-language-processing,natural-language-understanding,speech-recognition,emotion-recognition,speech-emotion-recognition,keras</t>
  </si>
  <si>
    <t>readmes/114703482.txt</t>
  </si>
  <si>
    <t>GamestonkTerminal/GamestonkTerminal</t>
  </si>
  <si>
    <t>The next best thing after Bloomberg Terminal || gamestonk-terminal,bloomberg-terminal,terminal-app,python,investment,investment-analysis,machine-learning,artificial-intelligence</t>
  </si>
  <si>
    <t>https://api.github.com/repos/GamestonkTerminal/GamestonkTerminal</t>
  </si>
  <si>
    <t>https://github.com/GamestonkTerminal/GamestonkTerminal</t>
  </si>
  <si>
    <t>GamestonkTerminal</t>
  </si>
  <si>
    <t>The next best thing after Bloomberg Terminal</t>
  </si>
  <si>
    <t>gamestonk-terminal,bloomberg-terminal,terminal-app,python,investment,investment-analysis,machine-learning,artificial-intelligence</t>
  </si>
  <si>
    <t>readmes/323048702.txt</t>
  </si>
  <si>
    <t>airbrake/airbrake</t>
  </si>
  <si>
    <t>The official Airbrake library for Ruby applications || airbrake,crash-reporting,error-monitoring,ruby</t>
  </si>
  <si>
    <t>https://api.github.com/repos/airbrake/airbrake</t>
  </si>
  <si>
    <t>https://github.com/airbrake/airbrake</t>
  </si>
  <si>
    <t>airbrake</t>
  </si>
  <si>
    <t>The official Airbrake library for Ruby applications</t>
  </si>
  <si>
    <t>airbrake,crash-reporting,error-monitoring,ruby</t>
  </si>
  <si>
    <t>readmes/2263819.txt</t>
  </si>
  <si>
    <t>davidADSP/GDL_code</t>
  </si>
  <si>
    <t xml:space="preserve">The official code repository for examples in the O'Reilly book 'Generative Deep Learning' || </t>
  </si>
  <si>
    <t>https://api.github.com/repos/davidADSP/GDL_code</t>
  </si>
  <si>
    <t>https://github.com/davidADSP/GDL_code</t>
  </si>
  <si>
    <t>davidADSP</t>
  </si>
  <si>
    <t>GDL_code</t>
  </si>
  <si>
    <t>The official code repository for examples in the O'Reilly book 'Generative Deep Learning'</t>
  </si>
  <si>
    <t>readmes/172026944.txt</t>
  </si>
  <si>
    <t>root-project/root</t>
  </si>
  <si>
    <t>The official repository for ROOT: analyzing, storing and visualizing big data, scientifically || data-analysis,root-cern,root,c-plus-plus,python,physics,statistics,mathematics,machine-learning,interpreter,cling,graphics,visualization,geometry,parallel</t>
  </si>
  <si>
    <t>https://api.github.com/repos/root-project/root</t>
  </si>
  <si>
    <t>https://github.com/root-project/root</t>
  </si>
  <si>
    <t>root-project</t>
  </si>
  <si>
    <t>root</t>
  </si>
  <si>
    <t>The official repository for ROOT: analyzing, storing and visualizing big data, scientifically</t>
  </si>
  <si>
    <t>data-analysis,root-cern,root,c-plus-plus,python,physics,statistics,mathematics,machine-learning,interpreter,cling,graphics,visualization,geometry,parallel</t>
  </si>
  <si>
    <t>readmes/10994345.txt</t>
  </si>
  <si>
    <t>discord/airhornbot</t>
  </si>
  <si>
    <t xml:space="preserve">The only bot for Discord you'll ever need. || </t>
  </si>
  <si>
    <t>Discord</t>
  </si>
  <si>
    <t>https://api.github.com/repos/discord/airhornbot</t>
  </si>
  <si>
    <t>https://github.com/discord/airhornbot</t>
  </si>
  <si>
    <t>discord</t>
  </si>
  <si>
    <t>airhornbot</t>
  </si>
  <si>
    <t>The only bot for Discord you'll ever need.</t>
  </si>
  <si>
    <t>readmes/53227290.txt</t>
  </si>
  <si>
    <t>vespa-engine/vespa</t>
  </si>
  <si>
    <t>The open big data serving engine. https://vespa.ai || vespa,search-engine,big-data,ai,serving,serving-recommendation,machine-learning,server,tensorflow,java,cpp</t>
  </si>
  <si>
    <t>https://api.github.com/repos/vespa-engine/vespa</t>
  </si>
  <si>
    <t>https://github.com/vespa-engine/vespa</t>
  </si>
  <si>
    <t>vespa-engine</t>
  </si>
  <si>
    <t>vespa</t>
  </si>
  <si>
    <t>The open big data serving engine. https://vespa.ai</t>
  </si>
  <si>
    <t>vespa,search-engine,big-data,ai,serving,serving-recommendation,machine-learning,server,tensorflow,java,cpp</t>
  </si>
  <si>
    <t>readmes/60377070.txt</t>
  </si>
  <si>
    <t>microsoft/human-pose-estimation.pytorch</t>
  </si>
  <si>
    <t>The project is an official implement of our ECCV2018 paper  "Simple Baselines for Human Pose Estimation and Tracking(https://arxiv.org/abs/1804.06208)" || human-pose-estimation,deep-learning,coco-keypoints-detection,mpii-dataset,mscoco-keypoint</t>
  </si>
  <si>
    <t>https://api.github.com/repos/microsoft/human-pose-estimation.pytorch</t>
  </si>
  <si>
    <t>https://github.com/microsoft/human-pose-estimation.pytorch</t>
  </si>
  <si>
    <t>human-pose-estimation.pytorch</t>
  </si>
  <si>
    <t>The project is an official implement of our ECCV2018 paper  "Simple Baselines for Human Pose Estimation and Tracking(https://arxiv.org/abs/1804.06208)"</t>
  </si>
  <si>
    <t>human-pose-estimation,deep-learning,coco-keypoints-detection,mpii-dataset,mscoco-keypoint</t>
  </si>
  <si>
    <t>readmes/143120668.txt</t>
  </si>
  <si>
    <t>leoxiaobin/deep-high-resolution-net.pytorch</t>
  </si>
  <si>
    <t>The project is an official implementation of our CVPR2019 paper "Deep High-Resolution Representation Learning for Human Pose Estimation" || human-pose-estimation,deep-learning,coco-keypoints-detection,mpii-dataset,mpii,mscoco-keypoint,deep-high-resolution-net,high-resolution-net</t>
  </si>
  <si>
    <t>https://api.github.com/repos/leoxiaobin/deep-high-resolution-net.pytorch</t>
  </si>
  <si>
    <t>https://github.com/leoxiaobin/deep-high-resolution-net.pytorch</t>
  </si>
  <si>
    <t>leoxiaobin</t>
  </si>
  <si>
    <t>deep-high-resolution-net.pytorch</t>
  </si>
  <si>
    <t>The project is an official implementation of our CVPR2019 paper "Deep High-Resolution Representation Learning for Human Pose Estimation"</t>
  </si>
  <si>
    <t>human-pose-estimation,deep-learning,coco-keypoints-detection,mpii-dataset,mpii,mscoco-keypoint,deep-high-resolution-net,high-resolution-net</t>
  </si>
  <si>
    <t>readmes/172426938.txt</t>
  </si>
  <si>
    <t>MarcSkovMadsen/awesome-streamlit</t>
  </si>
  <si>
    <t>The purpose of this project is to share knowledge on how awesome Streamlit is and can be || data,models,analytics,streamlit,machine-learning,apps,python,data-science,innovation,exploration,mathematics,finance,trading,fun,awesome-list</t>
  </si>
  <si>
    <t>https://api.github.com/repos/MarcSkovMadsen/awesome-streamlit</t>
  </si>
  <si>
    <t>https://github.com/MarcSkovMadsen/awesome-streamlit</t>
  </si>
  <si>
    <t>MarcSkovMadsen</t>
  </si>
  <si>
    <t>awesome-streamlit</t>
  </si>
  <si>
    <t>The purpose of this project is to share knowledge on how awesome Streamlit is and can be</t>
  </si>
  <si>
    <t>data,models,analytics,streamlit,machine-learning,apps,python,data-science,innovation,exploration,mathematics,finance,trading,fun,awesome-list</t>
  </si>
  <si>
    <t>readmes/213096950.txt</t>
  </si>
  <si>
    <t>msracver/Deep-Image-Analogy</t>
  </si>
  <si>
    <t>The source code of 'Visual Attribute Transfer through Deep Image Analogy'. || style-transfer,deep-learning</t>
  </si>
  <si>
    <t>https://api.github.com/repos/msracver/Deep-Image-Analogy</t>
  </si>
  <si>
    <t>https://github.com/msracver/Deep-Image-Analogy</t>
  </si>
  <si>
    <t>msracver</t>
  </si>
  <si>
    <t>Deep-Image-Analogy</t>
  </si>
  <si>
    <t>The source code of 'Visual Attribute Transfer through Deep Image Analogy'.</t>
  </si>
  <si>
    <t>style-transfer,deep-learning</t>
  </si>
  <si>
    <t>readmes/92028576.txt</t>
  </si>
  <si>
    <t>aichallenge/aichallenge</t>
  </si>
  <si>
    <t xml:space="preserve">The source code that drives the AI Challenge || </t>
  </si>
  <si>
    <t>https://api.github.com/repos/aichallenge/aichallenge</t>
  </si>
  <si>
    <t>https://github.com/aichallenge/aichallenge</t>
  </si>
  <si>
    <t>aichallenge</t>
  </si>
  <si>
    <t>The source code that drives the AI Challenge</t>
  </si>
  <si>
    <t>readmes/1333625.txt</t>
  </si>
  <si>
    <t>full-stack-deep-learning/fsdl-text-recognizer-project</t>
  </si>
  <si>
    <t>The source repository is at https://github.com/full-stack-deep-learning/fsdl-text-recognizer || deep-learning</t>
  </si>
  <si>
    <t>https://api.github.com/repos/full-stack-deep-learning/fsdl-text-recognizer-project</t>
  </si>
  <si>
    <t>https://github.com/full-stack-deep-learning/fsdl-text-recognizer-project</t>
  </si>
  <si>
    <t>full-stack-deep-learning</t>
  </si>
  <si>
    <t>fsdl-text-recognizer-project</t>
  </si>
  <si>
    <t>The source repository is at https://github.com/full-stack-deep-learning/fsdl-text-recognizer</t>
  </si>
  <si>
    <t>readmes/172592290.txt</t>
  </si>
  <si>
    <t>beweinreich/mlooper</t>
  </si>
  <si>
    <t xml:space="preserve">The sp@mlooper || </t>
  </si>
  <si>
    <t>https://api.github.com/repos/beweinreich/mlooper</t>
  </si>
  <si>
    <t>https://github.com/beweinreich/mlooper</t>
  </si>
  <si>
    <t>beweinreich</t>
  </si>
  <si>
    <t>mlooper</t>
  </si>
  <si>
    <t>The sp@mlooper</t>
  </si>
  <si>
    <t>readmes/69164621.txt</t>
  </si>
  <si>
    <t>cgnorthcutt/cleanlab</t>
  </si>
  <si>
    <t>The standard package for machine learning with noisy labels and finding mislabeled data. Works with most datasets and models. || weak-supervision,machine-learning,semi-supervised-learning,unsupervised-learning,confident-learning,machine-learning-algorithms,latent-estimation,robust-machine-learning,learning-with-confident-examples,learning-with-noisy-labels,noisy-data,clean-data,data-cleaning,data-centric</t>
  </si>
  <si>
    <t>https://api.github.com/repos/cgnorthcutt/cleanlab</t>
  </si>
  <si>
    <t>https://github.com/cgnorthcutt/cleanlab</t>
  </si>
  <si>
    <t>cgnorthcutt</t>
  </si>
  <si>
    <t>cleanlab</t>
  </si>
  <si>
    <t>The standard package for machine learning with noisy labels and finding mislabeled data. Works with most datasets and models.</t>
  </si>
  <si>
    <t>weak-supervision,machine-learning,semi-supervised-learning,unsupervised-learning,confident-learning,machine-learning-algorithms,latent-estimation,robust-machine-learning,learning-with-confident-examples,learning-with-noisy-labels,noisy-data,clean-data,data-cleaning,data-centric</t>
  </si>
  <si>
    <t>readmes/132975485.txt</t>
  </si>
  <si>
    <t>imageprocessor/cv4j</t>
  </si>
  <si>
    <t>The target is to set up a high quality and real-time image process and machine learning library which is implemented in pure java. The framework can run application on java desktop and android platform. || java,cv,rxjava2,android,kotlin</t>
  </si>
  <si>
    <t>https://api.github.com/repos/imageprocessor/cv4j</t>
  </si>
  <si>
    <t>https://github.com/imageprocessor/cv4j</t>
  </si>
  <si>
    <t>imageprocessor</t>
  </si>
  <si>
    <t>cv4j</t>
  </si>
  <si>
    <t>The target is to set up a high quality and real-time image process and machine learning library which is implemented in pure java. The framework can run application on java desktop and android platform.</t>
  </si>
  <si>
    <t>java,cv,rxjava2,android,kotlin</t>
  </si>
  <si>
    <t>readmes/76771374.txt</t>
  </si>
  <si>
    <t>ageitgey/face_recognition</t>
  </si>
  <si>
    <t>The world's simplest facial recognition api for Python and the command line || machine-learning,face-detection,face-recognition,python</t>
  </si>
  <si>
    <t>https://api.github.com/repos/ageitgey/face_recognition</t>
  </si>
  <si>
    <t>https://github.com/ageitgey/face_recognition</t>
  </si>
  <si>
    <t>ageitgey</t>
  </si>
  <si>
    <t>face_recognition</t>
  </si>
  <si>
    <t>The world's simplest facial recognition api for Python and the command line</t>
  </si>
  <si>
    <t>machine-learning,face-detection,face-recognition,python</t>
  </si>
  <si>
    <t>readmes/83844720.txt</t>
  </si>
  <si>
    <t>spragunr/deep_q_rl</t>
  </si>
  <si>
    <t xml:space="preserve">Theano-based implementation of Deep Q-learning || </t>
  </si>
  <si>
    <t>https://api.github.com/repos/spragunr/deep_q_rl</t>
  </si>
  <si>
    <t>https://github.com/spragunr/deep_q_rl</t>
  </si>
  <si>
    <t>spragunr</t>
  </si>
  <si>
    <t>deep_q_rl</t>
  </si>
  <si>
    <t>Theano-based implementation of Deep Q-learning</t>
  </si>
  <si>
    <t>readmes/24602473.txt</t>
  </si>
  <si>
    <t>llSourcell/100_Days_of_ML_Code</t>
  </si>
  <si>
    <t xml:space="preserve">These are the instructions for "100 Days of ML Code" By Siraj Raval on Youtube || </t>
  </si>
  <si>
    <t>https://api.github.com/repos/llSourcell/100_Days_of_ML_Code</t>
  </si>
  <si>
    <t>https://github.com/llSourcell/100_Days_of_ML_Code</t>
  </si>
  <si>
    <t>llSourcell</t>
  </si>
  <si>
    <t>100_Days_of_ML_Code</t>
  </si>
  <si>
    <t>These are the instructions for "100 Days of ML Code" By Siraj Raval on Youtube</t>
  </si>
  <si>
    <t>readmes/139897377.txt</t>
  </si>
  <si>
    <t>MaxBenChrist/awesome_time_series_in_python</t>
  </si>
  <si>
    <t>This curated list contains  python packages for time series analysis || time-series,python,machine-learning,statistics</t>
  </si>
  <si>
    <t>https://api.github.com/repos/MaxBenChrist/awesome_time_series_in_python</t>
  </si>
  <si>
    <t>https://github.com/MaxBenChrist/awesome_time_series_in_python</t>
  </si>
  <si>
    <t>MaxBenChrist</t>
  </si>
  <si>
    <t>awesome_time_series_in_python</t>
  </si>
  <si>
    <t>This curated list contains  python packages for time series analysis</t>
  </si>
  <si>
    <t>time-series,python,machine-learning,statistics</t>
  </si>
  <si>
    <t>readmes/100486833.txt</t>
  </si>
  <si>
    <t>intel/caffe</t>
  </si>
  <si>
    <t xml:space="preserve">This fork of BVLC/Caffe is dedicated to improving performance of this deep learning framework when running on CPU, in particular Intel¬Æ Xeon processors. || </t>
  </si>
  <si>
    <t>https://api.github.com/repos/intel/caffe</t>
  </si>
  <si>
    <t>https://github.com/intel/caffe</t>
  </si>
  <si>
    <t>This fork of BVLC/Caffe is dedicated to improving performance of this deep learning framework when running on CPU, in particular Intel¬Æ Xeon processors.</t>
  </si>
  <si>
    <t>readmes/61870803.txt</t>
  </si>
  <si>
    <t>Langhalsdino/Kubernetes-GPU-Guide</t>
  </si>
  <si>
    <t>This guide should help fellow researchers and hobbyists to easily automate and accelerate there deep leaning training with their own Kubernetes GPU cluster. || kubernetes,kubernetes-cluster,kubernetes-setup,deep-learning,gpu-computing,distributed-systems,guide,kubernetes-gpu-cluster,cluster,gpu,worker-nodes</t>
  </si>
  <si>
    <t>https://api.github.com/repos/Langhalsdino/Kubernetes-GPU-Guide</t>
  </si>
  <si>
    <t>https://github.com/Langhalsdino/Kubernetes-GPU-Guide</t>
  </si>
  <si>
    <t>Langhalsdino</t>
  </si>
  <si>
    <t>Kubernetes-GPU-Guide</t>
  </si>
  <si>
    <t>This guide should help fellow researchers and hobbyists to easily automate and accelerate there deep leaning training with their own Kubernetes GPU cluster.</t>
  </si>
  <si>
    <t>kubernetes,kubernetes-cluster,kubernetes-setup,deep-learning,gpu-computing,distributed-systems,guide,kubernetes-gpu-cluster,cluster,gpu,worker-nodes</t>
  </si>
  <si>
    <t>readmes/93916919.txt</t>
  </si>
  <si>
    <t>pplonski/keras2cpp</t>
  </si>
  <si>
    <t>This is a bunch of code to port Keras neural network model into pure C++. || neural-network,keras,machine-learning</t>
  </si>
  <si>
    <t>https://api.github.com/repos/pplonski/keras2cpp</t>
  </si>
  <si>
    <t>https://github.com/pplonski/keras2cpp</t>
  </si>
  <si>
    <t>pplonski</t>
  </si>
  <si>
    <t>keras2cpp</t>
  </si>
  <si>
    <t>This is a bunch of code to port Keras neural network model into pure C++.</t>
  </si>
  <si>
    <t>neural-network,keras,machine-learning</t>
  </si>
  <si>
    <t>readmes/57881150.txt</t>
  </si>
  <si>
    <t>v1s1t0r1sh3r3/airgeddon</t>
  </si>
  <si>
    <t>This is a multi-use bash script for Linux systems to audit wireless networks. || evil-twin,wps,security,beef,sslstrip,bash,sniffing,wireless,aircrack,handshake,linux,hacking,pentesting,pixie-dust,wep,denial-of-service,wpa-wpa2,5ghz,enterprise,pmkid</t>
  </si>
  <si>
    <t>https://api.github.com/repos/v1s1t0r1sh3r3/airgeddon</t>
  </si>
  <si>
    <t>https://github.com/v1s1t0r1sh3r3/airgeddon</t>
  </si>
  <si>
    <t>v1s1t0r1sh3r3</t>
  </si>
  <si>
    <t>airgeddon</t>
  </si>
  <si>
    <t>This is a multi-use bash script for Linux systems to audit wireless networks.</t>
  </si>
  <si>
    <t>evil-twin,wps,security,beef,sslstrip,bash,sniffing,wireless,aircrack,handshake,linux,hacking,pentesting,pixie-dust,wep,denial-of-service,wpa-wpa2,5ghz,enterprise,pmkid</t>
  </si>
  <si>
    <t>readmes/54193621.txt</t>
  </si>
  <si>
    <t>Alexander-H-Liu/End-to-end-ASR-Pytorch</t>
  </si>
  <si>
    <t xml:space="preserve">This is an open source project (formerly named Listen, Attend and Spell - PyTorch Implementation) for end-to-end ASR implemented with Pytorch, the well known deep learning toolkit. || </t>
  </si>
  <si>
    <t>https://api.github.com/repos/Alexander-H-Liu/End-to-end-ASR-Pytorch</t>
  </si>
  <si>
    <t>https://github.com/Alexander-H-Liu/End-to-end-ASR-Pytorch</t>
  </si>
  <si>
    <t>Alexander-H-Liu</t>
  </si>
  <si>
    <t>End-to-end-ASR-Pytorch</t>
  </si>
  <si>
    <t>This is an open source project (formerly named Listen, Attend and Spell - PyTorch Implementation) for end-to-end ASR implemented with Pytorch, the well known deep learning toolkit.</t>
  </si>
  <si>
    <t>readmes/113597005.txt</t>
  </si>
  <si>
    <t>L1aoXingyu/code-of-learn-deep-learning-with-pytorch</t>
  </si>
  <si>
    <t>This is code of book "Learn Deep Learning with PyTorch" || pytorch,pytorch-tutorials-cn,pytorch-tutorial</t>
  </si>
  <si>
    <t>https://api.github.com/repos/L1aoXingyu/code-of-learn-deep-learning-with-pytorch</t>
  </si>
  <si>
    <t>https://github.com/L1aoXingyu/code-of-learn-deep-learning-with-pytorch</t>
  </si>
  <si>
    <t>code-of-learn-deep-learning-with-pytorch</t>
  </si>
  <si>
    <t>This is code of book "Learn Deep Learning with PyTorch"</t>
  </si>
  <si>
    <t>pytorch,pytorch-tutorials-cn,pytorch-tutorial</t>
  </si>
  <si>
    <t>readmes/94848141.txt</t>
  </si>
  <si>
    <t>CSTR-Edinburgh/merlin</t>
  </si>
  <si>
    <t>This is now the official location of the Merlin project. || merlin,speech-synthesis,text-to-speech,voice-conversion,deep-learning,python,theano,tensorflow,keras</t>
  </si>
  <si>
    <t>https://api.github.com/repos/CSTR-Edinburgh/merlin</t>
  </si>
  <si>
    <t>https://github.com/CSTR-Edinburgh/merlin</t>
  </si>
  <si>
    <t>CSTR-Edinburgh</t>
  </si>
  <si>
    <t>merlin</t>
  </si>
  <si>
    <t>This is now the official location of the Merlin project.</t>
  </si>
  <si>
    <t>merlin,speech-synthesis,text-to-speech,voice-conversion,deep-learning,python,theano,tensorflow,keras</t>
  </si>
  <si>
    <t>readmes/65399782.txt</t>
  </si>
  <si>
    <t>layabox/LayaAir_Discard</t>
  </si>
  <si>
    <t>This is old LayaAir veriosn writetten by ActionScript 3.0 ,now LayaAir is using TypeScript as the Engine Script,Please use  https://github.com/layabox/LayaAir instead.  || webgl,html5-engine,canvas,typescript,javascript-programming-language,particles,flash,3d,3d-engine,html5</t>
  </si>
  <si>
    <t>https://api.github.com/repos/layabox/LayaAir_Discard</t>
  </si>
  <si>
    <t>https://github.com/layabox/LayaAir_Discard</t>
  </si>
  <si>
    <t>LayaAir_Discard</t>
  </si>
  <si>
    <t xml:space="preserve">This is old LayaAir veriosn writetten by ActionScript 3.0 ,now LayaAir is using TypeScript as the Engine Script,Please use  https://github.com/layabox/LayaAir instead. </t>
  </si>
  <si>
    <t>webgl,html5-engine,canvas,typescript,javascript-programming-language,particles,flash,3d,3d-engine,html5</t>
  </si>
  <si>
    <t>readmes/43278409.txt</t>
  </si>
  <si>
    <t>fengbintu/Neural-Networks-on-Silicon</t>
  </si>
  <si>
    <t>This is originally a collection of papers on neural network accelerators. Now it's more like my selection of research on deep learning and computer architecture. || deep-learning,hardware</t>
  </si>
  <si>
    <t>https://api.github.com/repos/fengbintu/Neural-Networks-on-Silicon</t>
  </si>
  <si>
    <t>https://github.com/fengbintu/Neural-Networks-on-Silicon</t>
  </si>
  <si>
    <t>fengbintu</t>
  </si>
  <si>
    <t>Neural-Networks-on-Silicon</t>
  </si>
  <si>
    <t>This is originally a collection of papers on neural network accelerators. Now it's more like my selection of research on deep learning and computer architecture.</t>
  </si>
  <si>
    <t>deep-learning,hardware</t>
  </si>
  <si>
    <t>readmes/50352391.txt</t>
  </si>
  <si>
    <t>Joker316701882/Deep-Image-Matting</t>
  </si>
  <si>
    <t>This is tensorflow implementation for paper "Deep Image Matting" || deeplearning,matting,computer-vision</t>
  </si>
  <si>
    <t>https://api.github.com/repos/Joker316701882/Deep-Image-Matting</t>
  </si>
  <si>
    <t>https://github.com/Joker316701882/Deep-Image-Matting</t>
  </si>
  <si>
    <t>Joker316701882</t>
  </si>
  <si>
    <t>This is tensorflow implementation for paper "Deep Image Matting"</t>
  </si>
  <si>
    <t>deeplearning,matting,computer-vision</t>
  </si>
  <si>
    <t>readmes/99003076.txt</t>
  </si>
  <si>
    <t>llSourcell/Learn_Deep_Learning_in_6_Weeks</t>
  </si>
  <si>
    <t xml:space="preserve">This is the Curriculum for "Learn Deep Learning in 6 Weeks" by Siraj Raval on Youtube  || </t>
  </si>
  <si>
    <t>https://api.github.com/repos/llSourcell/Learn_Deep_Learning_in_6_Weeks</t>
  </si>
  <si>
    <t>https://github.com/llSourcell/Learn_Deep_Learning_in_6_Weeks</t>
  </si>
  <si>
    <t>Learn_Deep_Learning_in_6_Weeks</t>
  </si>
  <si>
    <t xml:space="preserve">This is the Curriculum for "Learn Deep Learning in 6 Weeks" by Siraj Raval on Youtube </t>
  </si>
  <si>
    <t>readmes/135180258.txt</t>
  </si>
  <si>
    <t>llSourcell/Machine_Learning_Journey</t>
  </si>
  <si>
    <t xml:space="preserve">This is the Curriculum for "Machine Learning Journey" By Siraj Raval on Youtube || </t>
  </si>
  <si>
    <t>https://api.github.com/repos/llSourcell/Machine_Learning_Journey</t>
  </si>
  <si>
    <t>https://github.com/llSourcell/Machine_Learning_Journey</t>
  </si>
  <si>
    <t>Machine_Learning_Journey</t>
  </si>
  <si>
    <t>This is the Curriculum for "Machine Learning Journey" By Siraj Raval on Youtube</t>
  </si>
  <si>
    <t>readmes/139377487.txt</t>
  </si>
  <si>
    <t>uber-archive/plato-research-dialogue-system</t>
  </si>
  <si>
    <t>This is the Plato Research Dialogue System, a flexible platform for developing conversational AI agents. || nlp,conversational-ai,dialogue-systems,conversational-ui,conversational-agent,machine-learning,deep-learning</t>
  </si>
  <si>
    <t>https://api.github.com/repos/uber-archive/plato-research-dialogue-system</t>
  </si>
  <si>
    <t>https://github.com/uber-archive/plato-research-dialogue-system</t>
  </si>
  <si>
    <t>uber-archive</t>
  </si>
  <si>
    <t>plato-research-dialogue-system</t>
  </si>
  <si>
    <t>This is the Plato Research Dialogue System, a flexible platform for developing conversational AI agents.</t>
  </si>
  <si>
    <t>nlp,conversational-ai,dialogue-systems,conversational-ui,conversational-agent,machine-learning,deep-learning</t>
  </si>
  <si>
    <t>readmes/192620864.txt</t>
  </si>
  <si>
    <t>llSourcell/Learn_Machine_Learning_in_3_Months</t>
  </si>
  <si>
    <t xml:space="preserve">This is the code for "Learn Machine Learning in 3 Months" by Siraj Raval on Youtube  || </t>
  </si>
  <si>
    <t>https://api.github.com/repos/llSourcell/Learn_Machine_Learning_in_3_Months</t>
  </si>
  <si>
    <t>https://github.com/llSourcell/Learn_Machine_Learning_in_3_Months</t>
  </si>
  <si>
    <t>Learn_Machine_Learning_in_3_Months</t>
  </si>
  <si>
    <t xml:space="preserve">This is the code for "Learn Machine Learning in 3 Months" by Siraj Raval on Youtube </t>
  </si>
  <si>
    <t>readmes/123568881.txt</t>
  </si>
  <si>
    <t>google/uis-rnn</t>
  </si>
  <si>
    <t>This is the library for the Unbounded Interleaved-State Recurrent Neural Network (UIS-RNN) algorithm, corresponding to the paper Fully Supervised Speaker Diarization. || speaker-diarization,uis-rnn,speaker-recognition,supervised-learning,clustering,supervised-clustering,machine-learning</t>
  </si>
  <si>
    <t>https://api.github.com/repos/google/uis-rnn</t>
  </si>
  <si>
    <t>https://github.com/google/uis-rnn</t>
  </si>
  <si>
    <t>uis-rnn</t>
  </si>
  <si>
    <t>This is the library for the Unbounded Interleaved-State Recurrent Neural Network (UIS-RNN) algorithm, corresponding to the paper Fully Supervised Speaker Diarization.</t>
  </si>
  <si>
    <t>speaker-diarization,uis-rnn,speaker-recognition,supervised-learning,clustering,supervised-clustering,machine-learning</t>
  </si>
  <si>
    <t>readmes/154288965.txt</t>
  </si>
  <si>
    <t>kingfengji/gcForest</t>
  </si>
  <si>
    <t>This is the official implementation for the paper 'Deep forest: Towards an alternative to deep neural networks' || machine-learning,random-forest,ensemble-learning,deep-forest</t>
  </si>
  <si>
    <t>https://api.github.com/repos/kingfengji/gcForest</t>
  </si>
  <si>
    <t>https://github.com/kingfengji/gcForest</t>
  </si>
  <si>
    <t>kingfengji</t>
  </si>
  <si>
    <t>gcForest</t>
  </si>
  <si>
    <t>This is the official implementation for the paper 'Deep forest: Towards an alternative to deep neural networks'</t>
  </si>
  <si>
    <t>machine-learning,random-forest,ensemble-learning,deep-forest</t>
  </si>
  <si>
    <t>readmes/93023551.txt</t>
  </si>
  <si>
    <t>MaurizioFD/RecSys2019_DeepLearning_Evaluation</t>
  </si>
  <si>
    <t>This is the repository of our article published in RecSys 2019 "Are We Really Making Much Progress? A Worrying Analysis of Recent Neural Recommendation Approaches" and of several follow-up studies. || recommender-system,recommendation-system,recommendation-algorithms,deep-learning,evaluation-framework,neural-network,collaborative-filtering,content-based-recommendation,hybrid-recommender-system,reproducibility,reproducible-research,knn,matrix-factorization,matrix-completion,bpr,bprmf,bprslim,funksvd,slimelasticnet,hyperparameters</t>
  </si>
  <si>
    <t>https://api.github.com/repos/MaurizioFD/RecSys2019_DeepLearning_Evaluation</t>
  </si>
  <si>
    <t>https://github.com/MaurizioFD/RecSys2019_DeepLearning_Evaluation</t>
  </si>
  <si>
    <t>MaurizioFD</t>
  </si>
  <si>
    <t>RecSys2019_DeepLearning_Evaluation</t>
  </si>
  <si>
    <t>This is the repository of our article published in RecSys 2019 "Are We Really Making Much Progress? A Worrying Analysis of Recent Neural Recommendation Approaches" and of several follow-up studies.</t>
  </si>
  <si>
    <t>recommender-system,recommendation-system,recommendation-algorithms,deep-learning,evaluation-framework,neural-network,collaborative-filtering,content-based-recommendation,hybrid-recommender-system,reproducibility,reproducible-research,knn,matrix-factorization,matrix-completion,bpr,bprmf,bprslim,funksvd,slimelasticnet,hyperparameters</t>
  </si>
  <si>
    <t>readmes/179096172.txt</t>
  </si>
  <si>
    <t>tomepel/Technical_Book_DL</t>
  </si>
  <si>
    <t xml:space="preserve">This note presents in a technical though hopefully pedagogical way the three most common forms of neural network architectures: Feedforward, Convolutional and Recurrent. || </t>
  </si>
  <si>
    <t>https://api.github.com/repos/tomepel/Technical_Book_DL</t>
  </si>
  <si>
    <t>https://github.com/tomepel/Technical_Book_DL</t>
  </si>
  <si>
    <t>tomepel</t>
  </si>
  <si>
    <t>Technical_Book_DL</t>
  </si>
  <si>
    <t>This note presents in a technical though hopefully pedagogical way the three most common forms of neural network architectures: Feedforward, Convolutional and Recurrent.</t>
  </si>
  <si>
    <t>readmes/102331411.txt</t>
  </si>
  <si>
    <t>dsgiitr/d2l-pytorch</t>
  </si>
  <si>
    <t>This project reproduces the book Dive Into Deep Learning (https://d2l.ai/), adapting the code from MXNet into PyTorch. || deep-learning,d2l,data-science,pytorch-implmention,book,nlp,computer-vision,pytorch,mxnet,dive-into-deep-learning</t>
  </si>
  <si>
    <t>https://api.github.com/repos/dsgiitr/d2l-pytorch</t>
  </si>
  <si>
    <t>https://github.com/dsgiitr/d2l-pytorch</t>
  </si>
  <si>
    <t>dsgiitr</t>
  </si>
  <si>
    <t>d2l-pytorch</t>
  </si>
  <si>
    <t>This project reproduces the book Dive Into Deep Learning (https://d2l.ai/), adapting the code from MXNet into PyTorch.</t>
  </si>
  <si>
    <t>deep-learning,d2l,data-science,pytorch-implmention,book,nlp,computer-vision,pytorch,mxnet,dive-into-deep-learning</t>
  </si>
  <si>
    <t>readmes/186088004.txt</t>
  </si>
  <si>
    <t>NELSONZHAO/zhihu</t>
  </si>
  <si>
    <t>This repo contains the source code in my personal column (https://zhuanlan.zhihu.com/zhaoyeyu), implemented using Python 3.6. Including Natural Language Processing and Computer Vision projects, such as text generation, machine translation, deep convolution GAN and other actual combat code. || deep-learning,tensorflow-examples,convolutional-neural-networks,recurrent-neural-networks,autoencoder,gan,style-transfer,natural-language-processing,machine-translation</t>
  </si>
  <si>
    <t>https://api.github.com/repos/NELSONZHAO/zhihu</t>
  </si>
  <si>
    <t>https://github.com/NELSONZHAO/zhihu</t>
  </si>
  <si>
    <t>NELSONZHAO</t>
  </si>
  <si>
    <t>zhihu</t>
  </si>
  <si>
    <t>This repo contains the source code in my personal column (https://zhuanlan.zhihu.com/zhaoyeyu), implemented using Python 3.6. Including Natural Language Processing and Computer Vision projects, such as text generation, machine translation, deep convolution GAN and other actual combat code.</t>
  </si>
  <si>
    <t>deep-learning,tensorflow-examples,convolutional-neural-networks,recurrent-neural-networks,autoencoder,gan,style-transfer,natural-language-processing,machine-translation</t>
  </si>
  <si>
    <t>readmes/92406958.txt</t>
  </si>
  <si>
    <t>Borye/machine-learning-coursera-1</t>
  </si>
  <si>
    <t xml:space="preserve">This repo is specially created for all the work done my me as a part of Coursera's Machine Learning Course. || </t>
  </si>
  <si>
    <t>https://api.github.com/repos/Borye/machine-learning-coursera-1</t>
  </si>
  <si>
    <t>https://github.com/Borye/machine-learning-coursera-1</t>
  </si>
  <si>
    <t>Borye</t>
  </si>
  <si>
    <t>machine-learning-coursera-1</t>
  </si>
  <si>
    <t>This repo is specially created for all the work done my me as a part of Coursera's Machine Learning Course.</t>
  </si>
  <si>
    <t>readmes/23424548.txt</t>
  </si>
  <si>
    <t>therealsreehari/Learn-Data-Science-For-Free</t>
  </si>
  <si>
    <t>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 || data-science,machine-learning,machine-learning-algorithms,deeplearning,artificial-intelligence,computer-vision,natural-language-processing,neural-networks,datascienceproject</t>
  </si>
  <si>
    <t>https://api.github.com/repos/therealsreehari/Learn-Data-Science-For-Free</t>
  </si>
  <si>
    <t>https://github.com/therealsreehari/Learn-Data-Science-For-Free</t>
  </si>
  <si>
    <t>therealsreehari</t>
  </si>
  <si>
    <t>Learn-Data-Science-For-Free</t>
  </si>
  <si>
    <t>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t>
  </si>
  <si>
    <t>data-science,machine-learning,machine-learning-algorithms,deeplearning,artificial-intelligence,computer-vision,natural-language-processing,neural-networks,datascienceproject</t>
  </si>
  <si>
    <t>readmes/333421996.txt</t>
  </si>
  <si>
    <t>EthicalML/awesome-artificial-intelligence-guidelines</t>
  </si>
  <si>
    <t>This repository aims to map the ecosystem of artificial intelligence guidelines, principles, codes of ethics, standards, regulation and beyond. || ethics-frameworks,machine-learning,data-protection,principles,regulation,institute-for-ethical-ai,ethical-ai,ai-ethics,data-ethics,privacy,guidelines,ai,ai-guidelines,ai-policy,machine-learning-guidelines</t>
  </si>
  <si>
    <t>https://api.github.com/repos/EthicalML/awesome-artificial-intelligence-guidelines</t>
  </si>
  <si>
    <t>https://github.com/EthicalML/awesome-artificial-intelligence-guidelines</t>
  </si>
  <si>
    <t>awesome-artificial-intelligence-guidelines</t>
  </si>
  <si>
    <t>This repository aims to map the ecosystem of artificial intelligence guidelines, principles, codes of ethics, standards, regulation and beyond.</t>
  </si>
  <si>
    <t>ethics-frameworks,machine-learning,data-protection,principles,regulation,institute-for-ethical-ai,ethical-ai,ai-ethics,data-ethics,privacy,guidelines,ai,ai-guidelines,ai-policy,machine-learning-guidelines</t>
  </si>
  <si>
    <t>readmes/213341872.txt</t>
  </si>
  <si>
    <t>BMW-InnovationLab/BMW-TensorFlow-Training-GUI</t>
  </si>
  <si>
    <t>This repository allows you to get started with a gui based training a State-of-the-art Deep Learning model with little to no configuration needed! NoCode training with TensorFlow has never been so easy. || tensorflow,deep-learning,object-detection,computer-vision,gui,tensorflow-training,tensorflow-gui,deeplearning,objectdetection,rest-api,computervision,nvidia-docker,tensorboard,detection-api,inference-api,docker,neural-network,resnet,deep-neural-networks,no-code</t>
  </si>
  <si>
    <t>https://api.github.com/repos/BMW-InnovationLab/BMW-TensorFlow-Training-GUI</t>
  </si>
  <si>
    <t>https://github.com/BMW-InnovationLab/BMW-TensorFlow-Training-GUI</t>
  </si>
  <si>
    <t>BMW</t>
  </si>
  <si>
    <t>BMW-InnovationLab</t>
  </si>
  <si>
    <t>BMW-TensorFlow-Training-GUI</t>
  </si>
  <si>
    <t>This repository allows you to get started with a gui based training a State-of-the-art Deep Learning model with little to no configuration needed! NoCode training with TensorFlow has never been so easy.</t>
  </si>
  <si>
    <t>tensorflow,deep-learning,object-detection,computer-vision,gui,tensorflow-training,tensorflow-gui,deeplearning,objectdetection,rest-api,computervision,nvidia-docker,tensorboard,detection-api,inference-api,docker,neural-network,resnet,deep-neural-networks,no-code</t>
  </si>
  <si>
    <t>readmes/227429492.txt</t>
  </si>
  <si>
    <t>BMW-InnovationLab/BMW-YOLOv4-Training-Automation</t>
  </si>
  <si>
    <t>This repository allows you to get started with training a state-of-the-art Deep Learning model with little to no configuration needed!  You provide your labeled dataset or label your dataset using our BMW-LabelTool-Lite and you can start the training right away and monitor it in many different ways like TensorBoard or a custom REST API and GUI. NoCode training with YOLOv4 and YOLOV3 has never been so easy. || yolov3,automation,deep-learning,object-detection,objectdetection,computervision,rest-api,yolo,deeplearning,yolo-gui,yolo-tensorboard,darknet,docker,tensorboard,monitoring,neural-network,alexeyab-darknet,gui,yolov4,no-code</t>
  </si>
  <si>
    <t>https://api.github.com/repos/BMW-InnovationLab/BMW-YOLOv4-Training-Automation</t>
  </si>
  <si>
    <t>https://github.com/BMW-InnovationLab/BMW-YOLOv4-Training-Automation</t>
  </si>
  <si>
    <t>BMW-YOLOv4-Training-Automation</t>
  </si>
  <si>
    <t>This repository allows you to get started with training a state-of-the-art Deep Learning model with little to no configuration needed!  You provide your labeled dataset or label your dataset using our BMW-LabelTool-Lite and you can start the training right away and monitor it in many different ways like TensorBoard or a custom REST API and GUI. NoCode training with YOLOv4 and YOLOV3 has never been so easy.</t>
  </si>
  <si>
    <t>yolov3,automation,deep-learning,object-detection,objectdetection,computervision,rest-api,yolo,deeplearning,yolo-gui,yolo-tensorboard,darknet,docker,tensorboard,monitoring,neural-network,alexeyab-darknet,gui,yolov4,no-code</t>
  </si>
  <si>
    <t>readmes/227415147.txt</t>
  </si>
  <si>
    <t>robi56/Deep-Learning-for-Recommendation-Systems</t>
  </si>
  <si>
    <t>This repository contains Deep Learning based articles , paper and repositories for Recommender Systems || recommender-system,deep-learning,machine-learning,python,tensorflow,music-recommendation,hybrid-recommendation,collaborative-filtering,neural-network</t>
  </si>
  <si>
    <t>https://api.github.com/repos/robi56/Deep-Learning-for-Recommendation-Systems</t>
  </si>
  <si>
    <t>https://github.com/robi56/Deep-Learning-for-Recommendation-Systems</t>
  </si>
  <si>
    <t>robi56</t>
  </si>
  <si>
    <t>Deep-Learning-for-Recommendation-Systems</t>
  </si>
  <si>
    <t>This repository contains Deep Learning based articles , paper and repositories for Recommender Systems</t>
  </si>
  <si>
    <t>recommender-system,deep-learning,machine-learning,python,tensorflow,music-recommendation,hybrid-recommendation,collaborative-filtering,neural-network</t>
  </si>
  <si>
    <t>readmes/90620225.txt</t>
  </si>
  <si>
    <t>aayoonn/100DaysOfMLCode</t>
  </si>
  <si>
    <t xml:space="preserve">This repository contains all the required resources regarding the 100+ Days Of ML Code Telgram Group which was driven by me from 1-1-2019 to 31-12-2019 !! || </t>
  </si>
  <si>
    <t>https://api.github.com/repos/aayoonn/100DaysOfMLCode</t>
  </si>
  <si>
    <t>https://github.com/aayoonn/100DaysOfMLCode</t>
  </si>
  <si>
    <t>aayoonn</t>
  </si>
  <si>
    <t>100DaysOfMLCode</t>
  </si>
  <si>
    <t>This repository contains all the required resources regarding the 100+ Days Of ML Code Telgram Group which was driven by me from 1-1-2019 to 31-12-2019 !!</t>
  </si>
  <si>
    <t>readmes/164001737.txt</t>
  </si>
  <si>
    <t>chiphuyen/stanford-tensorflow-tutorials</t>
  </si>
  <si>
    <t>This repository contains code examples for the Stanford's course: TensorFlow for Deep Learning Research.  || tensorflow,deep-learning,tutorial,nlp,natural-language-processing,chatbot,machine-learning,stanford,course-materials,python</t>
  </si>
  <si>
    <t>https://api.github.com/repos/chiphuyen/stanford-tensorflow-tutorials</t>
  </si>
  <si>
    <t>https://github.com/chiphuyen/stanford-tensorflow-tutorials</t>
  </si>
  <si>
    <t>stanford-tensorflow-tutorials</t>
  </si>
  <si>
    <t xml:space="preserve">This repository contains code examples for the Stanford's course: TensorFlow for Deep Learning Research. </t>
  </si>
  <si>
    <t>tensorflow,deep-learning,tutorial,nlp,natural-language-processing,chatbot,machine-learning,stanford,course-materials,python</t>
  </si>
  <si>
    <t>readmes/72945141.txt</t>
  </si>
  <si>
    <t>ibrahimjelliti/Deeplearning.ai-Natural-Language-Processing-Specialization</t>
  </si>
  <si>
    <t>This repository contains my full work and notes on Coursera's NLP Specialization (Natural Language Processing) taught by the instructor Younes Bensouda Mourri and ≈Åukasz Kaiser offered by deeplearning.ai || machine-learning,deep-learning,nlp,coursera,deeplearning-ai,specialization,neural,neural-networks,logistic-regression,naive-bayes,probabilistic-models,sequence-models,attention-mechanism,encoder-decoder</t>
  </si>
  <si>
    <t>https://api.github.com/repos/ibrahimjelliti/Deeplearning.ai-Natural-Language-Processing-Specialization</t>
  </si>
  <si>
    <t>https://github.com/ibrahimjelliti/Deeplearning.ai-Natural-Language-Processing-Specialization</t>
  </si>
  <si>
    <t>ibrahimjelliti</t>
  </si>
  <si>
    <t>Deeplearning.ai-Natural-Language-Processing-Specialization</t>
  </si>
  <si>
    <t>This repository contains my full work and notes on Coursera's NLP Specialization (Natural Language Processing) taught by the instructor Younes Bensouda Mourri and ≈Åukasz Kaiser offered by deeplearning.ai</t>
  </si>
  <si>
    <t>machine-learning,deep-learning,nlp,coursera,deeplearning-ai,specialization,neural,neural-networks,logistic-regression,naive-bayes,probabilistic-models,sequence-models,attention-mechanism,encoder-decoder</t>
  </si>
  <si>
    <t>readmes/273099542.txt</t>
  </si>
  <si>
    <t>mbadry1/DeepLearning.ai-Summary</t>
  </si>
  <si>
    <t>This repository contains my personal notes and summaries on DeepLearning.ai specialization courses. I've enjoyed every little bit of the course hope you enjoy my notes too. || deep-learning,neural-network,coursera,andrew-ng</t>
  </si>
  <si>
    <t>https://api.github.com/repos/mbadry1/DeepLearning.ai-Summary</t>
  </si>
  <si>
    <t>https://github.com/mbadry1/DeepLearning.ai-Summary</t>
  </si>
  <si>
    <t>DeepLearning.ai-Summary</t>
  </si>
  <si>
    <t>This repository contains my personal notes and summaries on DeepLearning.ai specialization courses. I've enjoyed every little bit of the course hope you enjoy my notes too.</t>
  </si>
  <si>
    <t>deep-learning,neural-network,coursera,andrew-ng</t>
  </si>
  <si>
    <t>readmes/110442379.txt</t>
  </si>
  <si>
    <t>SkalskiP/ILearnDeepLearning.py</t>
  </si>
  <si>
    <t>This repository contains small projects related to Neural Networks and Deep Learning in general. Subjects are closely linekd with articles I publish on Medium. I encourage you both to read as well as to check how the code works in the action. || neural-network,deep-learning,visualizations,numpy,deep-learning-tutorial,computer-vision</t>
  </si>
  <si>
    <t>https://api.github.com/repos/SkalskiP/ILearnDeepLearning.py</t>
  </si>
  <si>
    <t>https://github.com/SkalskiP/ILearnDeepLearning.py</t>
  </si>
  <si>
    <t>ILearnDeepLearning.py</t>
  </si>
  <si>
    <t>This repository contains small projects related to Neural Networks and Deep Learning in general. Subjects are closely linekd with articles I publish on Medium. I encourage you both to read as well as to check how the code works in the action.</t>
  </si>
  <si>
    <t>neural-network,deep-learning,visualizations,numpy,deep-learning-tutorial,computer-vision</t>
  </si>
  <si>
    <t>readmes/144329231.txt</t>
  </si>
  <si>
    <t>timoschick/pet</t>
  </si>
  <si>
    <t>This repository contains the code for "Exploiting Cloze Questions for Few-Shot Text Classification and Natural Language Inference" || nlp,python,machine-learning</t>
  </si>
  <si>
    <t>https://api.github.com/repos/timoschick/pet</t>
  </si>
  <si>
    <t>https://github.com/timoschick/pet</t>
  </si>
  <si>
    <t>timoschick</t>
  </si>
  <si>
    <t>pet</t>
  </si>
  <si>
    <t>This repository contains the code for "Exploiting Cloze Questions for Few-Shot Text Classification and Natural Language Inference"</t>
  </si>
  <si>
    <t>nlp,python,machine-learning</t>
  </si>
  <si>
    <t>readmes/253729438.txt</t>
  </si>
  <si>
    <t>hardikkamboj/An-Introduction-to-Statistical-Learning</t>
  </si>
  <si>
    <t>This repository contains the exercises and its solution contained in the book "An Introduction to Statistical Learning" in python. || datascience,machine-learning,statistical-learning,python</t>
  </si>
  <si>
    <t>https://api.github.com/repos/hardikkamboj/An-Introduction-to-Statistical-Learning</t>
  </si>
  <si>
    <t>https://github.com/hardikkamboj/An-Introduction-to-Statistical-Learning</t>
  </si>
  <si>
    <t>hardikkamboj</t>
  </si>
  <si>
    <t>An-Introduction-to-Statistical-Learning</t>
  </si>
  <si>
    <t>This repository contains the exercises and its solution contained in the book "An Introduction to Statistical Learning" in python.</t>
  </si>
  <si>
    <t>datascience,machine-learning,statistical-learning,python</t>
  </si>
  <si>
    <t>readmes/271945606.txt</t>
  </si>
  <si>
    <t>MarvinTeichmann/ConvCRF</t>
  </si>
  <si>
    <t>This repository contains the reference implementation for our proposed Convolutional CRFs. || pytorch,semantic-segmentation,deeplearning,crf-as-rnn</t>
  </si>
  <si>
    <t>https://api.github.com/repos/MarvinTeichmann/ConvCRF</t>
  </si>
  <si>
    <t>https://github.com/MarvinTeichmann/ConvCRF</t>
  </si>
  <si>
    <t>MarvinTeichmann</t>
  </si>
  <si>
    <t>ConvCRF</t>
  </si>
  <si>
    <t>This repository contains the reference implementation for our proposed Convolutional CRFs.</t>
  </si>
  <si>
    <t>pytorch,semantic-segmentation,deeplearning,crf-as-rnn</t>
  </si>
  <si>
    <t>readmes/132942830.txt</t>
  </si>
  <si>
    <t>AliaksandrSiarohin/first-order-model</t>
  </si>
  <si>
    <t>This repository contains the source code for the paper First Order Motion Model for Image Animation  || deep-learning,image-animation,generative-model,motion-retargeting</t>
  </si>
  <si>
    <t>https://api.github.com/repos/AliaksandrSiarohin/first-order-model</t>
  </si>
  <si>
    <t>https://github.com/AliaksandrSiarohin/first-order-model</t>
  </si>
  <si>
    <t>AliaksandrSiarohin</t>
  </si>
  <si>
    <t>first-order-model</t>
  </si>
  <si>
    <t xml:space="preserve">This repository contains the source code for the paper First Order Motion Model for Image Animation </t>
  </si>
  <si>
    <t>deep-learning,image-animation,generative-model,motion-retargeting</t>
  </si>
  <si>
    <t>readmes/227272405.txt</t>
  </si>
  <si>
    <t>torrvision/crfasrnn</t>
  </si>
  <si>
    <t xml:space="preserve">This repository contains the source code for the semantic image segmentation method described in the ICCV 2015 paper: Conditional Random Fields as Recurrent Neural Networks. http://crfasrnn.torr.vision/ || </t>
  </si>
  <si>
    <t>https://api.github.com/repos/torrvision/crfasrnn</t>
  </si>
  <si>
    <t>https://github.com/torrvision/crfasrnn</t>
  </si>
  <si>
    <t>crfasrnn</t>
  </si>
  <si>
    <t>This repository contains the source code for the semantic image segmentation method described in the ICCV 2015 paper: Conditional Random Fields as Recurrent Neural Networks. http://crfasrnn.torr.vision/</t>
  </si>
  <si>
    <t>readmes/43455137.txt</t>
  </si>
  <si>
    <t>adventuresinML/adventures-in-ml-code</t>
  </si>
  <si>
    <t xml:space="preserve">This repository holds all the code for the site http://www.adventuresinmachinelearning.com || </t>
  </si>
  <si>
    <t>https://api.github.com/repos/adventuresinML/adventures-in-ml-code</t>
  </si>
  <si>
    <t>https://github.com/adventuresinML/adventures-in-ml-code</t>
  </si>
  <si>
    <t>adventuresinML</t>
  </si>
  <si>
    <t>adventures-in-ml-code</t>
  </si>
  <si>
    <t>This repository holds all the code for the site http://www.adventuresinmachinelearning.com</t>
  </si>
  <si>
    <t>readmes/85382048.txt</t>
  </si>
  <si>
    <t>1adrianb/2D-and-3D-face-alignment</t>
  </si>
  <si>
    <t>This repository implements a demo of the networks described in "How far are we from solving the 2D &amp; 3D Face Alignment problem? (and a dataset of 230,000 3D facial landmarks)" paper. || face-alignment,torch7,3d-face-alignment,deeplearning,computer-vision</t>
  </si>
  <si>
    <t>https://api.github.com/repos/1adrianb/2D-and-3D-face-alignment</t>
  </si>
  <si>
    <t>https://github.com/1adrianb/2D-and-3D-face-alignment</t>
  </si>
  <si>
    <t>2D-and-3D-face-alignment</t>
  </si>
  <si>
    <t>This repository implements a demo of the networks described in "How far are we from solving the 2D &amp; 3D Face Alignment problem? (and a dataset of 230,000 3D facial landmarks)" paper.</t>
  </si>
  <si>
    <t>face-alignment,torch7,3d-face-alignment,deeplearning,computer-vision</t>
  </si>
  <si>
    <t>readmes/85210955.txt</t>
  </si>
  <si>
    <t>daicoolb/RecommenderSystem-Paper</t>
  </si>
  <si>
    <t>This repository includes some papers that I have read or which I think may be very interesting. || paper,recommendation,deeplearning,cold-start</t>
  </si>
  <si>
    <t>https://api.github.com/repos/daicoolb/RecommenderSystem-Paper</t>
  </si>
  <si>
    <t>https://github.com/daicoolb/RecommenderSystem-Paper</t>
  </si>
  <si>
    <t>daicoolb</t>
  </si>
  <si>
    <t>RecommenderSystem-Paper</t>
  </si>
  <si>
    <t>This repository includes some papers that I have read or which I think may be very interesting.</t>
  </si>
  <si>
    <t>paper,recommendation,deeplearning,cold-start</t>
  </si>
  <si>
    <t>readmes/84644462.txt</t>
  </si>
  <si>
    <t>GoogleCloudPlatform/tf-estimator-tutorials</t>
  </si>
  <si>
    <t>This repository includes tutorials on how to use the TensorFlow estimator APIs to perform various ML tasks, in a systematic and standardised way || tensorflow,machine-learning,python</t>
  </si>
  <si>
    <t>https://api.github.com/repos/GoogleCloudPlatform/tf-estimator-tutorials</t>
  </si>
  <si>
    <t>https://github.com/GoogleCloudPlatform/tf-estimator-tutorials</t>
  </si>
  <si>
    <t>tf-estimator-tutorials</t>
  </si>
  <si>
    <t>This repository includes tutorials on how to use the TensorFlow estimator APIs to perform various ML tasks, in a systematic and standardised way</t>
  </si>
  <si>
    <t>tensorflow,machine-learning,python</t>
  </si>
  <si>
    <t>readmes/117577327.txt</t>
  </si>
  <si>
    <t>Sroy20/machine-learning-interview-questions</t>
  </si>
  <si>
    <t xml:space="preserve">This repository is to prepare for Machine Learning interviews.  || </t>
  </si>
  <si>
    <t>https://api.github.com/repos/Sroy20/machine-learning-interview-questions</t>
  </si>
  <si>
    <t>https://github.com/Sroy20/machine-learning-interview-questions</t>
  </si>
  <si>
    <t>Sroy20</t>
  </si>
  <si>
    <t>machine-learning-interview-questions</t>
  </si>
  <si>
    <t xml:space="preserve">This repository is to prepare for Machine Learning interviews. </t>
  </si>
  <si>
    <t>readmes/84929289.txt</t>
  </si>
  <si>
    <t>microsoft/EdgeML</t>
  </si>
  <si>
    <t>This repository provides code for machine learning algorithms for edge devices developed at Microsoft Research India. || iot-device,sensor,edge-machine-learning,resource-constrained-ml,machine-learning-algorithms,microsoft-research,machine-learning,tensorflow,deep-learning,edge-computing,microsoft,edge-devices,classifier,emi-rnn,pytorch,bonsai,protonn,fastgrnn,cpp,fastrnn</t>
  </si>
  <si>
    <t>https://api.github.com/repos/microsoft/EdgeML</t>
  </si>
  <si>
    <t>https://github.com/microsoft/EdgeML</t>
  </si>
  <si>
    <t>EdgeML</t>
  </si>
  <si>
    <t>This repository provides code for machine learning algorithms for edge devices developed at Microsoft Research India.</t>
  </si>
  <si>
    <t>iot-device,sensor,edge-machine-learning,resource-constrained-ml,machine-learning-algorithms,microsoft-research,machine-learning,tensorflow,deep-learning,edge-computing,microsoft,edge-devices,classifier,emi-rnn,pytorch,bonsai,protonn,fastgrnn,cpp,fastrnn</t>
  </si>
  <si>
    <t>readmes/99108990.txt</t>
  </si>
  <si>
    <t>RedditSota/state-of-the-art-result-for-machine-learning-problems</t>
  </si>
  <si>
    <t xml:space="preserve">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 || </t>
  </si>
  <si>
    <t>https://api.github.com/repos/RedditSota/state-of-the-art-result-for-machine-learning-problems</t>
  </si>
  <si>
    <t>https://github.com/RedditSota/state-of-the-art-result-for-machine-learning-problems</t>
  </si>
  <si>
    <t>RedditSota</t>
  </si>
  <si>
    <t>state-of-the-art-result-for-machine-learning-problems</t>
  </si>
  <si>
    <t>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t>
  </si>
  <si>
    <t>readmes/110050572.txt</t>
  </si>
  <si>
    <t>googlecreativelab/aiexperiments-drum-machine</t>
  </si>
  <si>
    <t xml:space="preserve">Thousands of everyday sounds, organized using machine learning. || </t>
  </si>
  <si>
    <t>https://api.github.com/repos/googlecreativelab/aiexperiments-drum-machine</t>
  </si>
  <si>
    <t>https://github.com/googlecreativelab/aiexperiments-drum-machine</t>
  </si>
  <si>
    <t>aiexperiments-drum-machine</t>
  </si>
  <si>
    <t>Thousands of everyday sounds, organized using machine learning.</t>
  </si>
  <si>
    <t>readmes/73394891.txt</t>
  </si>
  <si>
    <t>microsoft/forecasting</t>
  </si>
  <si>
    <t>Time Series Forecasting Best Practices &amp; Examples || forecasting,time-series,best-practices,machine-learning,deep-learning,azure-ml,automl,demand-forecasting,retail,python,jupyter-notebook,r,lightgbm,dilated-cnn,prophet,tidyverse,hyperparameter-tuning,model-deployment,artificial-intelligence</t>
  </si>
  <si>
    <t>https://api.github.com/repos/microsoft/forecasting</t>
  </si>
  <si>
    <t>https://github.com/microsoft/forecasting</t>
  </si>
  <si>
    <t>forecasting</t>
  </si>
  <si>
    <t>Time Series Forecasting Best Practices &amp; Examples</t>
  </si>
  <si>
    <t>forecasting,time-series,best-practices,machine-learning,deep-learning,azure-ml,automl,demand-forecasting,retail,python,jupyter-notebook,r,lightgbm,dilated-cnn,prophet,tidyverse,hyperparameter-tuning,model-deployment,artificial-intelligence</t>
  </si>
  <si>
    <t>readmes/169457007.txt</t>
  </si>
  <si>
    <t>jdb78/pytorch-forecasting</t>
  </si>
  <si>
    <t>Time series forecasting with PyTorch || pytorch,forecasting,gpu,uncertainty,timeseries-forecasting,pytorch-lightning,deep-learning,neural-networks,timeseries,machine-learning,pandas,python,ai,artifical-intelligense,data-science,temporal</t>
  </si>
  <si>
    <t>https://api.github.com/repos/jdb78/pytorch-forecasting</t>
  </si>
  <si>
    <t>https://github.com/jdb78/pytorch-forecasting</t>
  </si>
  <si>
    <t>jdb78</t>
  </si>
  <si>
    <t>pytorch-forecasting</t>
  </si>
  <si>
    <t>Time series forecasting with PyTorch</t>
  </si>
  <si>
    <t>pytorch,forecasting,gpu,uncertainty,timeseries-forecasting,pytorch-lightning,deep-learning,neural-networks,timeseries,machine-learning,pandas,python,ai,artifical-intelligense,data-science,temporal</t>
  </si>
  <si>
    <t>readmes/276901861.txt</t>
  </si>
  <si>
    <t>hollance/YOLO-CoreML-MPSNNGraph</t>
  </si>
  <si>
    <t>Tiny YOLO for iOS implemented using CoreML but also using the new MPS graph API. || core-ml,mps,metal,machine-learning,deep-learning,yolo,ios,swift</t>
  </si>
  <si>
    <t>https://api.github.com/repos/hollance/YOLO-CoreML-MPSNNGraph</t>
  </si>
  <si>
    <t>https://github.com/hollance/YOLO-CoreML-MPSNNGraph</t>
  </si>
  <si>
    <t>YOLO-CoreML-MPSNNGraph</t>
  </si>
  <si>
    <t>Tiny YOLO for iOS implemented using CoreML but also using the new MPS graph API.</t>
  </si>
  <si>
    <t>core-ml,mps,metal,machine-learning,deep-learning,yolo,ios,swift</t>
  </si>
  <si>
    <t>readmes/94986293.txt</t>
  </si>
  <si>
    <t>sonos/tract</t>
  </si>
  <si>
    <t>Tiny, no-nonsense, self-contained, Tensorflow and ONNX inference || tensorflow,onnx,neural-networks,artificial-intelligence,rust-library,rust</t>
  </si>
  <si>
    <t>https://api.github.com/repos/sonos/tract</t>
  </si>
  <si>
    <t>https://github.com/sonos/tract</t>
  </si>
  <si>
    <t>sonos</t>
  </si>
  <si>
    <t>tract</t>
  </si>
  <si>
    <t>Tiny, no-nonsense, self-contained, Tensorflow and ONNX inference</t>
  </si>
  <si>
    <t>tensorflow,onnx,neural-networks,artificial-intelligence,rust-library,rust</t>
  </si>
  <si>
    <t>readmes/99561213.txt</t>
  </si>
  <si>
    <t>uTensor/uTensor</t>
  </si>
  <si>
    <t>TinyML AI inference library || tensorflow,mbed,machine-learning,deep-learning,cortex-m,edge-computing,microcontroller,embedded,iot-middleware,iot</t>
  </si>
  <si>
    <t>https://api.github.com/repos/uTensor/uTensor</t>
  </si>
  <si>
    <t>https://github.com/uTensor/uTensor</t>
  </si>
  <si>
    <t>uTensor</t>
  </si>
  <si>
    <t>TinyML AI inference library</t>
  </si>
  <si>
    <t>tensorflow,mbed,machine-learning,deep-learning,cortex-m,edge-computing,microcontroller,embedded,iot-middleware,iot</t>
  </si>
  <si>
    <t>readmes/104375922.txt</t>
  </si>
  <si>
    <t>paperswithcode/releasing-research-code</t>
  </si>
  <si>
    <t>Tips for releasing research code in Machine Learning (with official NeurIPS 2020 recommendations) || machine-learning,awesome-list,neurips,neurips-2020</t>
  </si>
  <si>
    <t>https://api.github.com/repos/paperswithcode/releasing-research-code</t>
  </si>
  <si>
    <t>https://github.com/paperswithcode/releasing-research-code</t>
  </si>
  <si>
    <t>paperswithcode</t>
  </si>
  <si>
    <t>releasing-research-code</t>
  </si>
  <si>
    <t>Tips for releasing research code in Machine Learning (with official NeurIPS 2020 recommendations)</t>
  </si>
  <si>
    <t>machine-learning,awesome-list,neurips,neurips-2020</t>
  </si>
  <si>
    <t>readmes/245189318.txt</t>
  </si>
  <si>
    <t>jessevig/bertviz</t>
  </si>
  <si>
    <t>Tool for visualizing attention in the Transformer model (BERT, GPT-2, Albert, XLNet, RoBERTa, CTRL, etc.) || natural-language-processing,machine-learning,visualization,neural-network,pytorch,nlp,bert,transformer,gpt2,roberta</t>
  </si>
  <si>
    <t>https://api.github.com/repos/jessevig/bertviz</t>
  </si>
  <si>
    <t>https://github.com/jessevig/bertviz</t>
  </si>
  <si>
    <t>jessevig</t>
  </si>
  <si>
    <t>bertviz</t>
  </si>
  <si>
    <t>Tool for visualizing attention in the Transformer model (BERT, GPT-2, Albert, XLNet, RoBERTa, CTRL, etc.)</t>
  </si>
  <si>
    <t>natural-language-processing,machine-learning,visualization,neural-network,pytorch,nlp,bert,transformer,gpt2,roberta</t>
  </si>
  <si>
    <t>readmes/162021652.txt</t>
  </si>
  <si>
    <t>PyTorchLightning/lightning-bolts</t>
  </si>
  <si>
    <t>Toolbox of models, callbacks, and datasets for AI/ML researchers. || pytorch,ai,machine-learning,image-processing,natural-language-processing,supervised-learning,gan</t>
  </si>
  <si>
    <t>https://api.github.com/repos/PyTorchLightning/lightning-bolts</t>
  </si>
  <si>
    <t>https://github.com/PyTorchLightning/lightning-bolts</t>
  </si>
  <si>
    <t>lightning-bolts</t>
  </si>
  <si>
    <t>Toolbox of models, callbacks, and datasets for AI/ML researchers.</t>
  </si>
  <si>
    <t>pytorch,ai,machine-learning,image-processing,natural-language-processing,supervised-learning,gan</t>
  </si>
  <si>
    <t>readmes/250025410.txt</t>
  </si>
  <si>
    <t>protontypes/awesome-robotic-tooling</t>
  </si>
  <si>
    <t>Tooling for professional robotic development in C++ and Python with a touch of ROS, autonomous driving and aerospace: https://freerobotics.tools/ || ros,robotics,python,cplusplus,ros2,robot,awesome-list,awesome,slam,machine-learning,point-cloud,cpp,self-driving-car,autonomous-driving,aerospace,robotic,automotive,lidar,artificial-intelligence,mapping</t>
  </si>
  <si>
    <t>https://api.github.com/repos/protontypes/awesome-robotic-tooling</t>
  </si>
  <si>
    <t>https://github.com/protontypes/awesome-robotic-tooling</t>
  </si>
  <si>
    <t>protontypes</t>
  </si>
  <si>
    <t>awesome-robotic-tooling</t>
  </si>
  <si>
    <t>Tooling for professional robotic development in C++ and Python with a touch of ROS, autonomous driving and aerospace: https://freerobotics.tools/</t>
  </si>
  <si>
    <t>ros,robotics,python,cplusplus,ros2,robot,awesome-list,awesome,slam,machine-learning,point-cloud,cpp,self-driving-car,autonomous-driving,aerospace,robotic,automotive,lidar,artificial-intelligence,mapping</t>
  </si>
  <si>
    <t>readmes/217333025.txt</t>
  </si>
  <si>
    <t>asyml/texar</t>
  </si>
  <si>
    <t>Toolkit for Machine Learning, Natural Language Processing, and Text Generation, in TensorFlow.  This is part of the CASL project: http://casl-project.ai/ || machine-learning,natural-language-processing,tensorflow,deep-learning,text-generation,python,machine-translation,dialog-systems,texar,bert,gpt-2,xlnet,text-data,data-processing,casl-project</t>
  </si>
  <si>
    <t>https://api.github.com/repos/asyml/texar</t>
  </si>
  <si>
    <t>https://github.com/asyml/texar</t>
  </si>
  <si>
    <t>texar</t>
  </si>
  <si>
    <t>Toolkit for Machine Learning, Natural Language Processing, and Text Generation, in TensorFlow.  This is part of the CASL project: http://casl-project.ai/</t>
  </si>
  <si>
    <t>machine-learning,natural-language-processing,tensorflow,deep-learning,text-generation,python,machine-translation,dialog-systems,texar,bert,gpt-2,xlnet,text-data,data-processing,casl-project</t>
  </si>
  <si>
    <t>readmes/98052177.txt</t>
  </si>
  <si>
    <t>NVIDIA/OpenSeq2Seq</t>
  </si>
  <si>
    <t>Toolkit for efficient experimentation with Speech Recognition, Text2Speech and NLP || neural-machine-translation,multi-gpu,deep-learning,sequence-to-sequence,seq2seq,multi-node,speech-recognition,speech-to-text,mixed-precision,float16,speech-synthesis,text-to-speech,language-model,tensorflow</t>
  </si>
  <si>
    <t>https://api.github.com/repos/NVIDIA/OpenSeq2Seq</t>
  </si>
  <si>
    <t>https://github.com/NVIDIA/OpenSeq2Seq</t>
  </si>
  <si>
    <t>OpenSeq2Seq</t>
  </si>
  <si>
    <t>Toolkit for efficient experimentation with Speech Recognition, Text2Speech and NLP</t>
  </si>
  <si>
    <t>neural-machine-translation,multi-gpu,deep-learning,sequence-to-sequence,seq2seq,multi-node,speech-recognition,speech-to-text,mixed-precision,float16,speech-synthesis,text-to-speech,language-model,tensorflow</t>
  </si>
  <si>
    <t>readmes/102903563.txt</t>
  </si>
  <si>
    <t>kubeflow/tf-operator</t>
  </si>
  <si>
    <t xml:space="preserve">Tools for ML/Tensorflow on Kubernetes. || </t>
  </si>
  <si>
    <t>https://api.github.com/repos/kubeflow/tf-operator</t>
  </si>
  <si>
    <t>https://github.com/kubeflow/tf-operator</t>
  </si>
  <si>
    <t>tf-operator</t>
  </si>
  <si>
    <t>Tools for ML/Tensorflow on Kubernetes.</t>
  </si>
  <si>
    <t>readmes/95700338.txt</t>
  </si>
  <si>
    <t>ashishpatel26/Tools-to-Design-or-Visualize-Architecture-of-Neural-Network</t>
  </si>
  <si>
    <t>Tools to Design or Visualize Architecture of Neural Network || tools,visualize-data,visualize-networks,visualize,visu,visualization-neural-network,keras,tensorflow,cnn,alexnet,resnet-50,resnet,deeplearning,machinelearning,tensorflow2,semantic-segmentation</t>
  </si>
  <si>
    <t>https://api.github.com/repos/ashishpatel26/Tools-to-Design-or-Visualize-Architecture-of-Neural-Network</t>
  </si>
  <si>
    <t>https://github.com/ashishpatel26/Tools-to-Design-or-Visualize-Architecture-of-Neural-Network</t>
  </si>
  <si>
    <t>Tools-to-Design-or-Visualize-Architecture-of-Neural-Network</t>
  </si>
  <si>
    <t>Tools to Design or Visualize Architecture of Neural Network</t>
  </si>
  <si>
    <t>tools,visualize-data,visualize-networks,visualize,visu,visualization-neural-network,keras,tensorflow,cnn,alexnet,resnet-50,resnet,deeplearning,machinelearning,tensorflow2,semantic-segmentation</t>
  </si>
  <si>
    <t>readmes/219986676.txt</t>
  </si>
  <si>
    <t>mbadry1/Trending-Deep-Learning</t>
  </si>
  <si>
    <t>Top 100 trending deep learning repositories sorted by the number of stars gained on a specific day. || deep-learning,deep-neural-networks,trending-repositories,convolutional-neural-networks,recurrent-neural-networks,deep-reinforcement-learning,stargazers-count,artificial-neural-networks,artificial-intelligence,machine-learning</t>
  </si>
  <si>
    <t>https://api.github.com/repos/mbadry1/Trending-Deep-Learning</t>
  </si>
  <si>
    <t>https://github.com/mbadry1/Trending-Deep-Learning</t>
  </si>
  <si>
    <t>Trending-Deep-Learning</t>
  </si>
  <si>
    <t>Top 100 trending deep learning repositories sorted by the number of stars gained on a specific day.</t>
  </si>
  <si>
    <t>deep-learning,deep-neural-networks,trending-repositories,convolutional-neural-networks,recurrent-neural-networks,deep-reinforcement-learning,stargazers-count,artificial-neural-networks,artificial-intelligence,machine-learning</t>
  </si>
  <si>
    <t>readmes/126902549.txt</t>
  </si>
  <si>
    <t>RaRe-Technologies/gensim</t>
  </si>
  <si>
    <t>Topic Modelling for Humans || gensim,topic-modeling,information-retrieval,machine-learning,natural-language-processing,nlp,data-science,python,data-mining,word2vec,word-embeddings,neural-network,document-similarity,word-similarity,fasttext</t>
  </si>
  <si>
    <t>https://api.github.com/repos/RaRe-Technologies/gensim</t>
  </si>
  <si>
    <t>https://github.com/RaRe-Technologies/gensim</t>
  </si>
  <si>
    <t>RaRe-Technologies</t>
  </si>
  <si>
    <t>gensim</t>
  </si>
  <si>
    <t>Topic Modelling for Humans</t>
  </si>
  <si>
    <t>gensim,topic-modeling,information-retrieval,machine-learning,natural-language-processing,nlp,data-science,python,data-mining,word2vec,word-embeddings,neural-network,document-similarity,word-similarity,fasttext</t>
  </si>
  <si>
    <t>readmes/1349775.txt</t>
  </si>
  <si>
    <t>joanbruna/stat212b</t>
  </si>
  <si>
    <t xml:space="preserve">Topics Course on Deep Learning UC Berkeley || </t>
  </si>
  <si>
    <t>https://api.github.com/repos/joanbruna/stat212b</t>
  </si>
  <si>
    <t>https://github.com/joanbruna/stat212b</t>
  </si>
  <si>
    <t>joanbruna</t>
  </si>
  <si>
    <t>stat212b</t>
  </si>
  <si>
    <t>Topics Course on Deep Learning UC Berkeley</t>
  </si>
  <si>
    <t>readmes/48819946.txt</t>
  </si>
  <si>
    <t>KaiyangZhou/deep-person-reid</t>
  </si>
  <si>
    <t>Torchreid: Deep learning person re-identification in PyTorch. || deep-learning,pytorch,computer-vision,machine-learning,deep-neural-networks,person-reidentification</t>
  </si>
  <si>
    <t>https://api.github.com/repos/KaiyangZhou/deep-person-reid</t>
  </si>
  <si>
    <t>https://github.com/KaiyangZhou/deep-person-reid</t>
  </si>
  <si>
    <t>KaiyangZhou</t>
  </si>
  <si>
    <t>deep-person-reid</t>
  </si>
  <si>
    <t>Torchreid: Deep learning person re-identification in PyTorch.</t>
  </si>
  <si>
    <t>deep-learning,pytorch,computer-vision,machine-learning,deep-neural-networks,person-reidentification</t>
  </si>
  <si>
    <t>readmes/124800162.txt</t>
  </si>
  <si>
    <t>junyanz/BicycleGAN</t>
  </si>
  <si>
    <t>Toward Multimodal Image-to-Image Translation || pytorch,pix2pix,gans,generative-adversarial-network,deep-learning</t>
  </si>
  <si>
    <t>https://api.github.com/repos/junyanz/BicycleGAN</t>
  </si>
  <si>
    <t>https://github.com/junyanz/BicycleGAN</t>
  </si>
  <si>
    <t>BicycleGAN</t>
  </si>
  <si>
    <t>Toward Multimodal Image-to-Image Translation</t>
  </si>
  <si>
    <t>pytorch,pix2pix,gans,generative-adversarial-network,deep-learning</t>
  </si>
  <si>
    <t>readmes/110639332.txt</t>
  </si>
  <si>
    <t>greerviau/SnakeAI</t>
  </si>
  <si>
    <t xml:space="preserve">Train a Neural Network to play Snake using a Genetic Algorithm || </t>
  </si>
  <si>
    <t>https://api.github.com/repos/greerviau/SnakeAI</t>
  </si>
  <si>
    <t>https://github.com/greerviau/SnakeAI</t>
  </si>
  <si>
    <t>greerviau</t>
  </si>
  <si>
    <t>SnakeAI</t>
  </si>
  <si>
    <t>Train a Neural Network to play Snake using a Genetic Algorithm</t>
  </si>
  <si>
    <t>readmes/155773555.txt</t>
  </si>
  <si>
    <t>trailbehind/DeepOSM</t>
  </si>
  <si>
    <t xml:space="preserve">Train a deep learning net with OpenStreetMap features and satellite imagery. || </t>
  </si>
  <si>
    <t>https://api.github.com/repos/trailbehind/DeepOSM</t>
  </si>
  <si>
    <t>https://github.com/trailbehind/DeepOSM</t>
  </si>
  <si>
    <t>trailbehind</t>
  </si>
  <si>
    <t>DeepOSM</t>
  </si>
  <si>
    <t>Train a deep learning net with OpenStreetMap features and satellite imagery.</t>
  </si>
  <si>
    <t>readmes/51717338.txt</t>
  </si>
  <si>
    <t>andyzeng/visual-pushing-grasping</t>
  </si>
  <si>
    <t>Train robotic agents to learn to plan pushing and grasping actions for manipulation with deep reinforcement learning. || robotics,manipulation,grasping,pushing,computer-vision,deep-learning,3d,vision,deep-reinforcement-learning,artificial-intelligence</t>
  </si>
  <si>
    <t>https://api.github.com/repos/andyzeng/visual-pushing-grasping</t>
  </si>
  <si>
    <t>https://github.com/andyzeng/visual-pushing-grasping</t>
  </si>
  <si>
    <t>visual-pushing-grasping</t>
  </si>
  <si>
    <t>Train robotic agents to learn to plan pushing and grasping actions for manipulation with deep reinforcement learning.</t>
  </si>
  <si>
    <t>robotics,manipulation,grasping,pushing,computer-vision,deep-learning,3d,vision,deep-reinforcement-learning,artificial-intelligence</t>
  </si>
  <si>
    <t>readmes/128145722.txt</t>
  </si>
  <si>
    <t>openvinotoolkit/training_extensions</t>
  </si>
  <si>
    <t>Trainable models and NN optimization tools || openvino,computer-vision,deep-learning,tensorflow,pytorch,neural-networks-compression,detection,ssd,segmentation,text-detection,text-recognition,face-recognition,super-resolution,quantization,sparsity</t>
  </si>
  <si>
    <t>https://api.github.com/repos/openvinotoolkit/training_extensions</t>
  </si>
  <si>
    <t>https://github.com/openvinotoolkit/training_extensions</t>
  </si>
  <si>
    <t>training_extensions</t>
  </si>
  <si>
    <t>Trainable models and NN optimization tools</t>
  </si>
  <si>
    <t>openvino,computer-vision,deep-learning,tensorflow,pytorch,neural-networks-compression,detection,ssd,segmentation,text-detection,text-recognition,face-recognition,super-resolution,quantization,sparsity</t>
  </si>
  <si>
    <t>readmes/154843614.txt</t>
  </si>
  <si>
    <t>MatthieuCourbariaux/BinaryNet</t>
  </si>
  <si>
    <t xml:space="preserve">Training Deep Neural Networks with Weights and Activations Constrained to +1 or -1 || </t>
  </si>
  <si>
    <t>https://api.github.com/repos/MatthieuCourbariaux/BinaryNet</t>
  </si>
  <si>
    <t>https://github.com/MatthieuCourbariaux/BinaryNet</t>
  </si>
  <si>
    <t>MatthieuCourbariaux</t>
  </si>
  <si>
    <t>BinaryNet</t>
  </si>
  <si>
    <t>Training Deep Neural Networks with Weights and Activations Constrained to +1 or -1</t>
  </si>
  <si>
    <t>readmes/51251187.txt</t>
  </si>
  <si>
    <t>pytorch/opacus</t>
  </si>
  <si>
    <t>Training PyTorch models with differential privacy || differential-privacy,privacy-preserving-machine-learning,deep-learning,machine-learning,neural-network</t>
  </si>
  <si>
    <t>https://api.github.com/repos/pytorch/opacus</t>
  </si>
  <si>
    <t>https://github.com/pytorch/opacus</t>
  </si>
  <si>
    <t>opacus</t>
  </si>
  <si>
    <t>Training PyTorch models with differential privacy</t>
  </si>
  <si>
    <t>differential-privacy,privacy-preserving-machine-learning,deep-learning,machine-learning,neural-network</t>
  </si>
  <si>
    <t>readmes/226441159.txt</t>
  </si>
  <si>
    <t>asappresearch/sru</t>
  </si>
  <si>
    <t>Training RNNs as Fast as CNNs (https://arxiv.org/abs/1709.02755) || pytorch,deep-learning,recurrent-neural-networks,nlp</t>
  </si>
  <si>
    <t>https://api.github.com/repos/asappresearch/sru</t>
  </si>
  <si>
    <t>https://github.com/asappresearch/sru</t>
  </si>
  <si>
    <t>asappresearch</t>
  </si>
  <si>
    <t>sru</t>
  </si>
  <si>
    <t>Training RNNs as Fast as CNNs (https://arxiv.org/abs/1709.02755)</t>
  </si>
  <si>
    <t>pytorch,deep-learning,recurrent-neural-networks,nlp</t>
  </si>
  <si>
    <t>readmes/101685663.txt</t>
  </si>
  <si>
    <t>szagoruyko/diracnets</t>
  </si>
  <si>
    <t xml:space="preserve">Training Very Deep Neural Networks Without Skip-Connections || </t>
  </si>
  <si>
    <t>https://api.github.com/repos/szagoruyko/diracnets</t>
  </si>
  <si>
    <t>https://github.com/szagoruyko/diracnets</t>
  </si>
  <si>
    <t>diracnets</t>
  </si>
  <si>
    <t>Training Very Deep Neural Networks Without Skip-Connections</t>
  </si>
  <si>
    <t>readmes/93042592.txt</t>
  </si>
  <si>
    <t>experiencor/keras-yolo3</t>
  </si>
  <si>
    <t>Training and Detecting Objects with YOLO3 || yolo,deep-learning,object-detection</t>
  </si>
  <si>
    <t>https://api.github.com/repos/experiencor/keras-yolo3</t>
  </si>
  <si>
    <t>https://github.com/experiencor/keras-yolo3</t>
  </si>
  <si>
    <t>keras-yolo3</t>
  </si>
  <si>
    <t>Training and Detecting Objects with YOLO3</t>
  </si>
  <si>
    <t>yolo,deep-learning,object-detection</t>
  </si>
  <si>
    <t>readmes/128623159.txt</t>
  </si>
  <si>
    <t>yinguobing/cnn-facial-landmark</t>
  </si>
  <si>
    <t>Training code for facial landmark detection based on deep convolutional neural network. || tensorflow,cnn,deep-neural-networks,convolution-neural-network</t>
  </si>
  <si>
    <t>https://api.github.com/repos/yinguobing/cnn-facial-landmark</t>
  </si>
  <si>
    <t>https://github.com/yinguobing/cnn-facial-landmark</t>
  </si>
  <si>
    <t>yinguobing</t>
  </si>
  <si>
    <t>cnn-facial-landmark</t>
  </si>
  <si>
    <t>Training code for facial landmark detection based on deep convolutional neural network.</t>
  </si>
  <si>
    <t>tensorflow,cnn,deep-neural-networks,convolution-neural-network</t>
  </si>
  <si>
    <t>readmes/114732346.txt</t>
  </si>
  <si>
    <t>BayesWitnesses/m2cgen</t>
  </si>
  <si>
    <t>Transform ML models into a native code (Java, C, Python, Go, JavaScript, Visual Basic, C#, R, PowerShell, PHP, Dart, Haskell, Ruby) with zero dependencies || machine-learning,machine-learning-algorithms,machine-learning-library,scikit-learn,statistical-learning,xgboost,lightgbm,java,python,c,javascript,go,csharp,php,r,dartlang,statsmodels,lightning,haskell,ruby</t>
  </si>
  <si>
    <t>https://api.github.com/repos/BayesWitnesses/m2cgen</t>
  </si>
  <si>
    <t>https://github.com/BayesWitnesses/m2cgen</t>
  </si>
  <si>
    <t>BayesWitnesses</t>
  </si>
  <si>
    <t>m2cgen</t>
  </si>
  <si>
    <t>Transform ML models into a native code (Java, C, Python, Go, JavaScript, Visual Basic, C#, R, PowerShell, PHP, Dart, Haskell, Ruby) with zero dependencies</t>
  </si>
  <si>
    <t>machine-learning,machine-learning-algorithms,machine-learning-library,scikit-learn,statistical-learning,xgboost,lightgbm,java,python,c,javascript,go,csharp,php,r,dartlang,statsmodels,lightning,haskell,ruby</t>
  </si>
  <si>
    <t>readmes/165457814.txt</t>
  </si>
  <si>
    <t>ThilinaRajapakse/simpletransformers</t>
  </si>
  <si>
    <t>Transformers for Classification, NER, QA, Language Modelling, Language Generation, T5, Multi-Modal, and Conversational AI || transformers,text-classification,named-entity-recognition,question-answering,conversational-ai</t>
  </si>
  <si>
    <t>https://api.github.com/repos/ThilinaRajapakse/simpletransformers</t>
  </si>
  <si>
    <t>https://github.com/ThilinaRajapakse/simpletransformers</t>
  </si>
  <si>
    <t>ThilinaRajapakse</t>
  </si>
  <si>
    <t>simpletransformers</t>
  </si>
  <si>
    <t>Transformers for Classification, NER, QA, Language Modelling, Language Generation, T5, Multi-Modal, and Conversational AI</t>
  </si>
  <si>
    <t>transformers,text-classification,named-entity-recognition,question-answering,conversational-ai</t>
  </si>
  <si>
    <t>readmes/212747520.txt</t>
  </si>
  <si>
    <t>pytorch/translate</t>
  </si>
  <si>
    <t>Translate - a PyTorch Language Library || artificial-intelligence,machine-learning,onnx,pytorch</t>
  </si>
  <si>
    <t>https://api.github.com/repos/pytorch/translate</t>
  </si>
  <si>
    <t>https://github.com/pytorch/translate</t>
  </si>
  <si>
    <t>translate</t>
  </si>
  <si>
    <t>Translate - a PyTorch Language Library</t>
  </si>
  <si>
    <t>artificial-intelligence,machine-learning,onnx,pytorch</t>
  </si>
  <si>
    <t>readmes/130885307.txt</t>
  </si>
  <si>
    <t>thtrieu/darkflow</t>
  </si>
  <si>
    <t>Translate darknet to tensorflow. Load trained weights, retrain/fine-tune using tensorflow, export constant graph def to mobile devices || tensorflow,graph,darknet,deep-learning,deep-neural-networks,convolutional-neural-networks,convolutional-networks,image-processing,object-detection,machine-learning,real-time,mobile-development</t>
  </si>
  <si>
    <t>https://api.github.com/repos/thtrieu/darkflow</t>
  </si>
  <si>
    <t>https://github.com/thtrieu/darkflow</t>
  </si>
  <si>
    <t>thtrieu</t>
  </si>
  <si>
    <t>darkflow</t>
  </si>
  <si>
    <t>Translate darknet to tensorflow. Load trained weights, retrain/fine-tune using tensorflow, export constant graph def to mobile devices</t>
  </si>
  <si>
    <t>tensorflow,graph,darknet,deep-learning,deep-neural-networks,convolutional-neural-networks,convolutional-networks,image-processing,object-detection,machine-learning,real-time,mobile-development</t>
  </si>
  <si>
    <t>readmes/65791375.txt</t>
  </si>
  <si>
    <t>xiaqunfeng/machine-learning-yearning</t>
  </si>
  <si>
    <t xml:space="preserve">Translation of &lt;Machine Learning Yearning&gt; by Andrew NG || </t>
  </si>
  <si>
    <t>https://api.github.com/repos/xiaqunfeng/machine-learning-yearning</t>
  </si>
  <si>
    <t>https://github.com/xiaqunfeng/machine-learning-yearning</t>
  </si>
  <si>
    <t>xiaqunfeng</t>
  </si>
  <si>
    <t>machine-learning-yearning</t>
  </si>
  <si>
    <t>Translation of &lt;Machine Learning Yearning&gt; by Andrew NG</t>
  </si>
  <si>
    <t>readmes/116952708.txt</t>
  </si>
  <si>
    <t>shervinea/cheatsheet-translation</t>
  </si>
  <si>
    <t xml:space="preserve">Translation of VIP cheatsheets for Machine Learning Deep Learning, and Artificial Intelligence || </t>
  </si>
  <si>
    <t>https://api.github.com/repos/shervinea/cheatsheet-translation</t>
  </si>
  <si>
    <t>https://github.com/shervinea/cheatsheet-translation</t>
  </si>
  <si>
    <t>shervinea</t>
  </si>
  <si>
    <t>cheatsheet-translation</t>
  </si>
  <si>
    <t>Translation of VIP cheatsheets for Machine Learning Deep Learning, and Artificial Intelligence</t>
  </si>
  <si>
    <t>readmes/148591846.txt</t>
  </si>
  <si>
    <t>salesforce/TransmogrifAI</t>
  </si>
  <si>
    <t>TransmogrifAI (pronounced trƒÉns-m≈ègÀàr…ô-fƒ´) is an AutoML library for building modular, reusable, strongly typed machine learning workflows on Apache Spark with minimal hand-tuning || ml,automl,transformations,estimators,dsl,pipelines,machine-learning,scala,salesforce,einstein,features,feature-engineering,spark,sparkml,ai,automated-machine-learning,transmogrification,transmogrify,structured-data,transformers</t>
  </si>
  <si>
    <t>https://api.github.com/repos/salesforce/TransmogrifAI</t>
  </si>
  <si>
    <t>https://github.com/salesforce/TransmogrifAI</t>
  </si>
  <si>
    <t>TransmogrifAI</t>
  </si>
  <si>
    <t>TransmogrifAI (pronounced trƒÉns-m≈ègÀàr…ô-fƒ´) is an AutoML library for building modular, reusable, strongly typed machine learning workflows on Apache Spark with minimal hand-tuning</t>
  </si>
  <si>
    <t>ml,automl,transformations,estimators,dsl,pipelines,machine-learning,scala,salesforce,einstein,features,feature-engineering,spark,sparkml,ai,automated-machine-learning,transmogrification,transmogrify,structured-data,transformers</t>
  </si>
  <si>
    <t>readmes/109289451.txt</t>
  </si>
  <si>
    <t>nok/sklearn-porter</t>
  </si>
  <si>
    <t>Transpile trained scikit-learn estimators to C, Java, JavaScript and others. || machine-learning,data-science,scikit-learn,sklearn</t>
  </si>
  <si>
    <t>https://api.github.com/repos/nok/sklearn-porter</t>
  </si>
  <si>
    <t>https://github.com/nok/sklearn-porter</t>
  </si>
  <si>
    <t>nok</t>
  </si>
  <si>
    <t>sklearn-porter</t>
  </si>
  <si>
    <t>Transpile trained scikit-learn estimators to C, Java, JavaScript and others.</t>
  </si>
  <si>
    <t>machine-learning,data-science,scikit-learn,sklearn</t>
  </si>
  <si>
    <t>readmes/61755318.txt</t>
  </si>
  <si>
    <t>google/trax</t>
  </si>
  <si>
    <t>Trax ‚Äî Deep Learning with Clear Code and Speed || jax,numpy,deep-learning,deep-reinforcement-learning,machine-learning,transformer,reinforcement-learning</t>
  </si>
  <si>
    <t>https://api.github.com/repos/google/trax</t>
  </si>
  <si>
    <t>https://github.com/google/trax</t>
  </si>
  <si>
    <t>trax</t>
  </si>
  <si>
    <t>Trax ‚Äî Deep Learning with Clear Code and Speed</t>
  </si>
  <si>
    <t>jax,numpy,deep-learning,deep-reinforcement-learning,machine-learning,transformer,reinforcement-learning</t>
  </si>
  <si>
    <t>readmes/213020264.txt</t>
  </si>
  <si>
    <t>oracle/tribuo</t>
  </si>
  <si>
    <t>Tribuo - A Java machine learning library || machine-learning,java,deep-learning,classification,regression,clustering,nlp,ml</t>
  </si>
  <si>
    <t>https://api.github.com/repos/oracle/tribuo</t>
  </si>
  <si>
    <t>https://github.com/oracle/tribuo</t>
  </si>
  <si>
    <t>tribuo</t>
  </si>
  <si>
    <t>Tribuo - A Java machine learning library</t>
  </si>
  <si>
    <t>machine-learning,java,deep-learning,classification,regression,clustering,nlp,ml</t>
  </si>
  <si>
    <t>readmes/272672735.txt</t>
  </si>
  <si>
    <t>tugstugi/dl-colab-notebooks</t>
  </si>
  <si>
    <t>Try out  deep learning models online on Google Colab || colab-notebook,deep-learning,deep-neural-networks,cnn,jupyter-notebook,jupyter-notebooks,pytorch,tensorflow,google-colab,google-colaboratory</t>
  </si>
  <si>
    <t>https://api.github.com/repos/tugstugi/dl-colab-notebooks</t>
  </si>
  <si>
    <t>https://github.com/tugstugi/dl-colab-notebooks</t>
  </si>
  <si>
    <t>tugstugi</t>
  </si>
  <si>
    <t>dl-colab-notebooks</t>
  </si>
  <si>
    <t>Try out  deep learning models online on Google Colab</t>
  </si>
  <si>
    <t>colab-notebook,deep-learning,deep-neural-networks,cnn,jupyter-notebook,jupyter-notebooks,pytorch,tensorflow,google-colab,google-colaboratory</t>
  </si>
  <si>
    <t>readmes/175288298.txt</t>
  </si>
  <si>
    <t>apple/turicreate</t>
  </si>
  <si>
    <t>Turi Create simplifies the development of custom machine learning models. || machine-learning,deep-learning,python</t>
  </si>
  <si>
    <t>https://api.github.com/repos/apple/turicreate</t>
  </si>
  <si>
    <t>https://github.com/apple/turicreate</t>
  </si>
  <si>
    <t>turicreate</t>
  </si>
  <si>
    <t>Turi Create simplifies the development of custom machine learning models.</t>
  </si>
  <si>
    <t>machine-learning,deep-learning,python</t>
  </si>
  <si>
    <t>readmes/112676803.txt</t>
  </si>
  <si>
    <t>alexjc/neural-doodle</t>
  </si>
  <si>
    <t>Turn your two-bit doodles into fine artworks with deep neural networks, generate seamless textures from photos, transfer style from one image to another, perform example-based upscaling, but wait... there's more! (An implementation of Semantic Style Transfer.) || image-processing,image-manipulation,image-generation,deep-learning,deep-neural-networks</t>
  </si>
  <si>
    <t>https://api.github.com/repos/alexjc/neural-doodle</t>
  </si>
  <si>
    <t>https://github.com/alexjc/neural-doodle</t>
  </si>
  <si>
    <t>neural-doodle</t>
  </si>
  <si>
    <t>Turn your two-bit doodles into fine artworks with deep neural networks, generate seamless textures from photos, transfer style from one image to another, perform example-based upscaling, but wait... there's more! (An implementation of Semantic Style Transfer.)</t>
  </si>
  <si>
    <t>image-processing,image-manipulation,image-generation,deep-learning,deep-neural-networks</t>
  </si>
  <si>
    <t>readmes/53228513.txt</t>
  </si>
  <si>
    <t>tqchen/tinyflow</t>
  </si>
  <si>
    <t>Tutorial code on how to build your own Deep Learning System in 2k Lines || deep-learning,nnvm,computational-graphs</t>
  </si>
  <si>
    <t>https://api.github.com/repos/tqchen/tinyflow</t>
  </si>
  <si>
    <t>https://github.com/tqchen/tinyflow</t>
  </si>
  <si>
    <t>tqchen</t>
  </si>
  <si>
    <t>tinyflow</t>
  </si>
  <si>
    <t>Tutorial code on how to build your own Deep Learning System in 2k Lines</t>
  </si>
  <si>
    <t>deep-learning,nnvm,computational-graphs</t>
  </si>
  <si>
    <t>readmes/67749622.txt</t>
  </si>
  <si>
    <t>ogrisel/parallel_ml_tutorial</t>
  </si>
  <si>
    <t xml:space="preserve">Tutorial on scikit-learn and IPython for parallel machine learning || </t>
  </si>
  <si>
    <t>https://api.github.com/repos/ogrisel/parallel_ml_tutorial</t>
  </si>
  <si>
    <t>https://github.com/ogrisel/parallel_ml_tutorial</t>
  </si>
  <si>
    <t>ogrisel</t>
  </si>
  <si>
    <t>parallel_ml_tutorial</t>
  </si>
  <si>
    <t>Tutorial on scikit-learn and IPython for parallel machine learning</t>
  </si>
  <si>
    <t>readmes/7549981.txt</t>
  </si>
  <si>
    <t>svjan5/GNNs-for-NLP</t>
  </si>
  <si>
    <t>Tutorial: Graph Neural Networks for Natural Language Processing at EMNLP 2019 and CODS-COMAD 2020 || graph-convolutional-networks,deep-learning,tutorial,emnlp2019,tensorflow,pytorch</t>
  </si>
  <si>
    <t>https://api.github.com/repos/svjan5/GNNs-for-NLP</t>
  </si>
  <si>
    <t>https://github.com/svjan5/GNNs-for-NLP</t>
  </si>
  <si>
    <t>svjan5</t>
  </si>
  <si>
    <t>GNNs-for-NLP</t>
  </si>
  <si>
    <t>Tutorial: Graph Neural Networks for Natural Language Processing at EMNLP 2019 and CODS-COMAD 2020</t>
  </si>
  <si>
    <t>graph-convolutional-networks,deep-learning,tutorial,emnlp2019,tensorflow,pytorch</t>
  </si>
  <si>
    <t>readmes/211071855.txt</t>
  </si>
  <si>
    <t>h2oai/h2o-tutorials</t>
  </si>
  <si>
    <t>Tutorials and training material for the H2O Machine Learning Platform || h2o,tutorial,machine-learning,data-science,deep-learning,python,r</t>
  </si>
  <si>
    <t>https://api.github.com/repos/h2oai/h2o-tutorials</t>
  </si>
  <si>
    <t>https://github.com/h2oai/h2o-tutorials</t>
  </si>
  <si>
    <t>h2o-tutorials</t>
  </si>
  <si>
    <t>Tutorials and training material for the H2O Machine Learning Platform</t>
  </si>
  <si>
    <t>h2o,tutorial,machine-learning,data-science,deep-learning,python,r</t>
  </si>
  <si>
    <t>readmes/40267259.txt</t>
  </si>
  <si>
    <t>lexfridman/mit-deep-learning</t>
  </si>
  <si>
    <t>Tutorials, assignments, and competitions for MIT Deep Learning related courses. || deep-learning,mit,self-driving-cars,deep-reinforcement-learning,deep-rl,artificial-intelligence,neural-networks,segmentation,machine-learning,data-science,deeplearning,tensorflow,tensorflow-tutorials,jupyter-notebooks</t>
  </si>
  <si>
    <t>https://api.github.com/repos/lexfridman/mit-deep-learning</t>
  </si>
  <si>
    <t>https://github.com/lexfridman/mit-deep-learning</t>
  </si>
  <si>
    <t>mit-deep-learning</t>
  </si>
  <si>
    <t>Tutorials, assignments, and competitions for MIT Deep Learning related courses.</t>
  </si>
  <si>
    <t>deep-learning,mit,self-driving-cars,deep-reinforcement-learning,deep-rl,artificial-intelligence,neural-networks,segmentation,machine-learning,data-science,deeplearning,tensorflow,tensorflow-tutorials,jupyter-notebooks</t>
  </si>
  <si>
    <t>readmes/78313173.txt</t>
  </si>
  <si>
    <t>fossasia/susi_tweetbot</t>
  </si>
  <si>
    <t xml:space="preserve">Twitter Bot for Susi http://susi.ai || </t>
  </si>
  <si>
    <t>https://api.github.com/repos/fossasia/susi_tweetbot</t>
  </si>
  <si>
    <t>https://github.com/fossasia/susi_tweetbot</t>
  </si>
  <si>
    <t>susi_tweetbot</t>
  </si>
  <si>
    <t>Twitter Bot for Susi http://susi.ai</t>
  </si>
  <si>
    <t>readmes/74763481.txt</t>
  </si>
  <si>
    <t>hollance/CoreMLHelpers</t>
  </si>
  <si>
    <t>Types and functions that make it a little easier to work with Core ML in Swift. || coreml,core-ml,machine-learning,swift,ios</t>
  </si>
  <si>
    <t>https://api.github.com/repos/hollance/CoreMLHelpers</t>
  </si>
  <si>
    <t>https://github.com/hollance/CoreMLHelpers</t>
  </si>
  <si>
    <t>CoreMLHelpers</t>
  </si>
  <si>
    <t>Types and functions that make it a little easier to work with Core ML in Swift.</t>
  </si>
  <si>
    <t>coreml,core-ml,machine-learning,swift,ios</t>
  </si>
  <si>
    <t>readmes/99448656.txt</t>
  </si>
  <si>
    <t>deeplearningturkiye/turkce-yapay-zeka-kaynaklari</t>
  </si>
  <si>
    <t>T√ºrkiye'de yapƒ±lan derin √∂ƒürenme (deep learning) ve makine √∂ƒürenmesi (machine learning) √ßalƒ±≈ümalarƒ±nƒ±n derlendiƒüi sayfa. || deep-learning,convolutional-neural-networks,tensorflow,pytorch,caffe,keras,machine-learning,derin-ogrenme,makine-ogrenmesi,yapay-zeka,dogal-dil-isleme,natural-language-processing</t>
  </si>
  <si>
    <t>https://api.github.com/repos/deeplearningturkiye/turkce-yapay-zeka-kaynaklari</t>
  </si>
  <si>
    <t>https://github.com/deeplearningturkiye/turkce-yapay-zeka-kaynaklari</t>
  </si>
  <si>
    <t>deeplearningturkiye</t>
  </si>
  <si>
    <t>turkce-yapay-zeka-kaynaklari</t>
  </si>
  <si>
    <t>T√ºrkiye'de yapƒ±lan derin √∂ƒürenme (deep learning) ve makine √∂ƒürenmesi (machine learning) √ßalƒ±≈ümalarƒ±nƒ±n derlendiƒüi sayfa.</t>
  </si>
  <si>
    <t>deep-learning,convolutional-neural-networks,tensorflow,pytorch,caffe,keras,machine-learning,derin-ogrenme,makine-ogrenmesi,yapay-zeka,dogal-dil-isleme,natural-language-processing</t>
  </si>
  <si>
    <t>readmes/107319450.txt</t>
  </si>
  <si>
    <t>AirtestProject/Airtest</t>
  </si>
  <si>
    <t>UI Automation Framework for Games and Apps || automated-testing,game,unity3d,android,automation,test-automation,test-framework,ios,windows</t>
  </si>
  <si>
    <t>https://api.github.com/repos/AirtestProject/Airtest</t>
  </si>
  <si>
    <t>https://github.com/AirtestProject/Airtest</t>
  </si>
  <si>
    <t>AirtestProject</t>
  </si>
  <si>
    <t>Airtest</t>
  </si>
  <si>
    <t>UI Automation Framework for Games and Apps</t>
  </si>
  <si>
    <t>automated-testing,game,unity3d,android,automation,test-automation,test-framework,ios,windows</t>
  </si>
  <si>
    <t>readmes/118709540.txt</t>
  </si>
  <si>
    <t>molon/MLLabel</t>
  </si>
  <si>
    <t xml:space="preserve">UILabel replacement with TextKit. Support link and expression.  || </t>
  </si>
  <si>
    <t>https://api.github.com/repos/molon/MLLabel</t>
  </si>
  <si>
    <t>https://github.com/molon/MLLabel</t>
  </si>
  <si>
    <t>MLLabel</t>
  </si>
  <si>
    <t xml:space="preserve">UILabel replacement with TextKit. Support link and expression. </t>
  </si>
  <si>
    <t>readmes/37285017.txt</t>
  </si>
  <si>
    <t>EddyBorja/MLPAutoCompleteTextField</t>
  </si>
  <si>
    <t xml:space="preserve">UITextfield subclass with autocomplete menu. For iOS. || </t>
  </si>
  <si>
    <t>https://api.github.com/repos/EddyBorja/MLPAutoCompleteTextField</t>
  </si>
  <si>
    <t>https://github.com/EddyBorja/MLPAutoCompleteTextField</t>
  </si>
  <si>
    <t>EddyBorja</t>
  </si>
  <si>
    <t>MLPAutoCompleteTextField</t>
  </si>
  <si>
    <t>UITextfield subclass with autocomplete menu. For iOS.</t>
  </si>
  <si>
    <t>readmes/8064624.txt</t>
  </si>
  <si>
    <t>EddyBorja/MLPSpotlight</t>
  </si>
  <si>
    <t xml:space="preserve">UIView subclass that draws a spotlight effect. For iOS. || </t>
  </si>
  <si>
    <t>https://api.github.com/repos/EddyBorja/MLPSpotlight</t>
  </si>
  <si>
    <t>https://github.com/EddyBorja/MLPSpotlight</t>
  </si>
  <si>
    <t>MLPSpotlight</t>
  </si>
  <si>
    <t>UIView subclass that draws a spotlight effect. For iOS.</t>
  </si>
  <si>
    <t>readmes/7928941.txt</t>
  </si>
  <si>
    <t>ndrplz/self-driving-car</t>
  </si>
  <si>
    <t>Udacity Self-Driving Car Engineer Nanodegree projects. || self-driving-car,udacity-self-driving-car,deep-learning,deep-neural-networks,kalman-filter,lecture-material,particle-filter,lane-finding,computer-vision,vehicle-detection,convolutional-neural-networks,detect-lane-lines,lane-detection,pid-control,traffic-sign-classification,tensorflow</t>
  </si>
  <si>
    <t>https://api.github.com/repos/ndrplz/self-driving-car</t>
  </si>
  <si>
    <t>https://github.com/ndrplz/self-driving-car</t>
  </si>
  <si>
    <t>ndrplz</t>
  </si>
  <si>
    <t>self-driving-car</t>
  </si>
  <si>
    <t>Udacity Self-Driving Car Engineer Nanodegree projects.</t>
  </si>
  <si>
    <t>self-driving-car,udacity-self-driving-car,deep-learning,deep-neural-networks,kalman-filter,lecture-material,particle-filter,lane-finding,computer-vision,vehicle-detection,convolutional-neural-networks,detect-lane-lines,lane-detection,pid-control,traffic-sign-classification,tensorflow</t>
  </si>
  <si>
    <t>readmes/77337403.txt</t>
  </si>
  <si>
    <t>TuSimple/TuSimple-DUC</t>
  </si>
  <si>
    <t>Understanding Convolution for Semantic Segmentation || semantic-segmentation,deep-neural-networks,mxnet,cityscapes,convolution,deep-learning,python</t>
  </si>
  <si>
    <t>https://api.github.com/repos/TuSimple/TuSimple-DUC</t>
  </si>
  <si>
    <t>https://github.com/TuSimple/TuSimple-DUC</t>
  </si>
  <si>
    <t>TuSimple</t>
  </si>
  <si>
    <t>TuSimple-DUC</t>
  </si>
  <si>
    <t>Understanding Convolution for Semantic Segmentation</t>
  </si>
  <si>
    <t>semantic-segmentation,deep-neural-networks,mxnet,cityscapes,convolution,deep-learning,python</t>
  </si>
  <si>
    <t>readmes/109775550.txt</t>
  </si>
  <si>
    <t>lmcinnes/umap</t>
  </si>
  <si>
    <t>Uniform Manifold Approximation and Projection || umap,dimensionality-reduction,visualization,machine-learning,topological-data-analysis</t>
  </si>
  <si>
    <t>https://api.github.com/repos/lmcinnes/umap</t>
  </si>
  <si>
    <t>https://github.com/lmcinnes/umap</t>
  </si>
  <si>
    <t>lmcinnes</t>
  </si>
  <si>
    <t>umap</t>
  </si>
  <si>
    <t>Uniform Manifold Approximation and Projection</t>
  </si>
  <si>
    <t>umap,dimensionality-reduction,visualization,machine-learning,topological-data-analysis</t>
  </si>
  <si>
    <t>readmes/95995403.txt</t>
  </si>
  <si>
    <t>Unity-Technologies/ml-agents</t>
  </si>
  <si>
    <t>Unity Machine Learning Agents Toolkit || reinforcement-learning,unity3d,deep-learning,unity,deep-reinforcement-learning,neural-networks</t>
  </si>
  <si>
    <t>https://api.github.com/repos/Unity-Technologies/ml-agents</t>
  </si>
  <si>
    <t>https://github.com/Unity-Technologies/ml-agents</t>
  </si>
  <si>
    <t>ml-agents</t>
  </si>
  <si>
    <t>Unity Machine Learning Agents Toolkit</t>
  </si>
  <si>
    <t>reinforcement-learning,unity3d,deep-learning,unity,deep-reinforcement-learning,neural-networks</t>
  </si>
  <si>
    <t>readmes/102904613.txt</t>
  </si>
  <si>
    <t>openai/universe</t>
  </si>
  <si>
    <t xml:space="preserve">Universe: a software platform for measuring and training an AI's general intelligence across the world's supply of games, websites and other applications. || </t>
  </si>
  <si>
    <t>https://api.github.com/repos/openai/universe</t>
  </si>
  <si>
    <t>https://github.com/openai/universe</t>
  </si>
  <si>
    <t>universe</t>
  </si>
  <si>
    <t>Universe: a software platform for measuring and training an AI's general intelligence across the world's supply of games, websites and other applications.</t>
  </si>
  <si>
    <t>readmes/75566993.txt</t>
  </si>
  <si>
    <t>mindslab-ai/voicefilter</t>
  </si>
  <si>
    <t>Unofficial PyTorch implementation of Google AI's VoiceFilter system || source-separation,audio-separation,speech-separation,pytorch,voicefilter</t>
  </si>
  <si>
    <t>https://api.github.com/repos/mindslab-ai/voicefilter</t>
  </si>
  <si>
    <t>https://github.com/mindslab-ai/voicefilter</t>
  </si>
  <si>
    <t>mindslab-ai</t>
  </si>
  <si>
    <t>voicefilter</t>
  </si>
  <si>
    <t>Unofficial PyTorch implementation of Google AI's VoiceFilter system</t>
  </si>
  <si>
    <t>source-separation,audio-separation,speech-separation,pytorch,voicefilter</t>
  </si>
  <si>
    <t>readmes/177093758.txt</t>
  </si>
  <si>
    <t>MathiasGruber/PConv-Keras</t>
  </si>
  <si>
    <t>Unofficial implementation of "Image Inpainting for Irregular Holes Using Partial Convolutions". Try at: www.fixmyphoto.ai || deep-learning,ai,inpainting,nvidia,keras,tensorflow,python</t>
  </si>
  <si>
    <t>https://api.github.com/repos/MathiasGruber/PConv-Keras</t>
  </si>
  <si>
    <t>https://github.com/MathiasGruber/PConv-Keras</t>
  </si>
  <si>
    <t>MathiasGruber</t>
  </si>
  <si>
    <t>PConv-Keras</t>
  </si>
  <si>
    <t>Unofficial implementation of "Image Inpainting for Irregular Holes Using Partial Convolutions". Try at: www.fixmyphoto.ai</t>
  </si>
  <si>
    <t>deep-learning,ai,inpainting,nvidia,keras,tensorflow,python</t>
  </si>
  <si>
    <t>readmes/136180010.txt</t>
  </si>
  <si>
    <t>MaybeShewill-CV/lanenet-lane-detection</t>
  </si>
  <si>
    <t>Unofficial implemention of lanenet model for real time lane detection using deep neural network model https://maybeshewill-cv.github.io/lanenet-lane-detection/ || lanenet,self-driving-car,deep-learning,instance-segmentation,tensorflow,lane-detection,lane-finding,lane-lines-detection</t>
  </si>
  <si>
    <t>https://api.github.com/repos/MaybeShewill-CV/lanenet-lane-detection</t>
  </si>
  <si>
    <t>https://github.com/MaybeShewill-CV/lanenet-lane-detection</t>
  </si>
  <si>
    <t>lanenet-lane-detection</t>
  </si>
  <si>
    <t>Unofficial implemention of lanenet model for real time lane detection using deep neural network model https://maybeshewill-cv.github.io/lanenet-lane-detection/</t>
  </si>
  <si>
    <t>lanenet,self-driving-car,deep-learning,instance-segmentation,tensorflow,lane-detection,lane-finding,lane-lines-detection</t>
  </si>
  <si>
    <t>readmes/135230742.txt</t>
  </si>
  <si>
    <t>mingyuliutw/UNIT</t>
  </si>
  <si>
    <t>Unsupervised Image-to-Image Translation || gan,deep-learning,pix2pix,image-translation</t>
  </si>
  <si>
    <t>https://api.github.com/repos/mingyuliutw/UNIT</t>
  </si>
  <si>
    <t>https://github.com/mingyuliutw/UNIT</t>
  </si>
  <si>
    <t>mingyuliutw</t>
  </si>
  <si>
    <t>UNIT</t>
  </si>
  <si>
    <t>Unsupervised Image-to-Image Translation</t>
  </si>
  <si>
    <t>gan,deep-learning,pix2pix,image-translation</t>
  </si>
  <si>
    <t>readmes/84034880.txt</t>
  </si>
  <si>
    <t>voxelmorph/voxelmorph</t>
  </si>
  <si>
    <t>Unsupervised Learning for Image Registration || image-registration,image-alignment,machine-learning,deep-learning,probabilistic,diffeomorphism,unsupervised-learning,optical-flow</t>
  </si>
  <si>
    <t>https://api.github.com/repos/voxelmorph/voxelmorph</t>
  </si>
  <si>
    <t>https://github.com/voxelmorph/voxelmorph</t>
  </si>
  <si>
    <t>voxelmorph</t>
  </si>
  <si>
    <t>Unsupervised Learning for Image Registration</t>
  </si>
  <si>
    <t>image-registration,image-alignment,machine-learning,deep-learning,probabilistic,diffeomorphism,unsupervised-learning,optical-flow</t>
  </si>
  <si>
    <t>readmes/133389787.txt</t>
  </si>
  <si>
    <t>JiawangBian/SC-SfMLearner-Release</t>
  </si>
  <si>
    <t>Unsupervised Scale-consistent Depth Learning from Video (IJCV2021 &amp; NeurIPS 2019) || depth-estimation,visual-odometry,nyuv2-dataset,kitti,sc-sfmlearner</t>
  </si>
  <si>
    <t>https://api.github.com/repos/JiawangBian/SC-SfMLearner-Release</t>
  </si>
  <si>
    <t>https://github.com/JiawangBian/SC-SfMLearner-Release</t>
  </si>
  <si>
    <t>JiawangBian</t>
  </si>
  <si>
    <t>SC-SfMLearner-Release</t>
  </si>
  <si>
    <t>Unsupervised Scale-consistent Depth Learning from Video (IJCV2021 &amp; NeurIPS 2019)</t>
  </si>
  <si>
    <t>depth-estimation,visual-odometry,nyuv2-dataset,kitti,sc-sfmlearner</t>
  </si>
  <si>
    <t>readmes/205329532.txt</t>
  </si>
  <si>
    <t>google/sentencepiece</t>
  </si>
  <si>
    <t>Unsupervised text tokenizer for Neural Network-based text generation. || neural-machine-translation,natural-language-processing,word-segmentation</t>
  </si>
  <si>
    <t>https://api.github.com/repos/google/sentencepiece</t>
  </si>
  <si>
    <t>https://github.com/google/sentencepiece</t>
  </si>
  <si>
    <t>sentencepiece</t>
  </si>
  <si>
    <t>Unsupervised text tokenizer for Neural Network-based text generation.</t>
  </si>
  <si>
    <t>neural-machine-translation,natural-language-processing,word-segmentation</t>
  </si>
  <si>
    <t>readmes/84183882.txt</t>
  </si>
  <si>
    <t>uber/causalml</t>
  </si>
  <si>
    <t>Uplift modeling and causal inference with machine learning algorithms || incubation,machine-learning,causal-inference,uplift-modeling</t>
  </si>
  <si>
    <t>https://api.github.com/repos/uber/causalml</t>
  </si>
  <si>
    <t>https://github.com/uber/causalml</t>
  </si>
  <si>
    <t>causalml</t>
  </si>
  <si>
    <t>Uplift modeling and causal inference with machine learning algorithms</t>
  </si>
  <si>
    <t>incubation,machine-learning,causal-inference,uplift-modeling</t>
  </si>
  <si>
    <t>readmes/195914972.txt</t>
  </si>
  <si>
    <t>lucidrains/byol-pytorch</t>
  </si>
  <si>
    <t>Usable Implementation of "Bootstrap Your Own Latent" self-supervised learning, from Deepmind, in Pytorch || artificial-intelligence,deep-learning,self-supervised-learning</t>
  </si>
  <si>
    <t>https://api.github.com/repos/lucidrains/byol-pytorch</t>
  </si>
  <si>
    <t>https://github.com/lucidrains/byol-pytorch</t>
  </si>
  <si>
    <t>byol-pytorch</t>
  </si>
  <si>
    <t>Usable Implementation of "Bootstrap Your Own Latent" self-supervised learning, from Deepmind, in Pytorch</t>
  </si>
  <si>
    <t>artificial-intelligence,deep-learning,self-supervised-learning</t>
  </si>
  <si>
    <t>readmes/272785290.txt</t>
  </si>
  <si>
    <t>philippe44/AirConnect</t>
  </si>
  <si>
    <t>Use AirPlay to stream to UPnP/Sonos &amp; Chromecast devices || upnp,chromecast,airplay,sonos,dlna,dlna-upnp,dlna-player,bridge</t>
  </si>
  <si>
    <t>https://api.github.com/repos/philippe44/AirConnect</t>
  </si>
  <si>
    <t>https://github.com/philippe44/AirConnect</t>
  </si>
  <si>
    <t>philippe44</t>
  </si>
  <si>
    <t>AirConnect</t>
  </si>
  <si>
    <t>Use AirPlay to stream to UPnP/Sonos &amp; Chromecast devices</t>
  </si>
  <si>
    <t>upnp,chromecast,airplay,sonos,dlna,dlna-upnp,dlna-player,bridge</t>
  </si>
  <si>
    <t>readmes/99628750.txt</t>
  </si>
  <si>
    <t>dreamnettech/dreamtime</t>
  </si>
  <si>
    <t>Use artificial intelligence to create fake nudes. || deepnude,nuxtjs,dreamnet,electron,fake-nudes</t>
  </si>
  <si>
    <t>https://api.github.com/repos/dreamnettech/dreamtime</t>
  </si>
  <si>
    <t>https://github.com/dreamnettech/dreamtime</t>
  </si>
  <si>
    <t>dreamnettech</t>
  </si>
  <si>
    <t>dreamtime</t>
  </si>
  <si>
    <t>Use artificial intelligence to create fake nudes.</t>
  </si>
  <si>
    <t>deepnude,nuxtjs,dreamnet,electron,fake-nudes</t>
  </si>
  <si>
    <t>readmes/197085067.txt</t>
  </si>
  <si>
    <t>ozan-oktay/Attention-Gated-Networks</t>
  </si>
  <si>
    <t>Use of Attention Gates in a Convolutional Neural Network / Medical Image Classification and Segmentation || convolutional-neural-networks,attention-model,image-classification,image-segmentation,attention-gates</t>
  </si>
  <si>
    <t>https://api.github.com/repos/ozan-oktay/Attention-Gated-Networks</t>
  </si>
  <si>
    <t>https://github.com/ozan-oktay/Attention-Gated-Networks</t>
  </si>
  <si>
    <t>ozan-oktay</t>
  </si>
  <si>
    <t>Attention-Gated-Networks</t>
  </si>
  <si>
    <t>Use of Attention Gates in a Convolutional Neural Network / Medical Image Classification and Segmentation</t>
  </si>
  <si>
    <t>convolutional-neural-networks,attention-model,image-classification,image-segmentation,attention-gates</t>
  </si>
  <si>
    <t>readmes/127816431.txt</t>
  </si>
  <si>
    <t>VivekPa/AIAlpha</t>
  </si>
  <si>
    <t>Use unsupervised and supervised learning to predict stocks || artificial-intelligence,artificial-neural-networks,lstm,machine-learning,stock-price-prediction,algorithmic-trading,quantitative-finance,autoencoder,wavelet-transform,yahoo-finance-api,python,trading-strategies</t>
  </si>
  <si>
    <t>https://api.github.com/repos/VivekPa/AIAlpha</t>
  </si>
  <si>
    <t>https://github.com/VivekPa/AIAlpha</t>
  </si>
  <si>
    <t>AIAlpha</t>
  </si>
  <si>
    <t>Use unsupervised and supervised learning to predict stocks</t>
  </si>
  <si>
    <t>artificial-intelligence,artificial-neural-networks,lstm,machine-learning,stock-price-prediction,algorithmic-trading,quantitative-finance,autoencoder,wavelet-transform,yahoo-finance-api,python,trading-strategies</t>
  </si>
  <si>
    <t>readmes/151904296.txt</t>
  </si>
  <si>
    <t>tensorflow/addons</t>
  </si>
  <si>
    <t>Useful extra functionality for TensorFlow 2.x maintained by SIG-addons || machine-learning,deep-learning,tensorflow,neural-network,tensorflow-addons,python</t>
  </si>
  <si>
    <t>https://api.github.com/repos/tensorflow/addons</t>
  </si>
  <si>
    <t>https://github.com/tensorflow/addons</t>
  </si>
  <si>
    <t>addons</t>
  </si>
  <si>
    <t>Useful extra functionality for TensorFlow 2.x maintained by SIG-addons</t>
  </si>
  <si>
    <t>machine-learning,deep-learning,tensorflow,neural-network,tensorflow-addons,python</t>
  </si>
  <si>
    <t>readmes/159249114.txt</t>
  </si>
  <si>
    <t>kootenpv/whereami</t>
  </si>
  <si>
    <t>Uses WiFi signals :signal_strength: and machine learning to predict where you are  || whereami,wifi-signal,access-point,distance,cross-platform,indoor-positioning</t>
  </si>
  <si>
    <t>https://api.github.com/repos/kootenpv/whereami</t>
  </si>
  <si>
    <t>https://github.com/kootenpv/whereami</t>
  </si>
  <si>
    <t>whereami</t>
  </si>
  <si>
    <t xml:space="preserve">Uses WiFi signals :signal_strength: and machine learning to predict where you are </t>
  </si>
  <si>
    <t>whereami,wifi-signal,access-point,distance,cross-platform,indoor-positioning</t>
  </si>
  <si>
    <t>readmes/68537488.txt</t>
  </si>
  <si>
    <t>primaryobjects/AI-Programmer</t>
  </si>
  <si>
    <t>Using artificial intelligence and genetic algorithms to automatically write programs. Tutorial: http://www.primaryobjects.com/cms/article149 || genetic-algorithms,c-sharp,fitness-score,ai,artificial-intelligence,genetic-algorithm,genetic-programming,programming-language,genome,program-synthesis</t>
  </si>
  <si>
    <t>https://api.github.com/repos/primaryobjects/AI-Programmer</t>
  </si>
  <si>
    <t>https://github.com/primaryobjects/AI-Programmer</t>
  </si>
  <si>
    <t>primaryobjects</t>
  </si>
  <si>
    <t>AI-Programmer</t>
  </si>
  <si>
    <t>Using artificial intelligence and genetic algorithms to automatically write programs. Tutorial: http://www.primaryobjects.com/cms/article149</t>
  </si>
  <si>
    <t>genetic-algorithms,c-sharp,fitness-score,ai,artificial-intelligence,genetic-algorithm,genetic-programming,programming-language,genome,program-synthesis</t>
  </si>
  <si>
    <t>readmes/7779270.txt</t>
  </si>
  <si>
    <t>matthewearl/deep-anpr</t>
  </si>
  <si>
    <t xml:space="preserve">Using neural networks to build an automatic number plate recognition system || </t>
  </si>
  <si>
    <t>https://api.github.com/repos/matthewearl/deep-anpr</t>
  </si>
  <si>
    <t>https://github.com/matthewearl/deep-anpr</t>
  </si>
  <si>
    <t>matthewearl</t>
  </si>
  <si>
    <t>deep-anpr</t>
  </si>
  <si>
    <t>Using neural networks to build an automatic number plate recognition system</t>
  </si>
  <si>
    <t>readmes/57903947.txt</t>
  </si>
  <si>
    <t>robertmartin8/MachineLearningStocks</t>
  </si>
  <si>
    <t>Using python and scikit-learn to make stock predictions || stock-prediction,machine-learning,scikit-learn,python,yahoo-finance,stock,historical-stock-fundamentals,quantitative-finance,algorithmic-trading,trading,sklearn,tutorial,guide,data-science,stock-prices</t>
  </si>
  <si>
    <t>https://api.github.com/repos/robertmartin8/MachineLearningStocks</t>
  </si>
  <si>
    <t>https://github.com/robertmartin8/MachineLearningStocks</t>
  </si>
  <si>
    <t>robertmartin8</t>
  </si>
  <si>
    <t>MachineLearningStocks</t>
  </si>
  <si>
    <t>Using python and scikit-learn to make stock predictions</t>
  </si>
  <si>
    <t>stock-prediction,machine-learning,scikit-learn,python,yahoo-finance,stock,historical-stock-fundamentals,quantitative-finance,algorithmic-trading,trading,sklearn,tutorial,guide,data-science,stock-prices</t>
  </si>
  <si>
    <t>readmes/81703646.txt</t>
  </si>
  <si>
    <t>Code-Bullet/SnakeFusion</t>
  </si>
  <si>
    <t xml:space="preserve">Using the genetic algorithm and neural networks I trained up 5 snakes who will then fuse to become the ultimate snake, this is how I did it || </t>
  </si>
  <si>
    <t>https://api.github.com/repos/Code-Bullet/SnakeFusion</t>
  </si>
  <si>
    <t>https://github.com/Code-Bullet/SnakeFusion</t>
  </si>
  <si>
    <t>SnakeFusion</t>
  </si>
  <si>
    <t>Using the genetic algorithm and neural networks I trained up 5 snakes who will then fuse to become the ultimate snake, this is how I did it</t>
  </si>
  <si>
    <t>readmes/120687312.txt</t>
  </si>
  <si>
    <t>afshinea/stanford-cs-221-artificial-intelligence</t>
  </si>
  <si>
    <t>VIP cheatsheets for Stanford's CS 221 Artificial Intelligence || cheatsheet,artificial-intelligence,markov-decision-processes,a-star,constraint-satisfaction-problem,bayesian-networks,data-science</t>
  </si>
  <si>
    <t>https://api.github.com/repos/afshinea/stanford-cs-221-artificial-intelligence</t>
  </si>
  <si>
    <t>https://github.com/afshinea/stanford-cs-221-artificial-intelligence</t>
  </si>
  <si>
    <t>afshinea</t>
  </si>
  <si>
    <t>stanford-cs-221-artificial-intelligence</t>
  </si>
  <si>
    <t>VIP cheatsheets for Stanford's CS 221 Artificial Intelligence</t>
  </si>
  <si>
    <t>cheatsheet,artificial-intelligence,markov-decision-processes,a-star,constraint-satisfaction-problem,bayesian-networks,data-science</t>
  </si>
  <si>
    <t>readmes/188356619.txt</t>
  </si>
  <si>
    <t>afshinea/stanford-cs-229-machine-learning</t>
  </si>
  <si>
    <t>VIP cheatsheets for Stanford's CS 229 Machine Learning || cheatsheet,machine-learning,data-science,supervised-learning,unsupervised-learning,deep-learning,ml-cheatsheet,cs229</t>
  </si>
  <si>
    <t>https://api.github.com/repos/afshinea/stanford-cs-229-machine-learning</t>
  </si>
  <si>
    <t>https://github.com/afshinea/stanford-cs-229-machine-learning</t>
  </si>
  <si>
    <t>stanford-cs-229-machine-learning</t>
  </si>
  <si>
    <t>VIP cheatsheets for Stanford's CS 229 Machine Learning</t>
  </si>
  <si>
    <t>cheatsheet,machine-learning,data-science,supervised-learning,unsupervised-learning,deep-learning,ml-cheatsheet,cs229</t>
  </si>
  <si>
    <t>readmes/143568533.txt</t>
  </si>
  <si>
    <t>afshinea/stanford-cs-230-deep-learning</t>
  </si>
  <si>
    <t>VIP cheatsheets for Stanford's CS 230 Deep Learning || cheatsheet,deep-learning,convolutional-neural-networks,recurrent-neural-networks,data-science</t>
  </si>
  <si>
    <t>https://api.github.com/repos/afshinea/stanford-cs-230-deep-learning</t>
  </si>
  <si>
    <t>https://github.com/afshinea/stanford-cs-230-deep-learning</t>
  </si>
  <si>
    <t>stanford-cs-230-deep-learning</t>
  </si>
  <si>
    <t>VIP cheatsheets for Stanford's CS 230 Deep Learning</t>
  </si>
  <si>
    <t>cheatsheet,deep-learning,convolutional-neural-networks,recurrent-neural-networks,data-science</t>
  </si>
  <si>
    <t>readmes/159279531.txt</t>
  </si>
  <si>
    <t>altosaar/variational-autoencoder</t>
  </si>
  <si>
    <t>Variational autoencoder implemented in tensorflow and pytorch (including inverse autoregressive flow)  || vae,machine-learning,tensorflow,variational-autoencoder,variational-inference,probabilistic-graphical-models,deep,learning,deep-learning,deep-neural-networks,pytorch,unsupervised-learning,autoregressive-neural-networks</t>
  </si>
  <si>
    <t>https://api.github.com/repos/altosaar/variational-autoencoder</t>
  </si>
  <si>
    <t>https://github.com/altosaar/variational-autoencoder</t>
  </si>
  <si>
    <t>altosaar</t>
  </si>
  <si>
    <t>variational-autoencoder</t>
  </si>
  <si>
    <t xml:space="preserve">Variational autoencoder implemented in tensorflow and pytorch (including inverse autoregressive flow) </t>
  </si>
  <si>
    <t>vae,machine-learning,tensorflow,variational-autoencoder,variational-inference,probabilistic-graphical-models,deep,learning,deep-learning,deep-neural-networks,pytorch,unsupervised-learning,autoregressive-neural-networks</t>
  </si>
  <si>
    <t>readmes/65744394.txt</t>
  </si>
  <si>
    <t>tatsuyah/vehicle-detection</t>
  </si>
  <si>
    <t>Vehicle detection using machine learning and computer vision techniques for Udacity's Self-Driving Car Engineer Nanodegree. || machine-learning,svm,svm-classifier,computer-vision,hog-features,sliding-windows,self-driving-car,udacity</t>
  </si>
  <si>
    <t>https://api.github.com/repos/tatsuyah/vehicle-detection</t>
  </si>
  <si>
    <t>https://github.com/tatsuyah/vehicle-detection</t>
  </si>
  <si>
    <t>tatsuyah</t>
  </si>
  <si>
    <t>vehicle-detection</t>
  </si>
  <si>
    <t>Vehicle detection using machine learning and computer vision techniques for Udacity's Self-Driving Car Engineer Nanodegree.</t>
  </si>
  <si>
    <t>machine-learning,svm,svm-classifier,computer-vision,hog-features,sliding-windows,self-driving-car,udacity</t>
  </si>
  <si>
    <t>readmes/108480393.txt</t>
  </si>
  <si>
    <t>orkestral/venom</t>
  </si>
  <si>
    <t>Venom is the most complete javascript library for Whatsapp, 100% Open Source. || whatsapp,sulla,bot,whatsapp-api,whatsapp-bot,zap-api,zap-bot,ai,ai-bot,bot-javascript,bot-typescript,framework,chatbot,chat,message,puppeteer,venom</t>
  </si>
  <si>
    <t>https://api.github.com/repos/orkestral/venom</t>
  </si>
  <si>
    <t>https://github.com/orkestral/venom</t>
  </si>
  <si>
    <t>orkestral</t>
  </si>
  <si>
    <t>venom</t>
  </si>
  <si>
    <t>Venom is the most complete javascript library for Whatsapp, 100% Open Source.</t>
  </si>
  <si>
    <t>whatsapp,sulla,bot,whatsapp-api,whatsapp-bot,zap-api,zap-bot,ai,ai-bot,bot-javascript,bot-typescript,framework,chatbot,chat,message,puppeteer,venom</t>
  </si>
  <si>
    <t>readmes/270530850.txt</t>
  </si>
  <si>
    <t>replicate/keepsake</t>
  </si>
  <si>
    <t>Version control for machine learning || version-control,machine-learning</t>
  </si>
  <si>
    <t>https://api.github.com/repos/replicate/keepsake</t>
  </si>
  <si>
    <t>https://github.com/replicate/keepsake</t>
  </si>
  <si>
    <t>replicate</t>
  </si>
  <si>
    <t>keepsake</t>
  </si>
  <si>
    <t>Version control for machine learning</t>
  </si>
  <si>
    <t>version-control,machine-learning</t>
  </si>
  <si>
    <t>readmes/276277805.txt</t>
  </si>
  <si>
    <t>fossasia/susi_viberbot</t>
  </si>
  <si>
    <t xml:space="preserve">Viberbot for SUSI AI http://susi.ai || </t>
  </si>
  <si>
    <t>https://api.github.com/repos/fossasia/susi_viberbot</t>
  </si>
  <si>
    <t>https://github.com/fossasia/susi_viberbot</t>
  </si>
  <si>
    <t>susi_viberbot</t>
  </si>
  <si>
    <t>Viberbot for SUSI AI http://susi.ai</t>
  </si>
  <si>
    <t>readmes/88252581.txt</t>
  </si>
  <si>
    <t>kenshohara/video-classification-3d-cnn-pytorch</t>
  </si>
  <si>
    <t>Video classification tools using 3D ResNet || video-classification,computer-vision,computer-vision-tools,pytorch,python,action-recognition,deep-learning</t>
  </si>
  <si>
    <t>https://api.github.com/repos/kenshohara/video-classification-3d-cnn-pytorch</t>
  </si>
  <si>
    <t>https://github.com/kenshohara/video-classification-3d-cnn-pytorch</t>
  </si>
  <si>
    <t>video-classification-3d-cnn-pytorch</t>
  </si>
  <si>
    <t>Video classification tools using 3D ResNet</t>
  </si>
  <si>
    <t>video-classification,computer-vision,computer-vision-tools,pytorch,python,action-recognition,deep-learning</t>
  </si>
  <si>
    <t>readmes/104302861.txt</t>
  </si>
  <si>
    <t>microsoft/VoTT</t>
  </si>
  <si>
    <t>Visual Object Tagging Tool: An electron app for building end to end Object Detection Models from Images and Videos.  || cntk,video-tagging,deep-learning,object-detection,labeling,detection,tagging,taggingtools,imagetagger,image-tagging,detection-model,tensorflow-object-detection-api,annotation-tool,image-annotation</t>
  </si>
  <si>
    <t>https://api.github.com/repos/microsoft/VoTT</t>
  </si>
  <si>
    <t>https://github.com/microsoft/VoTT</t>
  </si>
  <si>
    <t>VoTT</t>
  </si>
  <si>
    <t xml:space="preserve">Visual Object Tagging Tool: An electron app for building end to end Object Detection Models from Images and Videos. </t>
  </si>
  <si>
    <t>cntk,video-tagging,deep-learning,object-detection,labeling,detection,tagging,taggingtools,imagetagger,image-tagging,detection-model,tensorflow-object-detection-api,annotation-tool,image-annotation</t>
  </si>
  <si>
    <t>readmes/77614310.txt</t>
  </si>
  <si>
    <t>codota/tabnine-vscode</t>
  </si>
  <si>
    <t>Visual Studio Code client for Tabnine. https://marketplace.visualstudio.com/items?itemName=TabNine.tabnine-vscode || vscode,vscode-extension,autocomplete,gpt-2,artificial-intelligence,javascript,python,typescript,rust,java,c,cpp,swift,ruby,php,lua,bash,golang</t>
  </si>
  <si>
    <t>https://api.github.com/repos/codota/tabnine-vscode</t>
  </si>
  <si>
    <t>https://github.com/codota/tabnine-vscode</t>
  </si>
  <si>
    <t>tabnine-vscode</t>
  </si>
  <si>
    <t>Visual Studio Code client for Tabnine. https://marketplace.visualstudio.com/items?itemName=TabNine.tabnine-vscode</t>
  </si>
  <si>
    <t>vscode,vscode-extension,autocomplete,gpt-2,artificial-intelligence,javascript,python,typescript,rust,java,c,cpp,swift,ruby,php,lua,bash,golang</t>
  </si>
  <si>
    <t>readmes/151034518.txt</t>
  </si>
  <si>
    <t>foolwood/benchmark_results</t>
  </si>
  <si>
    <t>Visual Tracking Paper List || paper,tracking,deep-learning,benchmark,visual-tracking</t>
  </si>
  <si>
    <t>https://api.github.com/repos/foolwood/benchmark_results</t>
  </si>
  <si>
    <t>https://github.com/foolwood/benchmark_results</t>
  </si>
  <si>
    <t>foolwood</t>
  </si>
  <si>
    <t>benchmark_results</t>
  </si>
  <si>
    <t>Visual Tracking Paper List</t>
  </si>
  <si>
    <t>paper,tracking,deep-learning,benchmark,visual-tracking</t>
  </si>
  <si>
    <t>readmes/65869182.txt</t>
  </si>
  <si>
    <t>DistrictDataLabs/yellowbrick</t>
  </si>
  <si>
    <t>Visual analysis and diagnostic tools to facilitate machine learning model selection. || machine-learning,visual-analysis,model-selection,visualization,scikit-learn,visualizer,matplotlib,python,estimator,anaconda</t>
  </si>
  <si>
    <t>https://api.github.com/repos/DistrictDataLabs/yellowbrick</t>
  </si>
  <si>
    <t>https://github.com/DistrictDataLabs/yellowbrick</t>
  </si>
  <si>
    <t>DistrictDataLabs</t>
  </si>
  <si>
    <t>yellowbrick</t>
  </si>
  <si>
    <t>Visual analysis and diagnostic tools to facilitate machine learning model selection.</t>
  </si>
  <si>
    <t>machine-learning,visual-analysis,model-selection,visualization,scikit-learn,visualizer,matplotlib,python,estimator,anaconda</t>
  </si>
  <si>
    <t>readmes/59121694.txt</t>
  </si>
  <si>
    <t>cvg/Hierarchical-Localization</t>
  </si>
  <si>
    <t>Visual localization made easy with hloc || deep-learning,visual-localization,feature-matching,image-retrieval,structure-from-motion,pose-estimation,superglue</t>
  </si>
  <si>
    <t>https://api.github.com/repos/cvg/Hierarchical-Localization</t>
  </si>
  <si>
    <t>https://github.com/cvg/Hierarchical-Localization</t>
  </si>
  <si>
    <t>cvg</t>
  </si>
  <si>
    <t>Hierarchical-Localization</t>
  </si>
  <si>
    <t>Visual localization made easy with hloc</t>
  </si>
  <si>
    <t>deep-learning,visual-localization,feature-matching,image-retrieval,structure-from-motion,pose-estimation,superglue</t>
  </si>
  <si>
    <t>readmes/280084324.txt</t>
  </si>
  <si>
    <t>visionml/pytracking</t>
  </si>
  <si>
    <t>Visual tracking library based on PyTorch. || computer-vision,tracking,machine-learning,visual-tracking</t>
  </si>
  <si>
    <t>https://api.github.com/repos/visionml/pytracking</t>
  </si>
  <si>
    <t>https://github.com/visionml/pytracking</t>
  </si>
  <si>
    <t>visionml</t>
  </si>
  <si>
    <t>pytracking</t>
  </si>
  <si>
    <t>Visual tracking library based on PyTorch.</t>
  </si>
  <si>
    <t>computer-vision,tracking,machine-learning,visual-tracking</t>
  </si>
  <si>
    <t>readmes/179265268.txt</t>
  </si>
  <si>
    <t>HendrikStrobelt/LSTMVis</t>
  </si>
  <si>
    <t>Visualization Toolbox for Long Short Term Memory networks (LSTMs) || lstm,neural-network,visualization,recurrent-neural-networks</t>
  </si>
  <si>
    <t>https://api.github.com/repos/HendrikStrobelt/LSTMVis</t>
  </si>
  <si>
    <t>https://github.com/HendrikStrobelt/LSTMVis</t>
  </si>
  <si>
    <t>HendrikStrobelt</t>
  </si>
  <si>
    <t>LSTMVis</t>
  </si>
  <si>
    <t>Visualization Toolbox for Long Short Term Memory networks (LSTMs)</t>
  </si>
  <si>
    <t>lstm,neural-network,visualization,recurrent-neural-networks</t>
  </si>
  <si>
    <t>readmes/60346253.txt</t>
  </si>
  <si>
    <t>MisaOgura/flashtorch</t>
  </si>
  <si>
    <t>Visualization toolkit for neural networks in PyTorch! Demo --&gt; || pytorch,neural-networks,cnn,interpretability,machine-learning,deep-learning,visualization,explainability</t>
  </si>
  <si>
    <t>https://api.github.com/repos/MisaOgura/flashtorch</t>
  </si>
  <si>
    <t>https://github.com/MisaOgura/flashtorch</t>
  </si>
  <si>
    <t>MisaOgura</t>
  </si>
  <si>
    <t>flashtorch</t>
  </si>
  <si>
    <t>Visualization toolkit for neural networks in PyTorch! Demo --&gt;</t>
  </si>
  <si>
    <t>pytorch,neural-networks,cnn,interpretability,machine-learning,deep-learning,visualization,explainability</t>
  </si>
  <si>
    <t>readmes/177140934.txt</t>
  </si>
  <si>
    <t>PAIR-code/facets</t>
  </si>
  <si>
    <t>Visualizations for machine learning datasets || machine-learning,data-visualization</t>
  </si>
  <si>
    <t>https://api.github.com/repos/PAIR-code/facets</t>
  </si>
  <si>
    <t>https://github.com/PAIR-code/facets</t>
  </si>
  <si>
    <t>facets</t>
  </si>
  <si>
    <t>Visualizations for machine learning datasets</t>
  </si>
  <si>
    <t>machine-learning,data-visualization</t>
  </si>
  <si>
    <t>readmes/96544175.txt</t>
  </si>
  <si>
    <t>fbdesignpro/sweetviz</t>
  </si>
  <si>
    <t>Visualize and compare datasets, target values and associations, with one line of code. || pandas-dataframe,eda,pandas,data-exploration,data-analysis,data-science,data-visualization,machine-learning,data-profiling,exploratory-data-analysis,statistics,exploration,python</t>
  </si>
  <si>
    <t>https://api.github.com/repos/fbdesignpro/sweetviz</t>
  </si>
  <si>
    <t>https://github.com/fbdesignpro/sweetviz</t>
  </si>
  <si>
    <t>fbdesignpro</t>
  </si>
  <si>
    <t>sweetviz</t>
  </si>
  <si>
    <t>Visualize and compare datasets, target values and associations, with one line of code.</t>
  </si>
  <si>
    <t>pandas-dataframe,eda,pandas,data-exploration,data-analysis,data-science,data-visualization,machine-learning,data-profiling,exploratory-data-analysis,statistics,exploration,python</t>
  </si>
  <si>
    <t>readmes/262600128.txt</t>
  </si>
  <si>
    <t>lutzroeder/netron</t>
  </si>
  <si>
    <t>Visualizer for neural network, deep learning, and machine learning models || neural-network,deep-learning,machine-learning,deeplearning,machinelearning,ai,ml,visualizer,onnx,keras,tensorflow,tensorflow-lite,coreml,caffe,caffe2,mxnet,pytorch,torch,paddle,darknet</t>
  </si>
  <si>
    <t>https://api.github.com/repos/lutzroeder/netron</t>
  </si>
  <si>
    <t>https://github.com/lutzroeder/netron</t>
  </si>
  <si>
    <t>lutzroeder</t>
  </si>
  <si>
    <t>netron</t>
  </si>
  <si>
    <t>Visualizer for neural network, deep learning, and machine learning models</t>
  </si>
  <si>
    <t>neural-network,deep-learning,machine-learning,deeplearning,machinelearning,ai,ml,visualizer,onnx,keras,tensorflow,tensorflow-lite,coreml,caffe,caffe2,mxnet,pytorch,torch,paddle,darknet</t>
  </si>
  <si>
    <t>readmes/1198539.txt</t>
  </si>
  <si>
    <t>datalogue/keras-attention</t>
  </si>
  <si>
    <t>Visualizing RNNs using the attention mechanism || recurrent-neural-networks,attention-mechanism,deep-learning,deep-neural-networks,machine-learning,natural-language-processing,translation</t>
  </si>
  <si>
    <t>https://api.github.com/repos/datalogue/keras-attention</t>
  </si>
  <si>
    <t>https://github.com/datalogue/keras-attention</t>
  </si>
  <si>
    <t>datalogue</t>
  </si>
  <si>
    <t>keras-attention</t>
  </si>
  <si>
    <t>Visualizing RNNs using the attention mechanism</t>
  </si>
  <si>
    <t>recurrent-neural-networks,attention-mechanism,deep-learning,deep-neural-networks,machine-learning,natural-language-processing,translation</t>
  </si>
  <si>
    <t>readmes/92086887.txt</t>
  </si>
  <si>
    <t>Xilinx/Vitis-AI</t>
  </si>
  <si>
    <t xml:space="preserve">Vitis AI is Xilinx‚Äôs development stack for AI inference on Xilinx hardware platforms, including both edge devices and Alveo cards. || </t>
  </si>
  <si>
    <t>https://api.github.com/repos/Xilinx/Vitis-AI</t>
  </si>
  <si>
    <t>https://github.com/Xilinx/Vitis-AI</t>
  </si>
  <si>
    <t>Vitis-AI</t>
  </si>
  <si>
    <t>Vitis AI is Xilinx‚Äôs development stack for AI inference on Xilinx hardware platforms, including both edge devices and Alveo cards.</t>
  </si>
  <si>
    <t>readmes/215649623.txt</t>
  </si>
  <si>
    <t>VowpalWabbit/vowpal_wabbit</t>
  </si>
  <si>
    <t>Vowpal Wabbit is a machine learning system which pushes the frontier of machine learning with techniques such as online, hashing, allreduce, reductions, learning2search, active, and interactive learning.   || c-plus-plus,machine-learning,online-learning,contextual-bandits,reinforcement-learning,active-learning,learning-to-search,cpp</t>
  </si>
  <si>
    <t>https://api.github.com/repos/VowpalWabbit/vowpal_wabbit</t>
  </si>
  <si>
    <t>https://github.com/VowpalWabbit/vowpal_wabbit</t>
  </si>
  <si>
    <t>VowpalWabbit</t>
  </si>
  <si>
    <t>vowpal_wabbit</t>
  </si>
  <si>
    <t xml:space="preserve">Vowpal Wabbit is a machine learning system which pushes the frontier of machine learning with techniques such as online, hashing, allreduce, reductions, learning2search, active, and interactive learning.  </t>
  </si>
  <si>
    <t>c-plus-plus,machine-learning,online-learning,contextual-bandits,reinforcement-learning,active-learning,learning-to-search,cpp</t>
  </si>
  <si>
    <t>readmes/265995.txt</t>
  </si>
  <si>
    <t>chris-chris/ml-engineer-roadmap</t>
  </si>
  <si>
    <t xml:space="preserve">WIP: Roadmap to becoming a machine learning engineer in 2020 || </t>
  </si>
  <si>
    <t>https://api.github.com/repos/chris-chris/ml-engineer-roadmap</t>
  </si>
  <si>
    <t>https://github.com/chris-chris/ml-engineer-roadmap</t>
  </si>
  <si>
    <t>ml-engineer-roadmap</t>
  </si>
  <si>
    <t>WIP: Roadmap to becoming a machine learning engineer in 2020</t>
  </si>
  <si>
    <t>readmes/258254359.txt</t>
  </si>
  <si>
    <t>ragulpr/wtte-rnn</t>
  </si>
  <si>
    <t>WTTE-RNN a framework for churn and time to event prediction || weibull,machine-learning-algorithms,tensorflow,rnn,keras,neural-network,churn-prediction,failure-rate</t>
  </si>
  <si>
    <t>https://api.github.com/repos/ragulpr/wtte-rnn</t>
  </si>
  <si>
    <t>https://github.com/ragulpr/wtte-rnn</t>
  </si>
  <si>
    <t>ragulpr</t>
  </si>
  <si>
    <t>wtte-rnn</t>
  </si>
  <si>
    <t>WTTE-RNN a framework for churn and time to event prediction</t>
  </si>
  <si>
    <t>weibull,machine-learning-algorithms,tensorflow,rnn,keras,neural-network,churn-prediction,failure-rate</t>
  </si>
  <si>
    <t>readmes/80128897.txt</t>
  </si>
  <si>
    <t>jeffheaton/t81_558_deep_learning</t>
  </si>
  <si>
    <t>Washington University (in St. Louis) Course T81-558: Applications of Deep Neural Networks || neural-network,machine-learning,tensorflow,keras,deeplearning,gan,convolutional-neural-networks</t>
  </si>
  <si>
    <t>https://api.github.com/repos/jeffheaton/t81_558_deep_learning</t>
  </si>
  <si>
    <t>https://github.com/jeffheaton/t81_558_deep_learning</t>
  </si>
  <si>
    <t>t81_558_deep_learning</t>
  </si>
  <si>
    <t>Washington University (in St. Louis) Course T81-558: Applications of Deep Neural Networks</t>
  </si>
  <si>
    <t>neural-network,machine-learning,tensorflow,keras,deeplearning,gan,convolutional-neural-networks</t>
  </si>
  <si>
    <t>readmes/64573324.txt</t>
  </si>
  <si>
    <t>WasmEdge/WasmEdge</t>
  </si>
  <si>
    <t>WasmEdge Runtime is a high-performance, extensible, and hardware optimized WebAssembly Virtual Machine for automotive, cloud, AI, and blockchain applications. || webassembly,wasm,artificial-intelligence,rust-lang,polkadot,cncf,cloud,cloud-native,edge-computing,automobile,iot,rtos,ewasm</t>
  </si>
  <si>
    <t>https://api.github.com/repos/WasmEdge/WasmEdge</t>
  </si>
  <si>
    <t>https://github.com/WasmEdge/WasmEdge</t>
  </si>
  <si>
    <t>WasmEdge</t>
  </si>
  <si>
    <t>WasmEdge Runtime is a high-performance, extensible, and hardware optimized WebAssembly Virtual Machine for automotive, cloud, AI, and blockchain applications.</t>
  </si>
  <si>
    <t>webassembly,wasm,artificial-intelligence,rust-lang,polkadot,cncf,cloud,cloud-native,edge-computing,automobile,iot,rtos,ewasm</t>
  </si>
  <si>
    <t>readmes/224908244.txt</t>
  </si>
  <si>
    <t>ieee8023/covid-chestxray-dataset</t>
  </si>
  <si>
    <t>We are building an open database of COVID-19 cases with chest X-ray or CT images. || covid-19,deep-learning,computer-vision,dataset,xray,computed-tomography</t>
  </si>
  <si>
    <t>https://api.github.com/repos/ieee8023/covid-chestxray-dataset</t>
  </si>
  <si>
    <t>https://github.com/ieee8023/covid-chestxray-dataset</t>
  </si>
  <si>
    <t>ieee8023</t>
  </si>
  <si>
    <t>covid-chestxray-dataset</t>
  </si>
  <si>
    <t>We are building an open database of COVID-19 cases with chest X-ray or CT images.</t>
  </si>
  <si>
    <t>covid-19,deep-learning,computer-vision,dataset,xray,computed-tomography</t>
  </si>
  <si>
    <t>readmes/240615573.txt</t>
  </si>
  <si>
    <t>facebookresearch/svoice</t>
  </si>
  <si>
    <t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 </t>
  </si>
  <si>
    <t>https://api.github.com/repos/facebookresearch/svoice</t>
  </si>
  <si>
    <t>https://github.com/facebookresearch/svoice</t>
  </si>
  <si>
    <t>svoice</t>
  </si>
  <si>
    <t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t>
  </si>
  <si>
    <t>readmes/314308124.txt</t>
  </si>
  <si>
    <t>semi-technologies/weaviate</t>
  </si>
  <si>
    <t>Weaviate is a cloud-native, modular, real-time vector search engine || graphql,weaviate,contextual-search,search-engine,classification,semantic-search,semantic-search-engine,vectors,knn-search,machine-learning,vector-search,vector-search-engine,vector-database,deep-learning,deep-search,restful-api,neural-search,search-engines,database</t>
  </si>
  <si>
    <t>https://api.github.com/repos/semi-technologies/weaviate</t>
  </si>
  <si>
    <t>https://github.com/semi-technologies/weaviate</t>
  </si>
  <si>
    <t>semi-technologies</t>
  </si>
  <si>
    <t>weaviate</t>
  </si>
  <si>
    <t>Weaviate is a cloud-native, modular, real-time vector search engine</t>
  </si>
  <si>
    <t>graphql,weaviate,contextual-search,search-engine,classification,semantic-search,semantic-search-engine,vectors,knn-search,machine-learning,vector-search,vector-search-engine,vector-database,deep-learning,deep-search,restful-api,neural-search,search-engines,database</t>
  </si>
  <si>
    <t>readmes/55072677.txt</t>
  </si>
  <si>
    <t>airbnb/airpal</t>
  </si>
  <si>
    <t xml:space="preserve">Web UI for PrestoDB. || </t>
  </si>
  <si>
    <t>https://api.github.com/repos/airbnb/airpal</t>
  </si>
  <si>
    <t>https://github.com/airbnb/airpal</t>
  </si>
  <si>
    <t>airpal</t>
  </si>
  <si>
    <t>Web UI for PrestoDB.</t>
  </si>
  <si>
    <t>readmes/19467101.txt</t>
  </si>
  <si>
    <t>Hitachi-Automotive-And-Industry-Lab/semantic-segmentation-editor</t>
  </si>
  <si>
    <t>Web labeling tool for bitmap images and point clouds || labeling-tool,machine-learning,manual-annotations,semantic-segmentation,pcd,image-labeling,image-labeling-tool,pointcloud</t>
  </si>
  <si>
    <t>https://api.github.com/repos/Hitachi-Automotive-And-Industry-Lab/semantic-segmentation-editor</t>
  </si>
  <si>
    <t>https://github.com/Hitachi-Automotive-And-Industry-Lab/semantic-segmentation-editor</t>
  </si>
  <si>
    <t>Hitachi-Automotive-And-Industry-Lab</t>
  </si>
  <si>
    <t>semantic-segmentation-editor</t>
  </si>
  <si>
    <t>Web labeling tool for bitmap images and point clouds</t>
  </si>
  <si>
    <t>labeling-tool,machine-learning,manual-annotations,semantic-segmentation,pcd,image-labeling,image-labeling-tool,pointcloud</t>
  </si>
  <si>
    <t>readmes/142265725.txt</t>
  </si>
  <si>
    <t>clips/pattern</t>
  </si>
  <si>
    <t>Web mining module for Python, with tools for scraping, natural language processing, machine learning, network analysis and visualization. || python,machine-learning,natural-language-processing,web-mining,wordnet,sentiment-analysis,network-analysis</t>
  </si>
  <si>
    <t>https://api.github.com/repos/clips/pattern</t>
  </si>
  <si>
    <t>https://github.com/clips/pattern</t>
  </si>
  <si>
    <t>clips</t>
  </si>
  <si>
    <t>pattern</t>
  </si>
  <si>
    <t>Web mining module for Python, with tools for scraping, natural language processing, machine learning, network analysis and visualization.</t>
  </si>
  <si>
    <t>python,machine-learning,natural-language-processing,web-mining,wordnet,sentiment-analysis,network-analysis</t>
  </si>
  <si>
    <t>readmes/1696822.txt</t>
  </si>
  <si>
    <t>tensorflow/tfjs-core</t>
  </si>
  <si>
    <t>WebGL-accelerated ML // linear algebra // automatic differentiation for JavaScript. || deep-learning,typescript,webgl,javascript,machine-learning,neural-network,deep-neural-networks,gpu-acceleration</t>
  </si>
  <si>
    <t>https://api.github.com/repos/tensorflow/tfjs-core</t>
  </si>
  <si>
    <t>https://github.com/tensorflow/tfjs-core</t>
  </si>
  <si>
    <t>tfjs-core</t>
  </si>
  <si>
    <t>WebGL-accelerated ML // linear algebra // automatic differentiation for JavaScript.</t>
  </si>
  <si>
    <t>deep-learning,typescript,webgl,javascript,machine-learning,neural-network,deep-neural-networks,gpu-acceleration</t>
  </si>
  <si>
    <t>readmes/99127696.txt</t>
  </si>
  <si>
    <t>aiortc/aiortc</t>
  </si>
  <si>
    <t>WebRTC and ORTC implementation for Python using asyncio || webrtc,ortc,data-channel,python,asyncio,webrtc-libraries</t>
  </si>
  <si>
    <t>https://api.github.com/repos/aiortc/aiortc</t>
  </si>
  <si>
    <t>https://github.com/aiortc/aiortc</t>
  </si>
  <si>
    <t>WebRTC and ORTC implementation for Python using asyncio</t>
  </si>
  <si>
    <t>webrtc,ortc,data-channel,python,asyncio,webrtc-libraries</t>
  </si>
  <si>
    <t>readmes/122677553.txt</t>
  </si>
  <si>
    <t>cyberbotics/webots</t>
  </si>
  <si>
    <t>Webots Robot Simulator || robotics,robot,simulator,simulation,ros,physics-engine,3d-engine,fluid-dynamics,multi-platform,autonomous-vehicles,computer-vision,ai,webots,robot-simulator,simulated-robots,robotics-simulation,robots,open-source</t>
  </si>
  <si>
    <t>https://api.github.com/repos/cyberbotics/webots</t>
  </si>
  <si>
    <t>https://github.com/cyberbotics/webots</t>
  </si>
  <si>
    <t>cyberbotics</t>
  </si>
  <si>
    <t>webots</t>
  </si>
  <si>
    <t>Webots Robot Simulator</t>
  </si>
  <si>
    <t>robotics,robot,simulator,simulation,ros,physics-engine,3d-engine,fluid-dynamics,multi-platform,autonomous-vehicles,computer-vision,ai,webots,robot-simulator,simulated-robots,robotics-simulation,robots,open-source</t>
  </si>
  <si>
    <t>readmes/156228018.txt</t>
  </si>
  <si>
    <t>microsoft/botframework-solutions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</si>
  <si>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 || bot,bot-framework,azure-bot-service,assistant,conversation-experiences,virtual-assistant,conversation,conversational-ui,conversational-agents,conversational-bots,conversational-ai,conversational-interfaces,virtualassistant,virtual,va,skills,microsoft</t>
  </si>
  <si>
    <t>https://api.github.com/repos/microsoft/botframework-solutions</t>
  </si>
  <si>
    <t>https://github.com/microsoft/botframework-solutions</t>
  </si>
  <si>
    <t>botframework-solutions</t>
  </si>
  <si>
    <t>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t>
  </si>
  <si>
    <t>bot,bot-framework,azure-bot-service,assistant,conversation-experiences,virtual-assistant,conversation,conversational-ui,conversational-agents,conversational-bots,conversational-ai,conversational-interfaces,virtualassistant,virtual,va,skills,microsoft</t>
  </si>
  <si>
    <t>readmes/145979917.txt</t>
  </si>
  <si>
    <t>aircrack-ng/aircrack-ng</t>
  </si>
  <si>
    <t>WiFi security auditing tools suite || wifi-security,suite,wifi,security,audit,hostapd,freeradius</t>
  </si>
  <si>
    <t>https://api.github.com/repos/aircrack-ng/aircrack-ng</t>
  </si>
  <si>
    <t>https://github.com/aircrack-ng/aircrack-ng</t>
  </si>
  <si>
    <t>WiFi security auditing tools suite</t>
  </si>
  <si>
    <t>wifi-security,suite,wifi,security,audit,hostapd,freeradius</t>
  </si>
  <si>
    <t>readmes/124678204.txt</t>
  </si>
  <si>
    <t>hitchao/Jvedio</t>
  </si>
  <si>
    <t>Windows desktop application to manage local video;Support baidu AI, youdao translation;Support FFMPEG video processing;Support multi-database management and statistics;Support skin switching || vedio,manager,nfo,sqlite,wpf,image,library,db,gif,screenshots,fc2,manage-videos,ffmpeg,fanza,avmoo,jav321,javbus</t>
  </si>
  <si>
    <t>https://api.github.com/repos/hitchao/Jvedio</t>
  </si>
  <si>
    <t>https://github.com/hitchao/Jvedio</t>
  </si>
  <si>
    <t>hitchao</t>
  </si>
  <si>
    <t>Jvedio</t>
  </si>
  <si>
    <t>Windows desktop application to manage local video;Support baidu AI, youdao translation;Support FFMPEG video processing;Support multi-database management and statistics;Support skin switching</t>
  </si>
  <si>
    <t>vedio,manager,nfo,sqlite,wpf,image,library,db,gif,screenshots,fc2,manage-videos,ffmpeg,fanza,avmoo,jav321,javbus</t>
  </si>
  <si>
    <t>readmes/231052394.txt</t>
  </si>
  <si>
    <t>noahlevenson/stealing-ur-feelings</t>
  </si>
  <si>
    <t>Winner of Mozilla's $50,000 prize for art and advocacy exploring AI || art,snapchat,awards,emotion,mozilla,video,emotion-recognition,interactive-video,augmented-reality,computer-vision,webcam,filmmaking,film,ar,face-detection,privacy,ai,facebook,instagram,webbys</t>
  </si>
  <si>
    <t>https://api.github.com/repos/noahlevenson/stealing-ur-feelings</t>
  </si>
  <si>
    <t>https://github.com/noahlevenson/stealing-ur-feelings</t>
  </si>
  <si>
    <t>noahlevenson</t>
  </si>
  <si>
    <t>stealing-ur-feelings</t>
  </si>
  <si>
    <t>Winner of Mozilla's $50,000 prize for art and advocacy exploring AI</t>
  </si>
  <si>
    <t>art,snapchat,awards,emotion,mozilla,video,emotion-recognition,interactive-video,augmented-reality,computer-vision,webcam,filmmaking,film,ar,face-detection,privacy,ai,facebook,instagram,webbys</t>
  </si>
  <si>
    <t>readmes/140335320.txt</t>
  </si>
  <si>
    <t>argoproj/argo-workflows</t>
  </si>
  <si>
    <t>Workflow engine for Kubernetes || workflow,kubernetes,argo,dag,knative,airflow,machine-learning,argo-workflows,workflow-engine</t>
  </si>
  <si>
    <t>https://api.github.com/repos/argoproj/argo-workflows</t>
  </si>
  <si>
    <t>https://github.com/argoproj/argo-workflows</t>
  </si>
  <si>
    <t>argoproj</t>
  </si>
  <si>
    <t>argo-workflows</t>
  </si>
  <si>
    <t>Workflow engine for Kubernetes</t>
  </si>
  <si>
    <t>workflow,kubernetes,argo,dag,knative,airflow,machine-learning,argo-workflows,workflow-engine</t>
  </si>
  <si>
    <t>readmes/100982449.txt</t>
  </si>
  <si>
    <t>EthicalML/xai</t>
  </si>
  <si>
    <t>XAI - An eXplainability toolbox for machine learning || explainability,xai,ml,ai,bias,artificial-intelligence,bias-evaluation,explainable-ai,explainable-ml,machine-learning,machine-learning-explainability,interpretability,xai-library,evaluation,imbalance,upsampling,downsampling,feature-importance</t>
  </si>
  <si>
    <t>https://api.github.com/repos/EthicalML/xai</t>
  </si>
  <si>
    <t>https://github.com/EthicalML/xai</t>
  </si>
  <si>
    <t>xai</t>
  </si>
  <si>
    <t>XAI - An eXplainability toolbox for machine learning</t>
  </si>
  <si>
    <t>explainability,xai,ml,ai,bias,artificial-intelligence,bias-evaluation,explainable-ai,explainable-ml,machine-learning,machine-learning-explainability,interpretability,xai-library,evaluation,imbalance,upsampling,downsampling,feature-importance</t>
  </si>
  <si>
    <t>readmes/165302201.txt</t>
  </si>
  <si>
    <t>zihangdai/xlnet</t>
  </si>
  <si>
    <t>XLNet: Generalized Autoregressive Pretraining for Language Understanding || tensorflow,nlp,deep-learning</t>
  </si>
  <si>
    <t>https://api.github.com/repos/zihangdai/xlnet</t>
  </si>
  <si>
    <t>https://github.com/zihangdai/xlnet</t>
  </si>
  <si>
    <t>zihangdai</t>
  </si>
  <si>
    <t>xlnet</t>
  </si>
  <si>
    <t>XLNet: Generalized Autoregressive Pretraining for Language Understanding</t>
  </si>
  <si>
    <t>tensorflow,nlp,deep-learning</t>
  </si>
  <si>
    <t>readmes/192689297.txt</t>
  </si>
  <si>
    <t>leggedrobotics/darknet_ros</t>
  </si>
  <si>
    <t>YOLO ROS: Real-Time Object Detection for ROS || object-detection,human-detection,deep-learning,yolo,darknet,ros,computer-vision,darknet-ros</t>
  </si>
  <si>
    <t>https://api.github.com/repos/leggedrobotics/darknet_ros</t>
  </si>
  <si>
    <t>https://github.com/leggedrobotics/darknet_ros</t>
  </si>
  <si>
    <t>leggedrobotics</t>
  </si>
  <si>
    <t>darknet_ros</t>
  </si>
  <si>
    <t>YOLO ROS: Real-Time Object Detection for ROS</t>
  </si>
  <si>
    <t>object-detection,human-detection,deep-learning,yolo,darknet,ros,computer-vision,darknet-ros</t>
  </si>
  <si>
    <t>readmes/86843940.txt</t>
  </si>
  <si>
    <t>philipperemy/yolo-9000</t>
  </si>
  <si>
    <t>YOLO9000: Better, Faster, Stronger - Real-Time Object Detection. 9000 classes! || darknet,yolo,yolo2,deep-learning,machine-learning,yolo9000,yolo-9000</t>
  </si>
  <si>
    <t>https://api.github.com/repos/philipperemy/yolo-9000</t>
  </si>
  <si>
    <t>https://github.com/philipperemy/yolo-9000</t>
  </si>
  <si>
    <t>yolo-9000</t>
  </si>
  <si>
    <t>YOLO9000: Better, Faster, Stronger - Real-Time Object Detection. 9000 classes!</t>
  </si>
  <si>
    <t>darknet,yolo,yolo2,deep-learning,machine-learning,yolo9000,yolo-9000</t>
  </si>
  <si>
    <t>readmes/88320860.txt</t>
  </si>
  <si>
    <t>ultralytics/yolov3</t>
  </si>
  <si>
    <t>YOLOv3 in PyTorch &gt; ONNX &gt; CoreML &gt; TFLite || yolov3,object-detection,pytorch,yolo,onnx,coreml,ios,tflite,yolov4,yolov5,deep-learning,machine-learning,ml</t>
  </si>
  <si>
    <t>https://api.github.com/repos/ultralytics/yolov3</t>
  </si>
  <si>
    <t>https://github.com/ultralytics/yolov3</t>
  </si>
  <si>
    <t>ultralytics</t>
  </si>
  <si>
    <t>yolov3</t>
  </si>
  <si>
    <t>YOLOv3 in PyTorch &gt; ONNX &gt; CoreML &gt; TFLite</t>
  </si>
  <si>
    <t>yolov3,object-detection,pytorch,yolo,onnx,coreml,ios,tflite,yolov4,yolov5,deep-learning,machine-learning,ml</t>
  </si>
  <si>
    <t>readmes/146165888.txt</t>
  </si>
  <si>
    <t>ultralytics/yolov5</t>
  </si>
  <si>
    <t>YOLOv5 in PyTorch &gt; ONNX &gt; CoreML &gt; TFLite || yolov3,yolov4,yolov5,object-detection,pytorch,onnx,coreml,ios,tflite,yolo,deep-learning,machine-learning,ml</t>
  </si>
  <si>
    <t>https://api.github.com/repos/ultralytics/yolov5</t>
  </si>
  <si>
    <t>https://github.com/ultralytics/yolov5</t>
  </si>
  <si>
    <t>yolov5</t>
  </si>
  <si>
    <t>YOLOv5 in PyTorch &gt; ONNX &gt; CoreML &gt; TFLite</t>
  </si>
  <si>
    <t>yolov3,yolov4,yolov5,object-detection,pytorch,onnx,coreml,ios,tflite,yolo,deep-learning,machine-learning,ml</t>
  </si>
  <si>
    <t>readmes/264818686.txt</t>
  </si>
  <si>
    <t>zzh8829/yolov3-tf2</t>
  </si>
  <si>
    <t>YoloV3 Implemented in Tensorflow 2.0 || tensorflow,tf2,yolo,yolov3,object-detection,deep-learning,machine-learning,neural-network,tensorflow-tutorials,tensorflow-examples</t>
  </si>
  <si>
    <t>https://api.github.com/repos/zzh8829/yolov3-tf2</t>
  </si>
  <si>
    <t>https://github.com/zzh8829/yolov3-tf2</t>
  </si>
  <si>
    <t>zzh8829</t>
  </si>
  <si>
    <t>yolov3-tf2</t>
  </si>
  <si>
    <t>YoloV3 Implemented in Tensorflow 2.0</t>
  </si>
  <si>
    <t>tensorflow,tf2,yolo,yolov3,object-detection,deep-learning,machine-learning,neural-network,tensorflow-tutorials,tensorflow-examples</t>
  </si>
  <si>
    <t>readmes/179342663.txt</t>
  </si>
  <si>
    <t>PINTO0309/OpenVINO-YoloV3</t>
  </si>
  <si>
    <t>YoloV3/tiny-YoloV3+RaspberryPi3/Ubuntu LaptopPC+NCS/NCS2+USB Camera+Python+OpenVINO || openvino,yolov3,deep-learning,deeplearning,object-detection,python,opencv,tensorflow,cpu,ncs</t>
  </si>
  <si>
    <t>https://api.github.com/repos/PINTO0309/OpenVINO-YoloV3</t>
  </si>
  <si>
    <t>https://github.com/PINTO0309/OpenVINO-YoloV3</t>
  </si>
  <si>
    <t>PINTO0309</t>
  </si>
  <si>
    <t>OpenVINO-YoloV3</t>
  </si>
  <si>
    <t>YoloV3/tiny-YoloV3+RaspberryPi3/Ubuntu LaptopPC+NCS/NCS2+USB Camera+Python+OpenVINO</t>
  </si>
  <si>
    <t>openvino,yolov3,deep-learning,deeplearning,object-detection,python,opencv,tensorflow,cpu,ncs</t>
  </si>
  <si>
    <t>readmes/161854576.txt</t>
  </si>
  <si>
    <t>virgili0/Virgilio</t>
  </si>
  <si>
    <t>Your new Mentor for Data Science E-Learning. || tensorflow,machine-learning,machine-vision,datascience,scikit-learn,python,guide,guidelines,path,study,studypath,learning,learning-python,computer-vision,nlp,statistics,business-intelligence,data-science,virgilio,hacktoberfest</t>
  </si>
  <si>
    <t>https://api.github.com/repos/virgili0/Virgilio</t>
  </si>
  <si>
    <t>https://github.com/virgili0/Virgilio</t>
  </si>
  <si>
    <t>virgili0</t>
  </si>
  <si>
    <t>Virgilio</t>
  </si>
  <si>
    <t>Your new Mentor for Data Science E-Learning.</t>
  </si>
  <si>
    <t>tensorflow,machine-learning,machine-vision,datascience,scikit-learn,python,guide,guidelines,path,study,studypath,learning,learning-python,computer-vision,nlp,statistics,business-intelligence,data-science,virgilio,hacktoberfest</t>
  </si>
  <si>
    <t>readmes/175276495.txt</t>
  </si>
  <si>
    <t>maiot-io/zenml</t>
  </si>
  <si>
    <t>ZenML üôè: MLOps framework to create reproducible ML pipelines for production machine learning. || mlops,machine-learning,data-science,production-ready,devops-tools,zenml,pipelines,metadata-tracking</t>
  </si>
  <si>
    <t>https://api.github.com/repos/maiot-io/zenml</t>
  </si>
  <si>
    <t>https://github.com/maiot-io/zenml</t>
  </si>
  <si>
    <t>maiot-io</t>
  </si>
  <si>
    <t>zenml</t>
  </si>
  <si>
    <t>ZenML üôè: MLOps framework to create reproducible ML pipelines for production machine learning.</t>
  </si>
  <si>
    <t>mlops,machine-learning,data-science,production-ready,devops-tools,zenml,pipelines,metadata-tracking</t>
  </si>
  <si>
    <t>readmes/314197645.txt</t>
  </si>
  <si>
    <t>CRIPAC-DIG/SR-GNN</t>
  </si>
  <si>
    <t>[AAAI 2019] Source code and datasets for "Session-based Recommendation with Graph Neural Networks" || session-based-recommendation,recommender-systems,graph-neural-networks,machine-learning</t>
  </si>
  <si>
    <t>https://api.github.com/repos/CRIPAC-DIG/SR-GNN</t>
  </si>
  <si>
    <t>https://github.com/CRIPAC-DIG/SR-GNN</t>
  </si>
  <si>
    <t>CRIPAC-DIG</t>
  </si>
  <si>
    <t>SR-GNN</t>
  </si>
  <si>
    <t>[AAAI 2019] Source code and datasets for "Session-based Recommendation with Graph Neural Networks"</t>
  </si>
  <si>
    <t>session-based-recommendation,recommender-systems,graph-neural-networks,machine-learning</t>
  </si>
  <si>
    <t>readmes/157193186.txt</t>
  </si>
  <si>
    <t>pathak22/context-encoder</t>
  </si>
  <si>
    <t>[CVPR 2016] Unsupervised Feature Learning by Image Inpainting using GANs || image-inpainting,context-encoders,unsupervised-learning,machine-learning,generative-adversarial-network,deep-learning,computer-vision,gan,dcgan,computer-graphics</t>
  </si>
  <si>
    <t>https://api.github.com/repos/pathak22/context-encoder</t>
  </si>
  <si>
    <t>https://github.com/pathak22/context-encoder</t>
  </si>
  <si>
    <t>pathak22</t>
  </si>
  <si>
    <t>context-encoder</t>
  </si>
  <si>
    <t>[CVPR 2016] Unsupervised Feature Learning by Image Inpainting using GANs</t>
  </si>
  <si>
    <t>image-inpainting,context-encoders,unsupervised-learning,machine-learning,generative-adversarial-network,deep-learning,computer-vision,gan,dcgan,computer-graphics</t>
  </si>
  <si>
    <t>readmes/56881233.txt</t>
  </si>
  <si>
    <t>foolwood/SiamMask</t>
  </si>
  <si>
    <t>[CVPR2019] Fast Online Object Tracking and Segmentation: A Unifying Approach || visual-tracking,video-object-segmentation,read-time,pytorch,deep-learning,cvpr2019,computer-vision,object-tracking</t>
  </si>
  <si>
    <t>https://api.github.com/repos/foolwood/SiamMask</t>
  </si>
  <si>
    <t>https://github.com/foolwood/SiamMask</t>
  </si>
  <si>
    <t>SiamMask</t>
  </si>
  <si>
    <t>[CVPR2019] Fast Online Object Tracking and Segmentation: A Unifying Approach</t>
  </si>
  <si>
    <t>visual-tracking,video-object-segmentation,read-time,pytorch,deep-learning,cvpr2019,computer-vision,object-tracking</t>
  </si>
  <si>
    <t>readmes/173733017.txt</t>
  </si>
  <si>
    <t>podgorskiy/ALAE</t>
  </si>
  <si>
    <t>[CVPR2020] Adversarial Latent Autoencoders  || generative-adversarial-network,deep-learning,autoencoder,ffhq,celeba,celeba-hq,stylegan,alae,neural-network,generative-model,gan,face-generation,pytorch,pytorch-implementation,python,paper,paper-implementations,cvpr2020,computer-vision,machine-learning</t>
  </si>
  <si>
    <t>https://api.github.com/repos/podgorskiy/ALAE</t>
  </si>
  <si>
    <t>https://github.com/podgorskiy/ALAE</t>
  </si>
  <si>
    <t>podgorskiy</t>
  </si>
  <si>
    <t>ALAE</t>
  </si>
  <si>
    <t xml:space="preserve">[CVPR2020] Adversarial Latent Autoencoders </t>
  </si>
  <si>
    <t>generative-adversarial-network,deep-learning,autoencoder,ffhq,celeba,celeba-hq,stylegan,alae,neural-network,generative-model,gan,face-generation,pytorch,pytorch-implementation,python,paper,paper-implementations,cvpr2020,computer-vision,machine-learning</t>
  </si>
  <si>
    <t>readmes/175274189.txt</t>
  </si>
  <si>
    <t>KevinGong2013/ChineseIDCardOCR</t>
  </si>
  <si>
    <t>[Deprecated] üá®üá≥‰∏≠ÂõΩ‰∫å‰ª£Ë∫´‰ªΩËØÅÂÖâÂ≠¶ËØÜÂà´ || swift,cnn,coreml,vision,ios11,xcode,deep-learning,machine-learning</t>
  </si>
  <si>
    <t>https://api.github.com/repos/KevinGong2013/ChineseIDCardOCR</t>
  </si>
  <si>
    <t>https://github.com/KevinGong2013/ChineseIDCardOCR</t>
  </si>
  <si>
    <t>KevinGong2013</t>
  </si>
  <si>
    <t>ChineseIDCardOCR</t>
  </si>
  <si>
    <t>[Deprecated] üá®üá≥‰∏≠ÂõΩ‰∫å‰ª£Ë∫´‰ªΩËØÅÂÖâÂ≠¶ËØÜÂà´</t>
  </si>
  <si>
    <t>swift,cnn,coreml,vision,ios11,xcode,deep-learning,machine-learning</t>
  </si>
  <si>
    <t>readmes/65873290.txt</t>
  </si>
  <si>
    <t>ramprs/grad-cam</t>
  </si>
  <si>
    <t>[ICCV 2017] Torch code for Grad-CAM || iccv17,grad-cam,interpretability,convolutional-neural-networks,deep-learning,heatmap,visual-explanation</t>
  </si>
  <si>
    <t>https://api.github.com/repos/ramprs/grad-cam</t>
  </si>
  <si>
    <t>https://github.com/ramprs/grad-cam</t>
  </si>
  <si>
    <t>ramprs</t>
  </si>
  <si>
    <t>grad-cam</t>
  </si>
  <si>
    <t>[ICCV 2017] Torch code for Grad-CAM</t>
  </si>
  <si>
    <t>iccv17,grad-cam,interpretability,convolutional-neural-networks,deep-learning,heatmap,visual-explanation</t>
  </si>
  <si>
    <t>readmes/59858921.txt</t>
  </si>
  <si>
    <t>nianticlabs/monodepth2</t>
  </si>
  <si>
    <t>[ICCV 2019] Monocular depth estimation from a single image || depth-estimation,neural-network,deep-learning,self-supervision,pytorch,monodepth,computer-vision</t>
  </si>
  <si>
    <t>https://api.github.com/repos/nianticlabs/monodepth2</t>
  </si>
  <si>
    <t>https://github.com/nianticlabs/monodepth2</t>
  </si>
  <si>
    <t>nianticlabs</t>
  </si>
  <si>
    <t>monodepth2</t>
  </si>
  <si>
    <t>[ICCV 2019] Monocular depth estimation from a single image</t>
  </si>
  <si>
    <t>depth-estimation,neural-network,deep-learning,self-supervision,pytorch,monodepth,computer-vision</t>
  </si>
  <si>
    <t>readmes/184593965.txt</t>
  </si>
  <si>
    <t>pathak22/noreward-rl</t>
  </si>
  <si>
    <t>[ICML 2017] TensorFlow code for Curiosity-driven Exploration for Deep Reinforcement Learning || deep-reinforcement-learning,curiosity,exploration,deep-learning,rl,deep-neural-networks,mario,doom,self-supervised,tensorflow,openai-gym</t>
  </si>
  <si>
    <t>https://api.github.com/repos/pathak22/noreward-rl</t>
  </si>
  <si>
    <t>https://github.com/pathak22/noreward-rl</t>
  </si>
  <si>
    <t>noreward-rl</t>
  </si>
  <si>
    <t>[ICML 2017] TensorFlow code for Curiosity-driven Exploration for Deep Reinforcement Learning</t>
  </si>
  <si>
    <t>deep-reinforcement-learning,curiosity,exploration,deep-learning,rl,deep-neural-networks,mario,doom,self-supervised,tensorflow,openai-gym</t>
  </si>
  <si>
    <t>readmes/91322593.txt</t>
  </si>
  <si>
    <t>akanimax/BMSG-GAN</t>
  </si>
  <si>
    <t>[MSG-GAN] Any body can GAN! Highly stable and robust architecture. Requires little to no hyperparameter tuning. Pytorch Implementation || gan,msg-gan,image-synthesis,deep-learning,computer-vision,artificial-intelligence</t>
  </si>
  <si>
    <t>https://api.github.com/repos/akanimax/BMSG-GAN</t>
  </si>
  <si>
    <t>https://github.com/akanimax/BMSG-GAN</t>
  </si>
  <si>
    <t>akanimax</t>
  </si>
  <si>
    <t>BMSG-GAN</t>
  </si>
  <si>
    <t>[MSG-GAN] Any body can GAN! Highly stable and robust architecture. Requires little to no hyperparameter tuning. Pytorch Implementation</t>
  </si>
  <si>
    <t>gan,msg-gan,image-synthesis,deep-learning,computer-vision,artificial-intelligence</t>
  </si>
  <si>
    <t>readmes/163140695.txt</t>
  </si>
  <si>
    <t>ClimbsRocks/auto_ml</t>
  </si>
  <si>
    <t>[UNMAINTAINED] Automated machine learning for analytics &amp; production || machine-learning,data-science,automated-machine-learning,gradient-boosting,scikit-learn,python,machine-learning-pipelines,machine-learning-library,production-ready,automl,lightgbm,analytics,feature-engineering,hyperparameter-optimization,deep-learning,xgboost,keras,deeplearning,tensorflow,artificial-intelligence</t>
  </si>
  <si>
    <t>https://api.github.com/repos/ClimbsRocks/auto_ml</t>
  </si>
  <si>
    <t>https://github.com/ClimbsRocks/auto_ml</t>
  </si>
  <si>
    <t>ClimbsRocks</t>
  </si>
  <si>
    <t>auto_ml</t>
  </si>
  <si>
    <t>[UNMAINTAINED] Automated machine learning for analytics &amp; production</t>
  </si>
  <si>
    <t>machine-learning,data-science,automated-machine-learning,gradient-boosting,scikit-learn,python,machine-learning-pipelines,machine-learning-library,production-ready,automl,lightgbm,analytics,feature-engineering,hyperparameter-optimization,deep-learning,xgboost,keras,deeplearning,tensorflow,artificial-intelligence</t>
  </si>
  <si>
    <t>readmes/65155092.txt</t>
  </si>
  <si>
    <t>harthur/brain</t>
  </si>
  <si>
    <t xml:space="preserve">[UNMAINTAINED] Simple feed-forward neural network in JavaScript || </t>
  </si>
  <si>
    <t>https://api.github.com/repos/harthur/brain</t>
  </si>
  <si>
    <t>https://github.com/harthur/brain</t>
  </si>
  <si>
    <t>harthur</t>
  </si>
  <si>
    <t>brain</t>
  </si>
  <si>
    <t>[UNMAINTAINED] Simple feed-forward neural network in JavaScript</t>
  </si>
  <si>
    <t>readmes/658594.txt</t>
  </si>
  <si>
    <t>NifTK/NiftyNet</t>
  </si>
  <si>
    <t>[unmaintained] An open-source convolutional neural networks platform for research in medical image analysis and image-guided therapy || tensorflow,distributed,ml,neural-network,python,python2,python3,pip,deep-neural-networks,deep-learning,convolutional-neural-networks,medical-imaging,medical-image-computing,medical-image-processing,medical-images,segmentation,gan,autoencoder,medical-image-analysis,image-guided-therapy</t>
  </si>
  <si>
    <t>https://api.github.com/repos/NifTK/NiftyNet</t>
  </si>
  <si>
    <t>https://github.com/NifTK/NiftyNet</t>
  </si>
  <si>
    <t>NifTK</t>
  </si>
  <si>
    <t>NiftyNet</t>
  </si>
  <si>
    <t>[unmaintained] An open-source convolutional neural networks platform for research in medical image analysis and image-guided therapy</t>
  </si>
  <si>
    <t>tensorflow,distributed,ml,neural-network,python,python2,python3,pip,deep-neural-networks,deep-learning,convolutional-neural-networks,medical-imaging,medical-image-computing,medical-image-processing,medical-images,segmentation,gan,autoencoder,medical-image-analysis,image-guided-therapy</t>
  </si>
  <si>
    <t>readmes/101853569.txt</t>
  </si>
  <si>
    <t>ujjwalkarn/DataScienceR</t>
  </si>
  <si>
    <t>a curated list of R tutorials for Data Science, NLP and Machine Learning  || datascience,data-science,r,text-mining</t>
  </si>
  <si>
    <t>https://api.github.com/repos/ujjwalkarn/DataScienceR</t>
  </si>
  <si>
    <t>https://github.com/ujjwalkarn/DataScienceR</t>
  </si>
  <si>
    <t>ujjwalkarn</t>
  </si>
  <si>
    <t>DataScienceR</t>
  </si>
  <si>
    <t xml:space="preserve">a curated list of R tutorials for Data Science, NLP and Machine Learning </t>
  </si>
  <si>
    <t>datascience,data-science,r,text-mining</t>
  </si>
  <si>
    <t>readmes/24929423.txt</t>
  </si>
  <si>
    <t>nidhaloff/igel</t>
  </si>
  <si>
    <t>a delightful machine learning tool that allows you to train, test, and use models without writing code || machine-learning,machinelearning,machine-learning-algorithms,machine-learning-library,artificial-intelligence,neural-network,neural-networks,multilayer-perceptron,multilayer-perceptron-network,sklearn,scikit-learn,scikitlearn-machine-learning,data-science,data-analysis,preprocessing,automation,automl,automl-algorithms,automl-api,automl-experiments</t>
  </si>
  <si>
    <t>https://api.github.com/repos/nidhaloff/igel</t>
  </si>
  <si>
    <t>https://github.com/nidhaloff/igel</t>
  </si>
  <si>
    <t>nidhaloff</t>
  </si>
  <si>
    <t>igel</t>
  </si>
  <si>
    <t>a delightful machine learning tool that allows you to train, test, and use models without writing code</t>
  </si>
  <si>
    <t>machine-learning,machinelearning,machine-learning-algorithms,machine-learning-library,artificial-intelligence,neural-network,neural-networks,multilayer-perceptron,multilayer-perceptron-network,sklearn,scikit-learn,scikitlearn-machine-learning,data-science,data-analysis,preprocessing,automation,automl,automl-algorithms,automl-api,automl-experiments</t>
  </si>
  <si>
    <t>readmes/290879784.txt</t>
  </si>
  <si>
    <t>apache/singa</t>
  </si>
  <si>
    <t>a distributed deep learning platform || deep-learning</t>
  </si>
  <si>
    <t>https://api.github.com/repos/apache/singa</t>
  </si>
  <si>
    <t>https://github.com/apache/singa</t>
  </si>
  <si>
    <t>singa</t>
  </si>
  <si>
    <t>a distributed deep learning platform</t>
  </si>
  <si>
    <t>readmes/33294317.txt</t>
  </si>
  <si>
    <t>Hawstein/snake-ai</t>
  </si>
  <si>
    <t xml:space="preserve">a snake AI written in python || </t>
  </si>
  <si>
    <t>https://api.github.com/repos/Hawstein/snake-ai</t>
  </si>
  <si>
    <t>https://github.com/Hawstein/snake-ai</t>
  </si>
  <si>
    <t>Hawstein</t>
  </si>
  <si>
    <t>snake-ai</t>
  </si>
  <si>
    <t>a snake AI written in python</t>
  </si>
  <si>
    <t>readmes/9470043.txt</t>
  </si>
  <si>
    <t>peng-zhihui/A-Eye</t>
  </si>
  <si>
    <t xml:space="preserve">a spuer mini AI-camera project || </t>
  </si>
  <si>
    <t>https://api.github.com/repos/peng-zhihui/A-Eye</t>
  </si>
  <si>
    <t>https://github.com/peng-zhihui/A-Eye</t>
  </si>
  <si>
    <t>peng-zhihui</t>
  </si>
  <si>
    <t>A-Eye</t>
  </si>
  <si>
    <t>a spuer mini AI-camera project</t>
  </si>
  <si>
    <t>readmes/212382045.txt</t>
  </si>
  <si>
    <t>chenghuige/wenzheng</t>
  </si>
  <si>
    <t xml:space="preserve">ai challenger 2018ÁªÜÁ≤íÂ∫¶ÊÉÖÊÑüÂàÜÁ±ªÁ¨¨‰∏ÄÂêçËß£ÂÜ≥ÊñπÊ°à, A training framework itegrating tensorflow and pytorch || </t>
  </si>
  <si>
    <t>https://api.github.com/repos/chenghuige/wenzheng</t>
  </si>
  <si>
    <t>https://github.com/chenghuige/wenzheng</t>
  </si>
  <si>
    <t>chenghuige</t>
  </si>
  <si>
    <t>wenzheng</t>
  </si>
  <si>
    <t>ai challenger 2018ÁªÜÁ≤íÂ∫¶ÊÉÖÊÑüÂàÜÁ±ªÁ¨¨‰∏ÄÂêçËß£ÂÜ≥ÊñπÊ°à, A training framework itegrating tensorflow and pytorch</t>
  </si>
  <si>
    <t>readmes/147308488.txt</t>
  </si>
  <si>
    <t>aio-libs/aiomysql</t>
  </si>
  <si>
    <t>aiomysql is a library for accessing a MySQL database from the asyncio || asyncio,mysql,mariadb,sqlalchemy</t>
  </si>
  <si>
    <t>https://api.github.com/repos/aio-libs/aiomysql</t>
  </si>
  <si>
    <t>https://github.com/aio-libs/aiomysql</t>
  </si>
  <si>
    <t>aiomysql</t>
  </si>
  <si>
    <t>aiomysql is a library for accessing a MySQL database from the asyncio</t>
  </si>
  <si>
    <t>asyncio,mysql,mariadb,sqlalchemy</t>
  </si>
  <si>
    <t>readmes/28932001.txt</t>
  </si>
  <si>
    <t>aio-libs/aiopg</t>
  </si>
  <si>
    <t>aiopg is a library for accessing a PostgreSQL database from the asyncio || asyncio,postgresql,sqlalchemy</t>
  </si>
  <si>
    <t>https://api.github.com/repos/aio-libs/aiopg</t>
  </si>
  <si>
    <t>https://github.com/aio-libs/aiopg</t>
  </si>
  <si>
    <t>aiopg</t>
  </si>
  <si>
    <t>aiopg is a library for accessing a PostgreSQL database from the asyncio</t>
  </si>
  <si>
    <t>asyncio,postgresql,sqlalchemy</t>
  </si>
  <si>
    <t>readmes/18398494.txt</t>
  </si>
  <si>
    <t>brightmart/text_classification</t>
  </si>
  <si>
    <t>all kinds of text classification models and more with deep learning || classification,nlp,fasttext,textcnn,textrnn,tensorflow,multi-label,multi-class,attention-mechanism,text-classification,convolutional-neural-networks,sentence-classification,memory-networks</t>
  </si>
  <si>
    <t>https://api.github.com/repos/brightmart/text_classification</t>
  </si>
  <si>
    <t>https://github.com/brightmart/text_classification</t>
  </si>
  <si>
    <t>text_classification</t>
  </si>
  <si>
    <t>all kinds of text classification models and more with deep learning</t>
  </si>
  <si>
    <t>classification,nlp,fasttext,textcnn,textrnn,tensorflow,multi-label,multi-class,attention-mechanism,text-classification,convolutional-neural-networks,sentence-classification,memory-networks</t>
  </si>
  <si>
    <t>readmes/92841276.txt</t>
  </si>
  <si>
    <t>sniklaus/3d-ken-burns</t>
  </si>
  <si>
    <t>an implementation of 3D Ken Burns Effect from a Single Image using PyTorch || pytorch,python,cuda,deep-learning,cupy</t>
  </si>
  <si>
    <t>https://api.github.com/repos/sniklaus/3d-ken-burns</t>
  </si>
  <si>
    <t>https://github.com/sniklaus/3d-ken-burns</t>
  </si>
  <si>
    <t>sniklaus</t>
  </si>
  <si>
    <t>3d-ken-burns</t>
  </si>
  <si>
    <t>an implementation of 3D Ken Burns Effect from a Single Image using PyTorch</t>
  </si>
  <si>
    <t>pytorch,python,cuda,deep-learning,cupy</t>
  </si>
  <si>
    <t>readmes/222578525.txt</t>
  </si>
  <si>
    <t>sniklaus/sepconv-slomo</t>
  </si>
  <si>
    <t>an implementation of Video Frame Interpolation via Adaptive Separable Convolution using PyTorch || pytorch,python,cuda,deep-learning,cupy</t>
  </si>
  <si>
    <t>https://api.github.com/repos/sniklaus/sepconv-slomo</t>
  </si>
  <si>
    <t>https://github.com/sniklaus/sepconv-slomo</t>
  </si>
  <si>
    <t>sepconv-slomo</t>
  </si>
  <si>
    <t>an implementation of Video Frame Interpolation via Adaptive Separable Convolution using PyTorch</t>
  </si>
  <si>
    <t>readmes/103007434.txt</t>
  </si>
  <si>
    <t>cazala/synaptic</t>
  </si>
  <si>
    <t xml:space="preserve">architecture-free neural network library for node.js and the browser || </t>
  </si>
  <si>
    <t>https://api.github.com/repos/cazala/synaptic</t>
  </si>
  <si>
    <t>https://github.com/cazala/synaptic</t>
  </si>
  <si>
    <t>cazala</t>
  </si>
  <si>
    <t>synaptic</t>
  </si>
  <si>
    <t>architecture-free neural network library for node.js and the browser</t>
  </si>
  <si>
    <t>readmes/24649388.txt</t>
  </si>
  <si>
    <t>aio-libs/aioredis-py</t>
  </si>
  <si>
    <t>asyncio (PEP 3156) Redis support || python-3,asyncio,redis,redis-sentinel,python,redis-client,aioredis,python3,python36,python37,python38,python39</t>
  </si>
  <si>
    <t>https://api.github.com/repos/aio-libs/aioredis-py</t>
  </si>
  <si>
    <t>https://github.com/aio-libs/aioredis-py</t>
  </si>
  <si>
    <t>aioredis-py</t>
  </si>
  <si>
    <t>asyncio (PEP 3156) Redis support</t>
  </si>
  <si>
    <t>python-3,asyncio,redis,redis-sentinel,python,redis-client,aioredis,python3,python36,python37,python38,python39</t>
  </si>
  <si>
    <t>readmes/20163574.txt</t>
  </si>
  <si>
    <t>aio-libs/aiokafka</t>
  </si>
  <si>
    <t>asyncio client for kafka || asyncio,kafka,kafka-client</t>
  </si>
  <si>
    <t>https://api.github.com/repos/aio-libs/aiokafka</t>
  </si>
  <si>
    <t>https://github.com/aio-libs/aiokafka</t>
  </si>
  <si>
    <t>aiokafka</t>
  </si>
  <si>
    <t>asyncio client for kafka</t>
  </si>
  <si>
    <t>asyncio,kafka,kafka-client</t>
  </si>
  <si>
    <t>readmes/26046938.txt</t>
  </si>
  <si>
    <t>aio-libs/aiobotocore</t>
  </si>
  <si>
    <t>asyncio support for botocore library using aiohttp || asyncio,aiohttp,botocore,aws,aws-sdk,cloud-management,cloud</t>
  </si>
  <si>
    <t>https://api.github.com/repos/aio-libs/aiobotocore</t>
  </si>
  <si>
    <t>https://github.com/aio-libs/aiobotocore</t>
  </si>
  <si>
    <t>aiobotocore</t>
  </si>
  <si>
    <t>asyncio support for botocore library using aiohttp</t>
  </si>
  <si>
    <t>asyncio,aiohttp,botocore,aws,aws-sdk,cloud-management,cloud</t>
  </si>
  <si>
    <t>readmes/36618494.txt</t>
  </si>
  <si>
    <t>Tencent/behaviac</t>
  </si>
  <si>
    <t>behaviac is a framework of the game AI development, and it also can be used as a rapid game prototype design tool. behaviac supports the behavior tree, finite state machine and hierarchical task network(BT, FSM, HTN) || bt,behavior-tree,behavior-trees,fsm,htn,game,unity,game-ai</t>
  </si>
  <si>
    <t>https://api.github.com/repos/Tencent/behaviac</t>
  </si>
  <si>
    <t>https://github.com/Tencent/behaviac</t>
  </si>
  <si>
    <t>behaviac</t>
  </si>
  <si>
    <t>behaviac is a framework of the game AI development, and it also can be used as a rapid game prototype design tool. behaviac supports the behavior tree, finite state machine and hierarchical task network(BT, FSM, HTN)</t>
  </si>
  <si>
    <t>bt,behavior-tree,behavior-trees,fsm,htn,game,unity,game-ai</t>
  </si>
  <si>
    <t>readmes/74328027.txt</t>
  </si>
  <si>
    <t>chuanli11/CNNMRF</t>
  </si>
  <si>
    <t xml:space="preserve">code for paper "Combining Markov Random Fields and Convolutional Neural Networks for Image Synthesis" || </t>
  </si>
  <si>
    <t>https://api.github.com/repos/chuanli11/CNNMRF</t>
  </si>
  <si>
    <t>https://github.com/chuanli11/CNNMRF</t>
  </si>
  <si>
    <t>chuanli11</t>
  </si>
  <si>
    <t>CNNMRF</t>
  </si>
  <si>
    <t>code for paper "Combining Markov Random Fields and Convolutional Neural Networks for Image Synthesis"</t>
  </si>
  <si>
    <t>readmes/46667093.txt</t>
  </si>
  <si>
    <t>commaai/panda</t>
  </si>
  <si>
    <t xml:space="preserve">code powering the comma.ai panda || </t>
  </si>
  <si>
    <t>https://api.github.com/repos/commaai/panda</t>
  </si>
  <si>
    <t>https://github.com/commaai/panda</t>
  </si>
  <si>
    <t>panda</t>
  </si>
  <si>
    <t>code powering the comma.ai panda</t>
  </si>
  <si>
    <t>readmes/87490037.txt</t>
  </si>
  <si>
    <t>ujjwalkarn/DataSciencePython</t>
  </si>
  <si>
    <t>common data analysis and machine learning tasks using python || data-science,python,python-tutorial,data-scientists</t>
  </si>
  <si>
    <t>https://api.github.com/repos/ujjwalkarn/DataSciencePython</t>
  </si>
  <si>
    <t>https://github.com/ujjwalkarn/DataSciencePython</t>
  </si>
  <si>
    <t>DataSciencePython</t>
  </si>
  <si>
    <t>common data analysis and machine learning tasks using python</t>
  </si>
  <si>
    <t>data-science,python,python-tutorial,data-scientists</t>
  </si>
  <si>
    <t>readmes/43759462.txt</t>
  </si>
  <si>
    <t>TingNie/Coursera-ML-using-matlab-python</t>
  </si>
  <si>
    <t>courseraÂê¥ÊÅ©ËææÊú∫Âô®Â≠¶‰π†ËØæÁ®ã‰Ωú‰∏öËá™ÂÜôPythonÁâàÊú¨+MatlabÂéüÁâà || machine-learning,coursera,jupyter-notebook,python2-7</t>
  </si>
  <si>
    <t>https://api.github.com/repos/TingNie/Coursera-ML-using-matlab-python</t>
  </si>
  <si>
    <t>https://github.com/TingNie/Coursera-ML-using-matlab-python</t>
  </si>
  <si>
    <t>TingNie</t>
  </si>
  <si>
    <t>Coursera-ML-using-matlab-python</t>
  </si>
  <si>
    <t>courseraÂê¥ÊÅ©ËææÊú∫Âô®Â≠¶‰π†ËØæÁ®ã‰Ωú‰∏öËá™ÂÜôPythonÁâàÊú¨+MatlabÂéüÁâà</t>
  </si>
  <si>
    <t>machine-learning,coursera,jupyter-notebook,python2-7</t>
  </si>
  <si>
    <t>readmes/106992771.txt</t>
  </si>
  <si>
    <t>rapidsai/cuml</t>
  </si>
  <si>
    <t>cuML - RAPIDS Machine Learning Library || machine-learning-algorithms,machine-learning,cuda,gpu,nvidia</t>
  </si>
  <si>
    <t>https://api.github.com/repos/rapidsai/cuml</t>
  </si>
  <si>
    <t>https://github.com/rapidsai/cuml</t>
  </si>
  <si>
    <t>rapidsai</t>
  </si>
  <si>
    <t>cuml</t>
  </si>
  <si>
    <t>cuML - RAPIDS Machine Learning Library</t>
  </si>
  <si>
    <t>machine-learning-algorithms,machine-learning,cuda,gpu,nvidia</t>
  </si>
  <si>
    <t>readmes/152616802.txt</t>
  </si>
  <si>
    <t>mihail911/nlp-library</t>
  </si>
  <si>
    <t>curated collection of papers for the nlp practitioner üìñüë©‚Äçüî¨ || neural-network,dialogue,nlp,machine-learning,neural-machine-translation,deep-learning,language-model,nlp-datasets</t>
  </si>
  <si>
    <t>https://api.github.com/repos/mihail911/nlp-library</t>
  </si>
  <si>
    <t>https://github.com/mihail911/nlp-library</t>
  </si>
  <si>
    <t>mihail911</t>
  </si>
  <si>
    <t>nlp-library</t>
  </si>
  <si>
    <t>curated collection of papers for the nlp practitioner üìñüë©‚Äçüî¨</t>
  </si>
  <si>
    <t>neural-network,dialogue,nlp,machine-learning,neural-machine-translation,deep-learning,language-model,nlp-datasets</t>
  </si>
  <si>
    <t>readmes/99891280.txt</t>
  </si>
  <si>
    <t>extreme-assistant/CVPR2021-Paper-Code-Interpretation</t>
  </si>
  <si>
    <t>cvpr2021/cvpr2020/cvpr2019/cvpr2018/cvpr2017 ËÆ∫Êñá/‰ª£Á†Å/Ëß£ËØª/Áõ¥Êí≠ÂêàÈõÜÔºåÊûÅÂ∏ÇÂõ¢ÈòüÊï¥ÁêÜ || computer-vision,cvpr2020,cvpr2019,deep-learning,machine-learning,object-detection,image-segmentation,image-classification,papers,cvpr2021</t>
  </si>
  <si>
    <t>https://api.github.com/repos/extreme-assistant/CVPR2021-Paper-Code-Interpretation</t>
  </si>
  <si>
    <t>https://github.com/extreme-assistant/CVPR2021-Paper-Code-Interpretation</t>
  </si>
  <si>
    <t>extreme-assistant</t>
  </si>
  <si>
    <t>CVPR2021-Paper-Code-Interpretation</t>
  </si>
  <si>
    <t>cvpr2021/cvpr2020/cvpr2019/cvpr2018/cvpr2017 ËÆ∫Êñá/‰ª£Á†Å/Ëß£ËØª/Áõ¥Êí≠ÂêàÈõÜÔºåÊûÅÂ∏ÇÂõ¢ÈòüÊï¥ÁêÜ</t>
  </si>
  <si>
    <t>computer-vision,cvpr2020,cvpr2019,deep-learning,machine-learning,object-detection,image-segmentation,image-classification,papers,cvpr2021</t>
  </si>
  <si>
    <t>readmes/172663786.txt</t>
  </si>
  <si>
    <t>JDAI-CV/dabnn</t>
  </si>
  <si>
    <t xml:space="preserve">dabnn is an accelerated binary neural networks inference framework for mobile platform || </t>
  </si>
  <si>
    <t>https://api.github.com/repos/JDAI-CV/dabnn</t>
  </si>
  <si>
    <t>https://github.com/JDAI-CV/dabnn</t>
  </si>
  <si>
    <t>JDAI-CV</t>
  </si>
  <si>
    <t>dabnn</t>
  </si>
  <si>
    <t>dabnn is an accelerated binary neural networks inference framework for mobile platform</t>
  </si>
  <si>
    <t>readmes/184598655.txt</t>
  </si>
  <si>
    <t>WZMIAOMIAO/deep-learning-for-image-processing</t>
  </si>
  <si>
    <t>deep learning for image processing including classification and object-detection etc. || pytorch,tensorflow2,classification,object-detection,bilibili,deep-learning</t>
  </si>
  <si>
    <t>https://api.github.com/repos/WZMIAOMIAO/deep-learning-for-image-processing</t>
  </si>
  <si>
    <t>https://github.com/WZMIAOMIAO/deep-learning-for-image-processing</t>
  </si>
  <si>
    <t>WZMIAOMIAO</t>
  </si>
  <si>
    <t>deep-learning-for-image-processing</t>
  </si>
  <si>
    <t>deep learning for image processing including classification and object-detection etc.</t>
  </si>
  <si>
    <t>pytorch,tensorflow2,classification,object-detection,bilibili,deep-learning</t>
  </si>
  <si>
    <t>readmes/221723816.txt</t>
  </si>
  <si>
    <t>ShahariarRabby/deeplearning.ai</t>
  </si>
  <si>
    <t>deeplearning.ai , By Andrew Ng, All video link  || deep-learning,deep-neural-networks,deeplearning,deep-learning-tutorial,deep-learning-algorithms,artificial-intelligence,artificial-neural-networks,convolutional-neural-networks,coursera,andrew-ng,andrew-ng-course</t>
  </si>
  <si>
    <t>https://api.github.com/repos/ShahariarRabby/deeplearning.ai</t>
  </si>
  <si>
    <t>https://github.com/ShahariarRabby/deeplearning.ai</t>
  </si>
  <si>
    <t>ShahariarRabby</t>
  </si>
  <si>
    <t xml:space="preserve">deeplearning.ai , By Andrew Ng, All video link </t>
  </si>
  <si>
    <t>deep-learning,deep-neural-networks,deeplearning,deep-learning-tutorial,deep-learning-algorithms,artificial-intelligence,artificial-neural-networks,convolutional-neural-networks,coursera,andrew-ng,andrew-ng-course</t>
  </si>
  <si>
    <t>readmes/102793844.txt</t>
  </si>
  <si>
    <t>fengdu78/deeplearning_ai_books</t>
  </si>
  <si>
    <t>deeplearning.aiÔºàÂê¥ÊÅ©ËææËÄÅÂ∏àÁöÑÊ∑±Â∫¶Â≠¶‰π†ËØæÁ®ãÁ¨îËÆ∞ÂèäËµÑÊ∫êÔºâ || deeplearning-ai</t>
  </si>
  <si>
    <t>deeplearning</t>
  </si>
  <si>
    <t>https://api.github.com/repos/fengdu78/deeplearning_ai_books</t>
  </si>
  <si>
    <t>https://github.com/fengdu78/deeplearning_ai_books</t>
  </si>
  <si>
    <t>fengdu78</t>
  </si>
  <si>
    <t>deeplearning_ai_books</t>
  </si>
  <si>
    <t>deeplearning.aiÔºàÂê¥ÊÅ©ËææËÄÅÂ∏àÁöÑÊ∑±Â∫¶Â≠¶‰π†ËØæÁ®ãÁ¨îËÆ∞ÂèäËµÑÊ∫êÔºâ</t>
  </si>
  <si>
    <t>readmes/113552697.txt</t>
  </si>
  <si>
    <t>tiepvupsu/ebookMLCB</t>
  </si>
  <si>
    <t xml:space="preserve">ebook Machine Learning c∆° b·∫£n || </t>
  </si>
  <si>
    <t>https://api.github.com/repos/tiepvupsu/ebookMLCB</t>
  </si>
  <si>
    <t>https://github.com/tiepvupsu/ebookMLCB</t>
  </si>
  <si>
    <t>tiepvupsu</t>
  </si>
  <si>
    <t>ebookMLCB</t>
  </si>
  <si>
    <t>ebook Machine Learning c∆° b·∫£n</t>
  </si>
  <si>
    <t>readmes/231516810.txt</t>
  </si>
  <si>
    <t>weiaicunzai/Bag_of_Tricks_for_Image_Classification_with_Convolutional_Neural_Networks</t>
  </si>
  <si>
    <t>experiments on Paper &lt;Bag of Tricks for Image Classification with Convolutional Neural Networks&gt; and other useful tricks to improve CNN acc || pytorch,image-classification</t>
  </si>
  <si>
    <t>https://api.github.com/repos/weiaicunzai/Bag_of_Tricks_for_Image_Classification_with_Convolutional_Neural_Networks</t>
  </si>
  <si>
    <t>https://github.com/weiaicunzai/Bag_of_Tricks_for_Image_Classification_with_Convolutional_Neural_Networks</t>
  </si>
  <si>
    <t>Bag_of_Tricks_for_Image_Classification_with_Convolutional_Neural_Networks</t>
  </si>
  <si>
    <t>experiments on Paper &lt;Bag of Tricks for Image Classification with Convolutional Neural Networks&gt; and other useful tricks to improve CNN acc</t>
  </si>
  <si>
    <t>pytorch,image-classification</t>
  </si>
  <si>
    <t>readmes/78624950.txt</t>
  </si>
  <si>
    <t>fastai/courses</t>
  </si>
  <si>
    <t xml:space="preserve">fast.ai Courses || </t>
  </si>
  <si>
    <t>https://api.github.com/repos/fastai/courses</t>
  </si>
  <si>
    <t>https://github.com/fastai/courses</t>
  </si>
  <si>
    <t>courses</t>
  </si>
  <si>
    <t>fast.ai Courses</t>
  </si>
  <si>
    <t>readmes/76752632.txt</t>
  </si>
  <si>
    <t>fastai/fastai_dev</t>
  </si>
  <si>
    <t xml:space="preserve">fast.ai early development experiments || </t>
  </si>
  <si>
    <t>https://api.github.com/repos/fastai/fastai_dev</t>
  </si>
  <si>
    <t>https://github.com/fastai/fastai_dev</t>
  </si>
  <si>
    <t>fastai_dev</t>
  </si>
  <si>
    <t>fast.ai early development experiments</t>
  </si>
  <si>
    <t>readmes/150974871.txt</t>
  </si>
  <si>
    <t>fastnlp/fastNLP</t>
  </si>
  <si>
    <t>fastNLP: A Modularized and Extensible NLP Framework. Currently still in incubation. || natural-language-processing,deep-learning,nlp-library,nlp-parsing,chinese-nlp,text-classification,text-processing</t>
  </si>
  <si>
    <t>https://api.github.com/repos/fastnlp/fastNLP</t>
  </si>
  <si>
    <t>https://github.com/fastnlp/fastNLP</t>
  </si>
  <si>
    <t>fastnlp</t>
  </si>
  <si>
    <t>fastNLP</t>
  </si>
  <si>
    <t>fastNLP: A Modularized and Extensible NLP Framework. Currently still in incubation.</t>
  </si>
  <si>
    <t>natural-language-processing,deep-learning,nlp-library,nlp-parsing,chinese-nlp,text-classification,text-processing</t>
  </si>
  <si>
    <t>readmes/124240220.txt</t>
  </si>
  <si>
    <t>nubank/fklearn</t>
  </si>
  <si>
    <t>fklearn: Functional Machine Learning || data-science,machine-learning,python,data-analysis,ml</t>
  </si>
  <si>
    <t>https://api.github.com/repos/nubank/fklearn</t>
  </si>
  <si>
    <t>https://github.com/nubank/fklearn</t>
  </si>
  <si>
    <t>nubank</t>
  </si>
  <si>
    <t>fklearn</t>
  </si>
  <si>
    <t>fklearn: Functional Machine Learning</t>
  </si>
  <si>
    <t>data-science,machine-learning,python,data-analysis,ml</t>
  </si>
  <si>
    <t>readmes/172931222.txt</t>
  </si>
  <si>
    <t>gradslam/gradslam</t>
  </si>
  <si>
    <t>gradslam is an open source differentiable dense SLAM library for PyTorch || slam,deep-learning,machine-learning,robotics,3d-reconstruction</t>
  </si>
  <si>
    <t>https://api.github.com/repos/gradslam/gradslam</t>
  </si>
  <si>
    <t>https://github.com/gradslam/gradslam</t>
  </si>
  <si>
    <t>gradslam</t>
  </si>
  <si>
    <t>gradslam is an open source differentiable dense SLAM library for PyTorch</t>
  </si>
  <si>
    <t>slam,deep-learning,machine-learning,robotics,3d-reconstruction</t>
  </si>
  <si>
    <t>readmes/310478206.txt</t>
  </si>
  <si>
    <t>tiny-dnn/tiny-dnn</t>
  </si>
  <si>
    <t>header only, dependency-free deep learning framework in C++14 || c-plus-plus,deep-learning,machine-learning,neural-network</t>
  </si>
  <si>
    <t>https://api.github.com/repos/tiny-dnn/tiny-dnn</t>
  </si>
  <si>
    <t>https://github.com/tiny-dnn/tiny-dnn</t>
  </si>
  <si>
    <t>tiny-dnn</t>
  </si>
  <si>
    <t>header only, dependency-free deep learning framework in C++14</t>
  </si>
  <si>
    <t>c-plus-plus,deep-learning,machine-learning,neural-network</t>
  </si>
  <si>
    <t>readmes/7205740.txt</t>
  </si>
  <si>
    <t>uptechteam/AirBar</t>
  </si>
  <si>
    <t>iOS library - UIScrollView driven expandable menu.  || ios,uiscrollview,swift</t>
  </si>
  <si>
    <t>https://api.github.com/repos/uptechteam/AirBar</t>
  </si>
  <si>
    <t>https://github.com/uptechteam/AirBar</t>
  </si>
  <si>
    <t>uptechteam</t>
  </si>
  <si>
    <t>AirBar</t>
  </si>
  <si>
    <t xml:space="preserve">iOS library - UIScrollView driven expandable menu. </t>
  </si>
  <si>
    <t>ios,uiscrollview,swift</t>
  </si>
  <si>
    <t>readmes/83022715.txt</t>
  </si>
  <si>
    <t>paulfitz/mlsql</t>
  </si>
  <si>
    <t>inferring sql queries from plain-text questions about tables || sql,wikisql,deep-learning,natural-language</t>
  </si>
  <si>
    <t>https://api.github.com/repos/paulfitz/mlsql</t>
  </si>
  <si>
    <t>https://github.com/paulfitz/mlsql</t>
  </si>
  <si>
    <t>paulfitz</t>
  </si>
  <si>
    <t>inferring sql queries from plain-text questions about tables</t>
  </si>
  <si>
    <t>sql,wikisql,deep-learning,natural-language</t>
  </si>
  <si>
    <t>readmes/188719565.txt</t>
  </si>
  <si>
    <t>kamens/jQuery-menu-aim</t>
  </si>
  <si>
    <t xml:space="preserve">jQuery plugin to fire events when user's cursor aims at particular dropdown menu items. For making responsive mega dropdowns like Amazon's. || </t>
  </si>
  <si>
    <t>https://api.github.com/repos/kamens/jQuery-menu-aim</t>
  </si>
  <si>
    <t>https://github.com/kamens/jQuery-menu-aim</t>
  </si>
  <si>
    <t>kamens</t>
  </si>
  <si>
    <t>jQuery-menu-aim</t>
  </si>
  <si>
    <t>jQuery plugin to fire events when user's cursor aims at particular dropdown menu items. For making responsive mega dropdowns like Amazon's.</t>
  </si>
  <si>
    <t>readmes/8530831.txt</t>
  </si>
  <si>
    <t>cihadturhan/jquery-aim</t>
  </si>
  <si>
    <t xml:space="preserve">jQuery plugin which guesses which element user is going to be hovered/clicked. || </t>
  </si>
  <si>
    <t>https://api.github.com/repos/cihadturhan/jquery-aim</t>
  </si>
  <si>
    <t>https://github.com/cihadturhan/jquery-aim</t>
  </si>
  <si>
    <t>cihadturhan</t>
  </si>
  <si>
    <t>jquery-aim</t>
  </si>
  <si>
    <t>jQuery plugin which guesses which element user is going to be hovered/clicked.</t>
  </si>
  <si>
    <t>readmes/21885048.txt</t>
  </si>
  <si>
    <t>ivan-vasilev/neuralnetworks</t>
  </si>
  <si>
    <t xml:space="preserve">java deep learning algorithms and deep neural networks with gpu acceleration || </t>
  </si>
  <si>
    <t>https://api.github.com/repos/ivan-vasilev/neuralnetworks</t>
  </si>
  <si>
    <t>https://github.com/ivan-vasilev/neuralnetworks</t>
  </si>
  <si>
    <t>ivan-vasilev</t>
  </si>
  <si>
    <t>neuralnetworks</t>
  </si>
  <si>
    <t>java deep learning algorithms and deep neural networks with gpu acceleration</t>
  </si>
  <si>
    <t>readmes/12543287.txt</t>
  </si>
  <si>
    <t>lihongxun945/gobang</t>
  </si>
  <si>
    <t>javascript gobang AIÔºåÂèØËÉΩÊòØgithub‰∏äÊúÄÂèóÊ¨¢ËøéÁöÑ‰∫îÂ≠êÊ£ãAIÔºåÊ∫êÁ†Å+ÊïôÁ®ã || ai,gobang,javascript,gomoku</t>
  </si>
  <si>
    <t>https://api.github.com/repos/lihongxun945/gobang</t>
  </si>
  <si>
    <t>https://github.com/lihongxun945/gobang</t>
  </si>
  <si>
    <t>lihongxun945</t>
  </si>
  <si>
    <t>gobang</t>
  </si>
  <si>
    <t>javascript gobang AIÔºåÂèØËÉΩÊòØgithub‰∏äÊúÄÂèóÊ¨¢ËøéÁöÑ‰∫îÂ≠êÊ£ãAIÔºåÊ∫êÁ†Å+ÊïôÁ®ã</t>
  </si>
  <si>
    <t>ai,gobang,javascript,gomoku</t>
  </si>
  <si>
    <t>readmes/50583936.txt</t>
  </si>
  <si>
    <t>amaiya/ktrain</t>
  </si>
  <si>
    <t>ktrain is a Python library that makes deep learning and AI more accessible and easier to apply || deep-learning,machine-learning,tensorflow,keras,python,nlp,computer-vision,graph-neural-networks,tabular-data</t>
  </si>
  <si>
    <t>https://api.github.com/repos/amaiya/ktrain</t>
  </si>
  <si>
    <t>https://github.com/amaiya/ktrain</t>
  </si>
  <si>
    <t>amaiya</t>
  </si>
  <si>
    <t>ktrain</t>
  </si>
  <si>
    <t>ktrain is a Python library that makes deep learning and AI more accessible and easier to apply</t>
  </si>
  <si>
    <t>deep-learning,machine-learning,tensorflow,keras,python,nlp,computer-vision,graph-neural-networks,tabular-data</t>
  </si>
  <si>
    <t>readmes/169442310.txt</t>
  </si>
  <si>
    <t>vim-airline/vim-airline</t>
  </si>
  <si>
    <t>lean &amp; mean status/tabline for vim that's light as air || vim-airline,statusline,tabline,vim,vim-plugin</t>
  </si>
  <si>
    <t>https://api.github.com/repos/vim-airline/vim-airline</t>
  </si>
  <si>
    <t>https://github.com/vim-airline/vim-airline</t>
  </si>
  <si>
    <t>lean &amp; mean status/tabline for vim that's light as air</t>
  </si>
  <si>
    <t>vim-airline,statusline,tabline,vim,vim-plugin</t>
  </si>
  <si>
    <t>readmes/11075527.txt</t>
  </si>
  <si>
    <t>burness/tensorflow-101</t>
  </si>
  <si>
    <t>learn code with tensorflow || tensorflow-experiments,gan,infogan,deeplearning,flask,tensorflow</t>
  </si>
  <si>
    <t>https://api.github.com/repos/burness/tensorflow-101</t>
  </si>
  <si>
    <t>https://github.com/burness/tensorflow-101</t>
  </si>
  <si>
    <t>burness</t>
  </si>
  <si>
    <t>tensorflow-101</t>
  </si>
  <si>
    <t>learn code with tensorflow</t>
  </si>
  <si>
    <t>tensorflow-experiments,gan,infogan,deeplearning,flask,tensorflow</t>
  </si>
  <si>
    <t>readmes/73361327.txt</t>
  </si>
  <si>
    <t>naganandy/graph-based-deep-learning-literature</t>
  </si>
  <si>
    <t>links to conference publications in graph-based deep learning || graph-neural-networks,graph-convolutional-networks,graph,deep-learning,neural-networks,graph-representation-learning,conference-publications</t>
  </si>
  <si>
    <t>https://api.github.com/repos/naganandy/graph-based-deep-learning-literature</t>
  </si>
  <si>
    <t>https://github.com/naganandy/graph-based-deep-learning-literature</t>
  </si>
  <si>
    <t>naganandy</t>
  </si>
  <si>
    <t>graph-based-deep-learning-literature</t>
  </si>
  <si>
    <t>links to conference publications in graph-based deep learning</t>
  </si>
  <si>
    <t>graph-neural-networks,graph-convolutional-networks,graph,deep-learning,neural-networks,graph-representation-learning,conference-publications</t>
  </si>
  <si>
    <t>readmes/112751115.txt</t>
  </si>
  <si>
    <t>ujjwalkarn/Machine-Learning-Tutorials</t>
  </si>
  <si>
    <t>machine learning and deep learning tutorials, articles and other resources  || deep-learning-tutorial,machine-learning,machinelearning,deeplearning,neural-network,neural-networks,deep-neural-networks,awesome-list,awesome,list,deep-learning</t>
  </si>
  <si>
    <t>https://api.github.com/repos/ujjwalkarn/Machine-Learning-Tutorials</t>
  </si>
  <si>
    <t>https://github.com/ujjwalkarn/Machine-Learning-Tutorials</t>
  </si>
  <si>
    <t>Machine-Learning-Tutorials</t>
  </si>
  <si>
    <t xml:space="preserve">machine learning and deep learning tutorials, articles and other resources </t>
  </si>
  <si>
    <t>deep-learning-tutorial,machine-learning,machinelearning,deeplearning,neural-network,neural-networks,deep-neural-networks,awesome-list,awesome,list,deep-learning</t>
  </si>
  <si>
    <t>readmes/42360601.txt</t>
  </si>
  <si>
    <t>ml4a/ml4a.github.io</t>
  </si>
  <si>
    <t xml:space="preserve">machine learning for artists || </t>
  </si>
  <si>
    <t>https://api.github.com/repos/ml4a/ml4a.github.io</t>
  </si>
  <si>
    <t>https://github.com/ml4a/ml4a.github.io</t>
  </si>
  <si>
    <t>ml4a.github.io</t>
  </si>
  <si>
    <t>machine learning for artists</t>
  </si>
  <si>
    <t>readmes/50331898.txt</t>
  </si>
  <si>
    <t>OsciiArt/DeepAA</t>
  </si>
  <si>
    <t>make ASCII Art by Deep Learning || deep-learning,keras,tensorflow,ascii-art,python</t>
  </si>
  <si>
    <t>https://api.github.com/repos/OsciiArt/DeepAA</t>
  </si>
  <si>
    <t>https://github.com/OsciiArt/DeepAA</t>
  </si>
  <si>
    <t>OsciiArt</t>
  </si>
  <si>
    <t>DeepAA</t>
  </si>
  <si>
    <t>make ASCII Art by Deep Learning</t>
  </si>
  <si>
    <t>deep-learning,keras,tensorflow,ascii-art,python</t>
  </si>
  <si>
    <t>readmes/83964481.txt</t>
  </si>
  <si>
    <t>Cartucho/mAP</t>
  </si>
  <si>
    <t>mean Average Precision - This code evaluates the performance of your neural net for object recognition. || machine-learning,pascal-voc,average-precision,ground-truth,object-detection,computer-vision,metrics,detection,neural-network,darkflow,yolo,darknet</t>
  </si>
  <si>
    <t>https://api.github.com/repos/Cartucho/mAP</t>
  </si>
  <si>
    <t>https://github.com/Cartucho/mAP</t>
  </si>
  <si>
    <t>Cartucho</t>
  </si>
  <si>
    <t>mAP</t>
  </si>
  <si>
    <t>mean Average Precision - This code evaluates the performance of your neural net for object recognition.</t>
  </si>
  <si>
    <t>machine-learning,pascal-voc,average-precision,ground-truth,object-detection,computer-vision,metrics,detection,neural-network,darkflow,yolo,darknet</t>
  </si>
  <si>
    <t>readmes/124381504.txt</t>
  </si>
  <si>
    <t>666DZY666/micronet</t>
  </si>
  <si>
    <t>micronet, a model compression and deploy lib. compression: 1„ÄÅquantization: quantization-aware-training(QAT), High-Bit(&gt;2b)(DoReFa/Quantization and Training of Neural Networks for Efficient Integer-Arithmetic-Only Inference)„ÄÅLow-Bit(‚â§2b)/Ternary and Binary(TWN/BNN/XNOR-Net); post-training-quantization(PTQ), 8-bit(tensorrt); 2„ÄÅ pruning: normal„ÄÅregular and group convolutional channel pruning; 3„ÄÅ group convolution structure; 4„ÄÅbatch-normalization fuse for quantization. deploy: tensorrt, fp32/fp16/int8(ptq-calibration)„ÄÅop-adapt(upsample)„ÄÅdynamic_shape || quantization,pruning,dorefa,twn,bnn,xnor-net,pytorch,model-compression,group-convolution,network-slimming,neuromorphic-computing,convolutional-networks,network-in-network,integer-arithmetic-only,quantization-aware-training,post-training-quantization,tensorrt,onnx,tensorrt-int8-python,batch-normalization-fuse</t>
  </si>
  <si>
    <t>https://api.github.com/repos/666DZY666/micronet</t>
  </si>
  <si>
    <t>https://github.com/666DZY666/micronet</t>
  </si>
  <si>
    <t>666DZY666</t>
  </si>
  <si>
    <t>micronet</t>
  </si>
  <si>
    <t>micronet, a model compression and deploy lib. compression: 1„ÄÅquantization: quantization-aware-training(QAT), High-Bit(&gt;2b)(DoReFa/Quantization and Training of Neural Networks for Efficient Integer-Arithmetic-Only Inference)„ÄÅLow-Bit(‚â§2b)/Ternary and Binary(TWN/BNN/XNOR-Net); post-training-quantization(PTQ), 8-bit(tensorrt); 2„ÄÅ pruning: normal„ÄÅregular and group convolutional channel pruning; 3„ÄÅ group convolution structure; 4„ÄÅbatch-normalization fuse for quantization. deploy: tensorrt, fp32/fp16/int8(ptq-calibration)„ÄÅop-adapt(upsample)„ÄÅdynamic_shape</t>
  </si>
  <si>
    <t>quantization,pruning,dorefa,twn,bnn,xnor-net,pytorch,model-compression,group-convolution,network-slimming,neuromorphic-computing,convolutional-networks,network-in-network,integer-arithmetic-only,quantization-aware-training,post-training-quantization,tensorrt,onnx,tensorrt-int8-python,batch-normalization-fuse</t>
  </si>
  <si>
    <t>readmes/225904037.txt</t>
  </si>
  <si>
    <t>mlpack/mlpack</t>
  </si>
  <si>
    <t>mlpack: a scalable C++ machine learning library --  || machine-learning-library,c-plus-plus,deep-learning,nearest-neighbor-search,regression,machine-learning</t>
  </si>
  <si>
    <t>https://api.github.com/repos/mlpack/mlpack</t>
  </si>
  <si>
    <t>https://github.com/mlpack/mlpack</t>
  </si>
  <si>
    <t>mlpack</t>
  </si>
  <si>
    <t xml:space="preserve">mlpack: a scalable C++ machine learning library -- </t>
  </si>
  <si>
    <t>machine-learning-library,c-plus-plus,deep-learning,nearest-neighbor-search,regression,machine-learning</t>
  </si>
  <si>
    <t>readmes/28149409.txt</t>
  </si>
  <si>
    <t>ModelOriented/DALEX</t>
  </si>
  <si>
    <t>moDel Agnostic Language for Exploration and eXplanation || machine-learning,interpretability,data-science,xai,iml,model-visualization,dalex,explanations,explainable-ai,explainable-artificial-intelligence,predictive-modeling,black-box,explainable-ml,interpretable-machine-learning,explanatory-model-analysis,responsible-ai,responsible-ml,fairness</t>
  </si>
  <si>
    <t>https://api.github.com/repos/ModelOriented/DALEX</t>
  </si>
  <si>
    <t>https://github.com/ModelOriented/DALEX</t>
  </si>
  <si>
    <t>ModelOriented</t>
  </si>
  <si>
    <t>DALEX</t>
  </si>
  <si>
    <t>moDel Agnostic Language for Exploration and eXplanation</t>
  </si>
  <si>
    <t>machine-learning,interpretability,data-science,xai,iml,model-visualization,dalex,explanations,explainable-ai,explainable-artificial-intelligence,predictive-modeling,black-box,explainable-ml,interpretable-machine-learning,explanatory-model-analysis,responsible-ai,responsible-ml,fairness</t>
  </si>
  <si>
    <t>readmes/121913817.txt</t>
  </si>
  <si>
    <t>schneems/Octave</t>
  </si>
  <si>
    <t xml:space="preserve">my octave exercises for 2011 stanford machine learning class, posted after the due date of course || </t>
  </si>
  <si>
    <t>https://api.github.com/repos/schneems/Octave</t>
  </si>
  <si>
    <t>https://github.com/schneems/Octave</t>
  </si>
  <si>
    <t>schneems</t>
  </si>
  <si>
    <t>Octave</t>
  </si>
  <si>
    <t>my octave exercises for 2011 stanford machine learning class, posted after the due date of course</t>
  </si>
  <si>
    <t>readmes/2640093.txt</t>
  </si>
  <si>
    <t>NervanaSystems/ngraph</t>
  </si>
  <si>
    <t>nGraph has moved to OpenVINO || ngraph,tensorflow,mxnet,deep-learning,compiler,performance,onnx,paddlepaddle,neural-network,deep-neural-networks,pytorch,caffe2</t>
  </si>
  <si>
    <t>https://api.github.com/repos/NervanaSystems/ngraph</t>
  </si>
  <si>
    <t>https://github.com/NervanaSystems/ngraph</t>
  </si>
  <si>
    <t>ngraph</t>
  </si>
  <si>
    <t>nGraph has moved to OpenVINO</t>
  </si>
  <si>
    <t>ngraph,tensorflow,mxnet,deep-learning,compiler,performance,onnx,paddlepaddle,neural-network,deep-neural-networks,pytorch,caffe2</t>
  </si>
  <si>
    <t>readmes/98252973.txt</t>
  </si>
  <si>
    <t>Tencent/ncnn</t>
  </si>
  <si>
    <t>ncnn is a high-performance neural network inference framework optimized for the mobile platform || inference,high-preformance,simd,arm-neon,deep-learning,artificial-intelligence,android,ios,ncnn,vulkan,neural-network,caffe,mxnet,pytorch,onnx,darknet,tensorflow,mlir,keras</t>
  </si>
  <si>
    <t>https://api.github.com/repos/Tencent/ncnn</t>
  </si>
  <si>
    <t>https://github.com/Tencent/ncnn</t>
  </si>
  <si>
    <t>ncnn</t>
  </si>
  <si>
    <t>ncnn is a high-performance neural network inference framework optimized for the mobile platform</t>
  </si>
  <si>
    <t>inference,high-preformance,simd,arm-neon,deep-learning,artificial-intelligence,android,ios,ncnn,vulkan,neural-network,caffe,mxnet,pytorch,onnx,darknet,tensorflow,mlir,keras</t>
  </si>
  <si>
    <t>readmes/95879426.txt</t>
  </si>
  <si>
    <t>MichalDanielDobrzanski/DeepLearningPython</t>
  </si>
  <si>
    <t xml:space="preserve">neuralnetworksanddeeplearning.com integrated scripts for Python 3.5.2 and Theano with CUDA support || </t>
  </si>
  <si>
    <t>https://api.github.com/repos/MichalDanielDobrzanski/DeepLearningPython</t>
  </si>
  <si>
    <t>https://github.com/MichalDanielDobrzanski/DeepLearningPython</t>
  </si>
  <si>
    <t>MichalDanielDobrzanski</t>
  </si>
  <si>
    <t>DeepLearningPython</t>
  </si>
  <si>
    <t>neuralnetworksanddeeplearning.com integrated scripts for Python 3.5.2 and Theano with CUDA support</t>
  </si>
  <si>
    <t>readmes/64501070.txt</t>
  </si>
  <si>
    <t>nlpinaction/learning-nlp</t>
  </si>
  <si>
    <t>nlp in action || python,machine-learning</t>
  </si>
  <si>
    <t>https://api.github.com/repos/nlpinaction/learning-nlp</t>
  </si>
  <si>
    <t>https://github.com/nlpinaction/learning-nlp</t>
  </si>
  <si>
    <t>nlpinaction</t>
  </si>
  <si>
    <t>learning-nlp</t>
  </si>
  <si>
    <t>nlp in action</t>
  </si>
  <si>
    <t>python,machine-learning</t>
  </si>
  <si>
    <t>readmes/117964746.txt</t>
  </si>
  <si>
    <t>yoyoyo-yo/DeepLearningMugenKnock</t>
  </si>
  <si>
    <t xml:space="preserve">not updating || </t>
  </si>
  <si>
    <t>https://api.github.com/repos/yoyoyo-yo/DeepLearningMugenKnock</t>
  </si>
  <si>
    <t>https://github.com/yoyoyo-yo/DeepLearningMugenKnock</t>
  </si>
  <si>
    <t>yoyoyo-yo</t>
  </si>
  <si>
    <t>DeepLearningMugenKnock</t>
  </si>
  <si>
    <t>not updating</t>
  </si>
  <si>
    <t>readmes/170976693.txt</t>
  </si>
  <si>
    <t>Sakura-gh/ML-notes</t>
  </si>
  <si>
    <t xml:space="preserve">notes about machine learning || </t>
  </si>
  <si>
    <t>https://api.github.com/repos/Sakura-gh/ML-notes</t>
  </si>
  <si>
    <t>https://github.com/Sakura-gh/ML-notes</t>
  </si>
  <si>
    <t>Sakura-gh</t>
  </si>
  <si>
    <t>ML-notes</t>
  </si>
  <si>
    <t>notes about machine learning</t>
  </si>
  <si>
    <t>readmes/235034148.txt</t>
  </si>
  <si>
    <t>PaddlePaddle/Research</t>
  </si>
  <si>
    <t>novel deep learning research works with PaddlePaddle || deep-learning,computer-vision,nlp,knowledge-graph,spatial-temporal,data-mining</t>
  </si>
  <si>
    <t>https://api.github.com/repos/PaddlePaddle/Research</t>
  </si>
  <si>
    <t>https://github.com/PaddlePaddle/Research</t>
  </si>
  <si>
    <t>Research</t>
  </si>
  <si>
    <t>novel deep learning research works with PaddlePaddle</t>
  </si>
  <si>
    <t>deep-learning,computer-vision,nlp,knowledge-graph,spatial-temporal,data-mining</t>
  </si>
  <si>
    <t>readmes/240226378.txt</t>
  </si>
  <si>
    <t>oneapi-src/oneDNN</t>
  </si>
  <si>
    <t>oneAPI Deep Neural Network Library (oneDNN) || onednn,oneapi,deep-learning,deep-neural-networks,performance,cpp,dpcpp,opencl,openmp,tbb,x86-64,x64,aarch64,sse41,avx2,avx512,amx,xe-architecture,library,bfloat16</t>
  </si>
  <si>
    <t>https://api.github.com/repos/oneapi-src/oneDNN</t>
  </si>
  <si>
    <t>https://github.com/oneapi-src/oneDNN</t>
  </si>
  <si>
    <t>oneapi-src</t>
  </si>
  <si>
    <t>oneDNN</t>
  </si>
  <si>
    <t>oneAPI Deep Neural Network Library (oneDNN)</t>
  </si>
  <si>
    <t>onednn,oneapi,deep-learning,deep-neural-networks,performance,cpp,dpcpp,opencl,openmp,tbb,x86-64,x64,aarch64,sse41,avx2,avx512,amx,xe-architecture,library,bfloat16</t>
  </si>
  <si>
    <t>readmes/58414589.txt</t>
  </si>
  <si>
    <t>adobe/antialiased-cnns</t>
  </si>
  <si>
    <t>pip install antialiased-cnns to improve stability and accuracy || convolutional-neural-networks,icml-2019,icml,shift-invariant,shift-equivariant,antialiasing,cnns,artificial-intelligence,computer-vision</t>
  </si>
  <si>
    <t>https://api.github.com/repos/adobe/antialiased-cnns</t>
  </si>
  <si>
    <t>https://github.com/adobe/antialiased-cnns</t>
  </si>
  <si>
    <t>adobe</t>
  </si>
  <si>
    <t>antialiased-cnns</t>
  </si>
  <si>
    <t>pip install antialiased-cnns to improve stability and accuracy</t>
  </si>
  <si>
    <t>convolutional-neural-networks,icml-2019,icml,shift-invariant,shift-equivariant,antialiasing,cnns,artificial-intelligence,computer-vision</t>
  </si>
  <si>
    <t>readmes/186698598.txt</t>
  </si>
  <si>
    <t>tonybeltramelli/pix2code</t>
  </si>
  <si>
    <t>pix2code: Generating Code from a Graphical User Interface Screenshot || deep-learning,datasets,deep-neural-networks,front-end-development,graphical-user-interface</t>
  </si>
  <si>
    <t>https://api.github.com/repos/tonybeltramelli/pix2code</t>
  </si>
  <si>
    <t>https://github.com/tonybeltramelli/pix2code</t>
  </si>
  <si>
    <t>tonybeltramelli</t>
  </si>
  <si>
    <t>pix2code</t>
  </si>
  <si>
    <t>pix2code: Generating Code from a Graphical User Interface Screenshot</t>
  </si>
  <si>
    <t>deep-learning,datasets,deep-neural-networks,front-end-development,graphical-user-interface</t>
  </si>
  <si>
    <t>readmes/92254860.txt</t>
  </si>
  <si>
    <t>luigifreda/pyslam</t>
  </si>
  <si>
    <t xml:space="preserve">pySLAM contains a monocular Visual Odometry (VO) pipeline in Python. It supports many modern local features based on Deep Learning. || </t>
  </si>
  <si>
    <t>https://api.github.com/repos/luigifreda/pyslam</t>
  </si>
  <si>
    <t>https://github.com/luigifreda/pyslam</t>
  </si>
  <si>
    <t>luigifreda</t>
  </si>
  <si>
    <t>pyslam</t>
  </si>
  <si>
    <t>pySLAM contains a monocular Visual Odometry (VO) pipeline in Python. It supports many modern local features based on Deep Learning.</t>
  </si>
  <si>
    <t>readmes/179858671.txt</t>
  </si>
  <si>
    <t>annoviko/pyclustering</t>
  </si>
  <si>
    <t>pyclustring is a Python, C++ data mining library. || clustering,oscillatory-networks,data-mining,neural-networks,python3,c-plus-plus,machine-learning,algorithms,data-science,python</t>
  </si>
  <si>
    <t>https://api.github.com/repos/annoviko/pyclustering</t>
  </si>
  <si>
    <t>https://github.com/annoviko/pyclustering</t>
  </si>
  <si>
    <t>annoviko</t>
  </si>
  <si>
    <t>pyclustering</t>
  </si>
  <si>
    <t>pyclustring is a Python, C++ data mining library.</t>
  </si>
  <si>
    <t>clustering,oscillatory-networks,data-mining,neural-networks,python3,c-plus-plus,machine-learning,algorithms,data-science,python</t>
  </si>
  <si>
    <t>readmes/17184333.txt</t>
  </si>
  <si>
    <t>daavoo/pyntcloud</t>
  </si>
  <si>
    <t>pyntcloud is a Python library for working with 3D point clouds. || point-clouds,python,3d-point-clouds,3d-graphics,3d-models,3d,python-library,deep-learning,3d-deep-learning</t>
  </si>
  <si>
    <t>https://api.github.com/repos/daavoo/pyntcloud</t>
  </si>
  <si>
    <t>https://github.com/daavoo/pyntcloud</t>
  </si>
  <si>
    <t>daavoo</t>
  </si>
  <si>
    <t>pyntcloud</t>
  </si>
  <si>
    <t>pyntcloud is a Python library for working with 3D point clouds.</t>
  </si>
  <si>
    <t>point-clouds,python,3d-point-clouds,3d-graphics,3d-models,3d,python-library,deep-learning,3d-deep-learning</t>
  </si>
  <si>
    <t>readmes/69888255.txt</t>
  </si>
  <si>
    <t>zergtant/pytorch-handbook</t>
  </si>
  <si>
    <t>pytorch handbookÊòØ‰∏ÄÊú¨ÂºÄÊ∫êÁöÑ‰π¶Á±çÔºåÁõÆÊ†áÊòØÂ∏ÆÂä©ÈÇ£‰∫õÂ∏åÊúõÂíå‰ΩøÁî®PyTorchËøõË°åÊ∑±Â∫¶Â≠¶‰π†ÂºÄÂèëÂíåÁ†îÁ©∂ÁöÑÊúãÂèãÂø´ÈÄüÂÖ•Èó®ÔºåÂÖ∂‰∏≠ÂåÖÂê´ÁöÑPytorchÊïôÁ®ãÂÖ®ÈÉ®ÈÄöËøáÊµãËØï‰øùËØÅÂèØ‰ª•ÊàêÂäüËøêË°å || pytorch,pytorch-tutorials,pytorch-handbook,deep-learning,neural-network,machine-learning</t>
  </si>
  <si>
    <t>https://api.github.com/repos/zergtant/pytorch-handbook</t>
  </si>
  <si>
    <t>https://github.com/zergtant/pytorch-handbook</t>
  </si>
  <si>
    <t>zergtant</t>
  </si>
  <si>
    <t>pytorch-handbook</t>
  </si>
  <si>
    <t>pytorch handbookÊòØ‰∏ÄÊú¨ÂºÄÊ∫êÁöÑ‰π¶Á±çÔºåÁõÆÊ†áÊòØÂ∏ÆÂä©ÈÇ£‰∫õÂ∏åÊúõÂíå‰ΩøÁî®PyTorchËøõË°åÊ∑±Â∫¶Â≠¶‰π†ÂºÄÂèëÂíåÁ†îÁ©∂ÁöÑÊúãÂèãÂø´ÈÄüÂÖ•Èó®ÔºåÂÖ∂‰∏≠ÂåÖÂê´ÁöÑPytorchÊïôÁ®ãÂÖ®ÈÉ®ÈÄöËøáÊµãËØï‰øùËØÅÂèØ‰ª•ÊàêÂäüËøêË°å</t>
  </si>
  <si>
    <t>pytorch,pytorch-tutorials,pytorch-handbook,deep-learning,neural-network,machine-learning</t>
  </si>
  <si>
    <t>readmes/160124067.txt</t>
  </si>
  <si>
    <t>fxia22/pointnet.pytorch</t>
  </si>
  <si>
    <t xml:space="preserve">pytorch implementation for "PointNet: Deep Learning on Point Sets for 3D Classification and Segmentation"  https://arxiv.org/abs/1612.00593 || </t>
  </si>
  <si>
    <t>https://api.github.com/repos/fxia22/pointnet.pytorch</t>
  </si>
  <si>
    <t>https://github.com/fxia22/pointnet.pytorch</t>
  </si>
  <si>
    <t>fxia22</t>
  </si>
  <si>
    <t>pointnet.pytorch</t>
  </si>
  <si>
    <t>pytorch implementation for "PointNet: Deep Learning on Point Sets for 3D Classification and Segmentation"  https://arxiv.org/abs/1612.00593</t>
  </si>
  <si>
    <t>readmes/88309501.txt</t>
  </si>
  <si>
    <t>mravanelli/pytorch-kaldi</t>
  </si>
  <si>
    <t>pytorch-kaldi is a project for developing state-of-the-art DNN/RNN hybrid speech recognition systems. The DNN part is managed by pytorch, while feature extraction, label computation, and decoding are performed with the kaldi toolkit. || speech-recognition,gru,dnn,kaldi,rnn-model,pytorch,timit,deep-learning,deep-neural-networks,recurrent-neural-networks,multilayer-perceptron-network,lstm,lstm-neural-networks,speech,asr,rnn,dnn-hmm</t>
  </si>
  <si>
    <t>https://api.github.com/repos/mravanelli/pytorch-kaldi</t>
  </si>
  <si>
    <t>https://github.com/mravanelli/pytorch-kaldi</t>
  </si>
  <si>
    <t>pytorch-kaldi</t>
  </si>
  <si>
    <t>pytorch-kaldi is a project for developing state-of-the-art DNN/RNN hybrid speech recognition systems. The DNN part is managed by pytorch, while feature extraction, label computation, and decoding are performed with the kaldi toolkit.</t>
  </si>
  <si>
    <t>speech-recognition,gru,dnn,kaldi,rnn-model,pytorch,timit,deep-learning,deep-neural-networks,recurrent-neural-networks,multilayer-perceptron-network,lstm,lstm-neural-networks,speech,asr,rnn,dnn-hmm</t>
  </si>
  <si>
    <t>readmes/123195515.txt</t>
  </si>
  <si>
    <t>arXivTimes/arXivTimes</t>
  </si>
  <si>
    <t>repository to research &amp; share the machine learning articles || machine-learning,natural-language-processing,computer-vision,reinforcement-learning,arxivtimes</t>
  </si>
  <si>
    <t>https://api.github.com/repos/arXivTimes/arXivTimes</t>
  </si>
  <si>
    <t>https://github.com/arXivTimes/arXivTimes</t>
  </si>
  <si>
    <t>arXivTimes</t>
  </si>
  <si>
    <t>repository to research &amp; share the machine learning articles</t>
  </si>
  <si>
    <t>machine-learning,natural-language-processing,computer-vision,reinforcement-learning,arxivtimes</t>
  </si>
  <si>
    <t>readmes/71969336.txt</t>
  </si>
  <si>
    <t>scikit-learn/scikit-learn</t>
  </si>
  <si>
    <t>scikit-learn: machine learning in Python || machine-learning,python,statistics,data-science,data-analysis</t>
  </si>
  <si>
    <t>https://api.github.com/repos/scikit-learn/scikit-learn</t>
  </si>
  <si>
    <t>https://github.com/scikit-learn/scikit-learn</t>
  </si>
  <si>
    <t>scikit-learn</t>
  </si>
  <si>
    <t>scikit-learn: machine learning in Python</t>
  </si>
  <si>
    <t>readmes/843222.txt</t>
  </si>
  <si>
    <t>kevinhughes27/TensorKart</t>
  </si>
  <si>
    <t>self-driving MarioKart with TensorFlow || tensorflow,machine-learning</t>
  </si>
  <si>
    <t>https://api.github.com/repos/kevinhughes27/TensorKart</t>
  </si>
  <si>
    <t>https://github.com/kevinhughes27/TensorKart</t>
  </si>
  <si>
    <t>kevinhughes27</t>
  </si>
  <si>
    <t>TensorKart</t>
  </si>
  <si>
    <t>self-driving MarioKart with TensorFlow</t>
  </si>
  <si>
    <t>tensorflow,machine-learning</t>
  </si>
  <si>
    <t>readmes/77541444.txt</t>
  </si>
  <si>
    <t>simpleai-team/simpleai</t>
  </si>
  <si>
    <t xml:space="preserve">simple artificial intelligence utilities || </t>
  </si>
  <si>
    <t>https://api.github.com/repos/simpleai-team/simpleai</t>
  </si>
  <si>
    <t>https://github.com/simpleai-team/simpleai</t>
  </si>
  <si>
    <t>simpleai-team</t>
  </si>
  <si>
    <t>simpleai</t>
  </si>
  <si>
    <t>simple artificial intelligence utilities</t>
  </si>
  <si>
    <t>readmes/5172439.txt</t>
  </si>
  <si>
    <t>codeplea/genann</t>
  </si>
  <si>
    <t>simple neural network library in ANSI C || backpropagation,genetic-algorithm,artificial-neural-networks,ann,neurons,hidden-layers,neural-network,neural-networks,neural,ansi,c,tiny</t>
  </si>
  <si>
    <t>https://api.github.com/repos/codeplea/genann</t>
  </si>
  <si>
    <t>https://github.com/codeplea/genann</t>
  </si>
  <si>
    <t>codeplea</t>
  </si>
  <si>
    <t>genann</t>
  </si>
  <si>
    <t>simple neural network library in ANSI C</t>
  </si>
  <si>
    <t>backpropagation,genetic-algorithm,artificial-neural-networks,ann,neurons,hidden-layers,neural-network,neural-networks,neural,ansi,c,tiny</t>
  </si>
  <si>
    <t>readmes/51344685.txt</t>
  </si>
  <si>
    <t>endymecy/spark-ml-source-analysis</t>
  </si>
  <si>
    <t>spark ml ÁÆóÊ≥ïÂéüÁêÜÂâñÊûê‰ª•ÂèäÂÖ∑‰ΩìÁöÑÊ∫êÁ†ÅÂÆûÁé∞ÂàÜÊûê || spark,machine-learning,source-analysis</t>
  </si>
  <si>
    <t>https://api.github.com/repos/endymecy/spark-ml-source-analysis</t>
  </si>
  <si>
    <t>https://github.com/endymecy/spark-ml-source-analysis</t>
  </si>
  <si>
    <t>spark-ml-source-analysis</t>
  </si>
  <si>
    <t>spark ml ÁÆóÊ≥ïÂéüÁêÜÂâñÊûê‰ª•ÂèäÂÖ∑‰ΩìÁöÑÊ∫êÁ†ÅÂÆûÁé∞ÂàÜÊûê</t>
  </si>
  <si>
    <t>spark,machine-learning,source-analysis</t>
  </si>
  <si>
    <t>readmes/49274059.txt</t>
  </si>
  <si>
    <t>lanpa/tensorboardX</t>
  </si>
  <si>
    <t>tensorboard for pytorch (and chainer, mxnet, numpy, ...) || pytorch,tensorboard,machine-learning,visualization,numpy</t>
  </si>
  <si>
    <t>https://api.github.com/repos/lanpa/tensorboardX</t>
  </si>
  <si>
    <t>https://github.com/lanpa/tensorboardX</t>
  </si>
  <si>
    <t>lanpa</t>
  </si>
  <si>
    <t>tensorboardX</t>
  </si>
  <si>
    <t>tensorboard for pytorch (and chainer, mxnet, numpy, ...)</t>
  </si>
  <si>
    <t>pytorch,tensorboard,machine-learning,visualization,numpy</t>
  </si>
  <si>
    <t>readmes/94218531.txt</t>
  </si>
  <si>
    <t>DragonComputer/Dragonfire</t>
  </si>
  <si>
    <t>the open-source virtual assistant for Ubuntu based Linux distributions || linux,ubuntu,spacy,chatbot,kaldi,speech-recognition,speech-to-text,text-to-speech,nlp,machine-learning,artificial-intelligence,virtual-assistant,personal-assistant</t>
  </si>
  <si>
    <t>https://api.github.com/repos/DragonComputer/Dragonfire</t>
  </si>
  <si>
    <t>https://github.com/DragonComputer/Dragonfire</t>
  </si>
  <si>
    <t>DragonComputer</t>
  </si>
  <si>
    <t>Dragonfire</t>
  </si>
  <si>
    <t>the open-source virtual assistant for Ubuntu based Linux distributions</t>
  </si>
  <si>
    <t>linux,ubuntu,spacy,chatbot,kaldi,speech-recognition,speech-to-text,text-to-speech,nlp,machine-learning,artificial-intelligence,virtual-assistant,personal-assistant</t>
  </si>
  <si>
    <t>readmes/56639410.txt</t>
  </si>
  <si>
    <t>iamtrask/Grokking-Deep-Learning</t>
  </si>
  <si>
    <t xml:space="preserve">this repository accompanies the book "Grokking Deep Learning" || </t>
  </si>
  <si>
    <t>https://api.github.com/repos/iamtrask/Grokking-Deep-Learning</t>
  </si>
  <si>
    <t>https://github.com/iamtrask/Grokking-Deep-Learning</t>
  </si>
  <si>
    <t>iamtrask</t>
  </si>
  <si>
    <t>Grokking-Deep-Learning</t>
  </si>
  <si>
    <t>this repository accompanies the book "Grokking Deep Learning"</t>
  </si>
  <si>
    <t>readmes/65513748.txt</t>
  </si>
  <si>
    <t>lucasshenv/Coursera-ML-AndrewNg</t>
  </si>
  <si>
    <t xml:space="preserve">use numpy, scipy, and tensorflow to implement these basic ML model and learning algorithm || </t>
  </si>
  <si>
    <t>https://api.github.com/repos/lucasshenv/Coursera-ML-AndrewNg</t>
  </si>
  <si>
    <t>https://github.com/lucasshenv/Coursera-ML-AndrewNg</t>
  </si>
  <si>
    <t>lucasshenv</t>
  </si>
  <si>
    <t>Coursera-ML-AndrewNg</t>
  </si>
  <si>
    <t>use numpy, scipy, and tensorflow to implement these basic ML model and learning algorithm</t>
  </si>
  <si>
    <t>readmes/65597270.txt</t>
  </si>
  <si>
    <t>music4kid/AirSandbox</t>
  </si>
  <si>
    <t xml:space="preserve">view iOS app sandbox file system on real device, share files via airdrop || </t>
  </si>
  <si>
    <t>https://api.github.com/repos/music4kid/AirSandbox</t>
  </si>
  <si>
    <t>https://github.com/music4kid/AirSandbox</t>
  </si>
  <si>
    <t>music4kid</t>
  </si>
  <si>
    <t>AirSandbox</t>
  </si>
  <si>
    <t>view iOS app sandbox file system on real device, share files via airdrop</t>
  </si>
  <si>
    <t>readmes/97600285.txt</t>
  </si>
  <si>
    <t>zhubenfu/License-Plate-Detect-Recognition-via-Deep-Neural-Networks-accuracy-up-to-99.9</t>
  </si>
  <si>
    <t xml:space="preserve">works in real-time with detection and recognition accuracy up to 99.8% for Chinese license plates: 100 ms/plate || </t>
  </si>
  <si>
    <t>https://api.github.com/repos/zhubenfu/License-Plate-Detect-Recognition-via-Deep-Neural-Networks-accuracy-up-to-99.9</t>
  </si>
  <si>
    <t>https://github.com/zhubenfu/License-Plate-Detect-Recognition-via-Deep-Neural-Networks-accuracy-up-to-99.9</t>
  </si>
  <si>
    <t>zhubenfu</t>
  </si>
  <si>
    <t>License-Plate-Detect-Recognition-via-Deep-Neural-Networks-accuracy-up-to-99.9</t>
  </si>
  <si>
    <t>works in real-time with detection and recognition accuracy up to 99.8% for Chinese license plates: 100 ms/plate</t>
  </si>
  <si>
    <t>readmes/139127430.txt</t>
  </si>
  <si>
    <t>emadboctorx/yolo-tf2</t>
  </si>
  <si>
    <t>yolo(all versions) implementation in keras and tensorflow 2.5 || object-detection,yolov3,tensorflow2,deep-learning,deep-neural-networks,computer-vision,image-processing,data-augmentation,train,mean-average-precision,random-weights,data-visualization,numpy,yolo,yolov4,command-line,darknet-weights-support,augmentation-pipeline,python,tensorflow</t>
  </si>
  <si>
    <t>https://api.github.com/repos/emadboctorx/yolo-tf2</t>
  </si>
  <si>
    <t>https://github.com/emadboctorx/yolo-tf2</t>
  </si>
  <si>
    <t>emadboctorx</t>
  </si>
  <si>
    <t>yolo-tf2</t>
  </si>
  <si>
    <t>yolo(all versions) implementation in keras and tensorflow 2.5</t>
  </si>
  <si>
    <t>object-detection,yolov3,tensorflow2,deep-learning,deep-neural-networks,computer-vision,image-processing,data-augmentation,train,mean-average-precision,random-weights,data-visualization,numpy,yolo,yolov4,command-line,darknet-weights-support,augmentation-pipeline,python,tensorflow</t>
  </si>
  <si>
    <t>readmes/250261444.txt</t>
  </si>
  <si>
    <t>esokolov/ml-course-hse</t>
  </si>
  <si>
    <t xml:space="preserve">–ú–∞—à–∏–Ω–Ω–æ–µ –æ–±—É—á–µ–Ω–∏–µ –Ω–∞ –§–ö–ù –í–®–≠ || </t>
  </si>
  <si>
    <t>https://api.github.com/repos/esokolov/ml-course-hse</t>
  </si>
  <si>
    <t>https://github.com/esokolov/ml-course-hse</t>
  </si>
  <si>
    <t>ml-course-hse</t>
  </si>
  <si>
    <t>–ú–∞—à–∏–Ω–Ω–æ–µ –æ–±—É—á–µ–Ω–∏–µ –Ω–∞ –§–ö–ù –í–®–≠</t>
  </si>
  <si>
    <t>readmes/67353330.txt</t>
  </si>
  <si>
    <t>leonidlebedev/javascript-airbnb</t>
  </si>
  <si>
    <t>–ü–µ—Ä–µ–≤–æ–¥ ¬´JavaScript Style Guide¬ª –æ—Ç Airbnb || es2015,es6,eslint,javascript,styleguide,style-guide,style-linter,translation,react,naming-conventions,arrow-functions,linting,es2016,es2017,es2018,es2019,es2020</t>
  </si>
  <si>
    <t>https://api.github.com/repos/leonidlebedev/javascript-airbnb</t>
  </si>
  <si>
    <t>https://github.com/leonidlebedev/javascript-airbnb</t>
  </si>
  <si>
    <t>leonidlebedev</t>
  </si>
  <si>
    <t>javascript-airbnb</t>
  </si>
  <si>
    <t>–ü–µ—Ä–µ–≤–æ–¥ ¬´JavaScript Style Guide¬ª –æ—Ç Airbnb</t>
  </si>
  <si>
    <t>es2015,es6,eslint,javascript,styleguide,style-guide,style-linter,translation,react,naming-conventions,arrow-functions,linting,es2016,es2017,es2018,es2019,es2020</t>
  </si>
  <si>
    <t>readmes/76608745.txt</t>
  </si>
  <si>
    <t>cosmtrek/air</t>
  </si>
  <si>
    <t>‚òÅÔ∏è Live reload for Go apps || tools,go,live-reload,gin,watcher,task-runner,docker,build-tool</t>
  </si>
  <si>
    <t>https://api.github.com/repos/cosmtrek/air</t>
  </si>
  <si>
    <t>https://github.com/cosmtrek/air</t>
  </si>
  <si>
    <t>cosmtrek</t>
  </si>
  <si>
    <t>air</t>
  </si>
  <si>
    <t>‚òÅÔ∏è Live reload for Go apps</t>
  </si>
  <si>
    <t>tools,go,live-reload,gin,watcher,task-runner,docker,build-tool</t>
  </si>
  <si>
    <t>readmes/106704041.txt</t>
  </si>
  <si>
    <t>TommyLemon/APIAuto</t>
  </si>
  <si>
    <t>‚òî ÊïèÊç∑ÂºÄÂèëÊúÄÂº∫Â§ßÊòìÁî®ÁöÑ HTTP Êé•Âè£Â∑•ÂÖ∑ÔºåÊú∫Âô®Â≠¶‰π†Èõ∂‰ª£Á†ÅÊµãËØï„ÄÅÁîüÊàê‰ª£Á†Å‰∏éÈùôÊÄÅÊ£ÄÊü•„ÄÅÁîüÊàêÊñáÊ°£‰∏éÂÖâÊ†áÊÇ¨ÊµÆÊ≥®Èáä„ÄÇ‚òî The most advanced tool for HTTP API. Testing with machine learning, generating codes and static analysis, generating comments and floating hints. || apijson,vuejs2,document-database,autotesting,apijsonauto,javascript</t>
  </si>
  <si>
    <t>https://api.github.com/repos/TommyLemon/APIAuto</t>
  </si>
  <si>
    <t>https://github.com/TommyLemon/APIAuto</t>
  </si>
  <si>
    <t>TommyLemon</t>
  </si>
  <si>
    <t>APIAuto</t>
  </si>
  <si>
    <t>‚òî ÊïèÊç∑ÂºÄÂèëÊúÄÂº∫Â§ßÊòìÁî®ÁöÑ HTTP Êé•Âè£Â∑•ÂÖ∑ÔºåÊú∫Âô®Â≠¶‰π†Èõ∂‰ª£Á†ÅÊµãËØï„ÄÅÁîüÊàê‰ª£Á†Å‰∏éÈùôÊÄÅÊ£ÄÊü•„ÄÅÁîüÊàêÊñáÊ°£‰∏éÂÖâÊ†áÊÇ¨ÊµÆÊ≥®Èáä„ÄÇ‚òî The most advanced tool for HTTP API. Testing with machine learning, generating codes and static analysis, generating comments and floating hints.</t>
  </si>
  <si>
    <t>apijson,vuejs2,document-database,autotesting,apijsonauto,javascript</t>
  </si>
  <si>
    <t>readmes/107796025.txt</t>
  </si>
  <si>
    <t>iterative/cml</t>
  </si>
  <si>
    <t>‚ôæÔ∏è CML - Continuous Machine Learning | CI/CD for ML || machine-learning,data-science,cicd,ci-cd,github-actions,gitlab-ci,developer-tools,dvc</t>
  </si>
  <si>
    <t>https://api.github.com/repos/iterative/cml</t>
  </si>
  <si>
    <t>https://github.com/iterative/cml</t>
  </si>
  <si>
    <t>iterative</t>
  </si>
  <si>
    <t>cml</t>
  </si>
  <si>
    <t>‚ôæÔ∏è CML - Continuous Machine Learning | CI/CD for ML</t>
  </si>
  <si>
    <t>machine-learning,data-science,cicd,ci-cd,github-actions,gitlab-ci,developer-tools,dvc</t>
  </si>
  <si>
    <t>readmes/243197559.txt</t>
  </si>
  <si>
    <t>Ciphey/Ciphey</t>
  </si>
  <si>
    <t>‚ö° Automatically decrypt encryptions without knowing the key or cipher, decode encodings, and crack hashes ‚ö° || decryption,natural-language-processing,cryptography,cipher,artificial-intelligence,ctf-tools,ctf,cpp,python,hacking,pentesting,deep-neural-network,hashes,cyberchef-magic,encryptions,encodings,hacktoberfest</t>
  </si>
  <si>
    <t>https://api.github.com/repos/Ciphey/Ciphey</t>
  </si>
  <si>
    <t>https://github.com/Ciphey/Ciphey</t>
  </si>
  <si>
    <t>Ciphey</t>
  </si>
  <si>
    <t>‚ö° Automatically decrypt encryptions without knowing the key or cipher, decode encodings, and crack hashes ‚ö°</t>
  </si>
  <si>
    <t>decryption,natural-language-processing,cryptography,cipher,artificial-intelligence,ctf-tools,ctf,cpp,python,hacking,pentesting,deep-neural-network,hashes,cyberchef-magic,encryptions,encodings,hacktoberfest</t>
  </si>
  <si>
    <t>readmes/197261780.txt</t>
  </si>
  <si>
    <t>RangiLyu/nanodet</t>
  </si>
  <si>
    <t>‚ö°Super fast and lightweight anchor-free object detection model. üî•Only 980 KB(int8) / 1.8MB (fp16) and run 97FPS on cellphoneüî• || deep-neural-networks,deep-learning,object-detection,anchor-free,ncnn,shufflenet,pytorch,mnn,repvgg,openvino,efficientnet,android,model-zoo</t>
  </si>
  <si>
    <t>https://api.github.com/repos/RangiLyu/nanodet</t>
  </si>
  <si>
    <t>https://github.com/RangiLyu/nanodet</t>
  </si>
  <si>
    <t>RangiLyu</t>
  </si>
  <si>
    <t>nanodet</t>
  </si>
  <si>
    <t>‚ö°Super fast and lightweight anchor-free object detection model. üî•Only 980 KB(int8) / 1.8MB (fp16) and run 97FPS on cellphoneüî•</t>
  </si>
  <si>
    <t>deep-neural-networks,deep-learning,object-detection,anchor-free,ncnn,shufflenet,pytorch,mnn,repvgg,openvino,efficientnet,android,model-zoo</t>
  </si>
  <si>
    <t>readmes/305316768.txt</t>
  </si>
  <si>
    <t>cdqa-suite/cdQA</t>
  </si>
  <si>
    <t>‚õî [NOT MAINTAINED] An End-To-End Closed Domain Question Answering System. || reading-comprehension,question-answering,deep-learning,natural-language-processing,information-retrieval,bert,artificial-intelligence,nlp,pytorch,transformers</t>
  </si>
  <si>
    <t>https://api.github.com/repos/cdqa-suite/cdQA</t>
  </si>
  <si>
    <t>https://github.com/cdqa-suite/cdQA</t>
  </si>
  <si>
    <t>cdqa-suite</t>
  </si>
  <si>
    <t>cdQA</t>
  </si>
  <si>
    <t>‚õî [NOT MAINTAINED] An End-To-End Closed Domain Question Answering System.</t>
  </si>
  <si>
    <t>reading-comprehension,question-answering,deep-learning,natural-language-processing,information-retrieval,bert,artificial-intelligence,nlp,pytorch,transformers</t>
  </si>
  <si>
    <t>readmes/165645094.txt</t>
  </si>
  <si>
    <t>dair-ai/nlp_paper_summaries</t>
  </si>
  <si>
    <t>‚úçÔ∏è A carefully curated list of NLP paper summaries || nlp,deep-learning,machine-learning</t>
  </si>
  <si>
    <t>https://api.github.com/repos/dair-ai/nlp_paper_summaries</t>
  </si>
  <si>
    <t>https://github.com/dair-ai/nlp_paper_summaries</t>
  </si>
  <si>
    <t>dair-ai</t>
  </si>
  <si>
    <t>nlp_paper_summaries</t>
  </si>
  <si>
    <t>‚úçÔ∏è A carefully curated list of NLP paper summaries</t>
  </si>
  <si>
    <t>nlp,deep-learning,machine-learning</t>
  </si>
  <si>
    <t>readmes/244641288.txt</t>
  </si>
  <si>
    <t>halfrost/Halfrost-Field</t>
  </si>
  <si>
    <t>‚úçüèª ËøôÈáåÊòØÂÜôÂçöÂÆ¢ÁöÑÂú∞Êñπ ‚Äî‚Äî Halfrost-Field ÂÜ∞Èúú‰πãÂú∞ || ios,source-code,objective-c,swift,javascript,analyze,article,golang,go,machine-learning,algorithm,network,blog</t>
  </si>
  <si>
    <t>https://api.github.com/repos/halfrost/Halfrost-Field</t>
  </si>
  <si>
    <t>https://github.com/halfrost/Halfrost-Field</t>
  </si>
  <si>
    <t>halfrost</t>
  </si>
  <si>
    <t>Halfrost-Field</t>
  </si>
  <si>
    <t>‚úçüèª ËøôÈáåÊòØÂÜôÂçöÂÆ¢ÁöÑÂú∞Êñπ ‚Äî‚Äî Halfrost-Field ÂÜ∞Èúú‰πãÂú∞</t>
  </si>
  <si>
    <t>ios,source-code,objective-c,swift,javascript,analyze,article,golang,go,machine-learning,algorithm,network,blog</t>
  </si>
  <si>
    <t>readmes/86981606.txt</t>
  </si>
  <si>
    <t>huggingface/neuralcoref</t>
  </si>
  <si>
    <t>‚ú®Fast Coreference Resolution in spaCy with Neural Networks || python,machine-learning,coreference,spacy,coreference-resolution,spacy-extension,spacy-pipeline,nlp,neural-networks,pytorch</t>
  </si>
  <si>
    <t>https://api.github.com/repos/huggingface/neuralcoref</t>
  </si>
  <si>
    <t>https://github.com/huggingface/neuralcoref</t>
  </si>
  <si>
    <t>neuralcoref</t>
  </si>
  <si>
    <t>‚ú®Fast Coreference Resolution in spaCy with Neural Networks</t>
  </si>
  <si>
    <t>python,machine-learning,coreference,spacy,coreference-resolution,spacy-extension,spacy-pipeline,nlp,neural-networks,pytorch</t>
  </si>
  <si>
    <t>readmes/96111593.txt</t>
  </si>
  <si>
    <t>YunYouJun/air-conditioner</t>
  </si>
  <si>
    <t>‚ùÑÔ∏è ‰∫ëÁ©∫Ë∞ÉÔºå‰æøÊê∫Â∞èÁ©∫Ë∞ÉÔºå‰∏∫‰Ω†ÁöÑÂ§èÊó•Â∏¶ÂéªÊ∏ÖÂáâÔºÅ || tool,air-conditioner</t>
  </si>
  <si>
    <t>https://api.github.com/repos/YunYouJun/air-conditioner</t>
  </si>
  <si>
    <t>https://github.com/YunYouJun/air-conditioner</t>
  </si>
  <si>
    <t>YunYouJun</t>
  </si>
  <si>
    <t>air-conditioner</t>
  </si>
  <si>
    <t>‚ùÑÔ∏è ‰∫ëÁ©∫Ë∞ÉÔºå‰æøÊê∫Â∞èÁ©∫Ë∞ÉÔºå‰∏∫‰Ω†ÁöÑÂ§èÊó•Â∏¶ÂéªÊ∏ÖÂáâÔºÅ</t>
  </si>
  <si>
    <t>tool,air-conditioner</t>
  </si>
  <si>
    <t>readmes/200675366.txt</t>
  </si>
  <si>
    <t>hzy46/Deep-Learning-21-Examples</t>
  </si>
  <si>
    <t xml:space="preserve">„Ää21‰∏™È°πÁõÆÁé©ËΩ¨Ê∑±Â∫¶Â≠¶‰π†‚Äî‚Äî‚ÄîÂü∫‰∫éTensorFlowÁöÑÂÆûË∑µËØ¶Ëß£„ÄãÈÖçÂ•ó‰ª£Á†Å || </t>
  </si>
  <si>
    <t>https://api.github.com/repos/hzy46/Deep-Learning-21-Examples</t>
  </si>
  <si>
    <t>https://github.com/hzy46/Deep-Learning-21-Examples</t>
  </si>
  <si>
    <t>hzy46</t>
  </si>
  <si>
    <t>Deep-Learning-21-Examples</t>
  </si>
  <si>
    <t>„Ää21‰∏™È°πÁõÆÁé©ËΩ¨Ê∑±Â∫¶Â≠¶‰π†‚Äî‚Äî‚ÄîÂü∫‰∫éTensorFlowÁöÑÂÆûË∑µËØ¶Ëß£„ÄãÈÖçÂ•ó‰ª£Á†Å</t>
  </si>
  <si>
    <t>readmes/115914108.txt</t>
  </si>
  <si>
    <t>d2l-ai/d2l-zh</t>
  </si>
  <si>
    <t>„ÄäÂä®ÊâãÂ≠¶Ê∑±Â∫¶Â≠¶‰π†„ÄãÔºöÈù¢Âêë‰∏≠ÊñáËØªËÄÖ„ÄÅËÉΩËøêË°å„ÄÅÂèØËÆ®ËÆ∫„ÄÇ‰∏≠Ëã±ÊñáÁâàË¢´ÂÖ®ÁêÉ175ÊâÄÂ§ßÂ≠¶ÈááÁî®ÊïôÂ≠¶„ÄÇ || deep-learning,book,notebook,natural-language-processing,computer-vision,machine-learning,python,chinese</t>
  </si>
  <si>
    <t>https://api.github.com/repos/d2l-ai/d2l-zh</t>
  </si>
  <si>
    <t>https://github.com/d2l-ai/d2l-zh</t>
  </si>
  <si>
    <t>d2l-zh</t>
  </si>
  <si>
    <t>„ÄäÂä®ÊâãÂ≠¶Ê∑±Â∫¶Â≠¶‰π†„ÄãÔºöÈù¢Âêë‰∏≠ÊñáËØªËÄÖ„ÄÅËÉΩËøêË°å„ÄÅÂèØËÆ®ËÆ∫„ÄÇ‰∏≠Ëã±ÊñáÁâàË¢´ÂÖ®ÁêÉ175ÊâÄÂ§ßÂ≠¶ÈááÁî®ÊïôÂ≠¶„ÄÇ</t>
  </si>
  <si>
    <t>deep-learning,book,notebook,natural-language-processing,computer-vision,machine-learning,python,chinese</t>
  </si>
  <si>
    <t>readmes/101138315.txt</t>
  </si>
  <si>
    <t>MingchaoZhu/InterpretableMLBook</t>
  </si>
  <si>
    <t xml:space="preserve">„ÄäÂèØËß£ÈáäÁöÑÊú∫Âô®Â≠¶‰π†--ÈªëÁõíÊ®°ÂûãÂèØËß£ÈáäÊÄßÁêÜËß£ÊåáÂçó„ÄãÔºåËØ•‰π¶‰∏∫„ÄäInterpretable Machine Learning„Äã‰∏≠ÊñáÁâà || </t>
  </si>
  <si>
    <t>https://api.github.com/repos/MingchaoZhu/InterpretableMLBook</t>
  </si>
  <si>
    <t>https://github.com/MingchaoZhu/InterpretableMLBook</t>
  </si>
  <si>
    <t>InterpretableMLBook</t>
  </si>
  <si>
    <t>„ÄäÂèØËß£ÈáäÁöÑÊú∫Âô®Â≠¶‰π†--ÈªëÁõíÊ®°ÂûãÂèØËß£ÈáäÊÄßÁêÜËß£ÊåáÂçó„ÄãÔºåËØ•‰π¶‰∏∫„ÄäInterpretable Machine Learning„Äã‰∏≠ÊñáÁâà</t>
  </si>
  <si>
    <t>readmes/257940966.txt</t>
  </si>
  <si>
    <t>datawhalechina/pumpkin-book</t>
  </si>
  <si>
    <t>„ÄäÊú∫Âô®Â≠¶‰π†„ÄãÔºàË•øÁìú‰π¶ÔºâÂÖ¨ÂºèÊé®ÂØºËß£ÊûêÔºåÂú®Á∫øÈòÖËØªÂú∞ÂùÄÔºöhttps://datawhalechina.github.io/pumpkin-book || machine-learning,pumpkin-book</t>
  </si>
  <si>
    <t>https://api.github.com/repos/datawhalechina/pumpkin-book</t>
  </si>
  <si>
    <t>https://github.com/datawhalechina/pumpkin-book</t>
  </si>
  <si>
    <t>datawhalechina</t>
  </si>
  <si>
    <t>pumpkin-book</t>
  </si>
  <si>
    <t>„ÄäÊú∫Âô®Â≠¶‰π†„ÄãÔºàË•øÁìú‰π¶ÔºâÂÖ¨ÂºèÊé®ÂØºËß£ÊûêÔºåÂú®Á∫øÈòÖËØªÂú∞ÂùÄÔºöhttps://datawhalechina.github.io/pumpkin-book</t>
  </si>
  <si>
    <t>machine-learning,pumpkin-book</t>
  </si>
  <si>
    <t>readmes/162783195.txt</t>
  </si>
  <si>
    <t>wzy6642/Machine-Learning-in-Action-Python3</t>
  </si>
  <si>
    <t xml:space="preserve">„ÄäÊú∫Âô®Â≠¶‰π†ÂÆûÊàò„ÄãÁöÑpython3Ê∫êÁ†Å || </t>
  </si>
  <si>
    <t>https://api.github.com/repos/wzy6642/Machine-Learning-in-Action-Python3</t>
  </si>
  <si>
    <t>https://github.com/wzy6642/Machine-Learning-in-Action-Python3</t>
  </si>
  <si>
    <t>wzy6642</t>
  </si>
  <si>
    <t>Machine-Learning-in-Action-Python3</t>
  </si>
  <si>
    <t>„ÄäÊú∫Âô®Â≠¶‰π†ÂÆûÊàò„ÄãÁöÑpython3Ê∫êÁ†Å</t>
  </si>
  <si>
    <t>readmes/163349479.txt</t>
  </si>
  <si>
    <t>datawhalechina/key-book</t>
  </si>
  <si>
    <t>„ÄäÊú∫Âô®Â≠¶‰π†ÁêÜËÆ∫ÂØºÂºï„ÄãÔºàÂÆùÁÆ±‰π¶ÔºâÁöÑËØÅÊòé„ÄÅÊ°à‰æã„ÄÅÊ¶ÇÂøµË°•ÂÖÖ‰∏éÂèÇËÄÉÊñáÁåÆËÆ≤Ëß£„ÄÇÂú®Á∫øÈòÖËØªÂú∞ÂùÄÔºöhttps://datawhalechina.github.io/key-book/ || machine-learning,deep-learning,key-book</t>
  </si>
  <si>
    <t>https://api.github.com/repos/datawhalechina/key-book</t>
  </si>
  <si>
    <t>https://github.com/datawhalechina/key-book</t>
  </si>
  <si>
    <t>key-book</t>
  </si>
  <si>
    <t>„ÄäÊú∫Âô®Â≠¶‰π†ÁêÜËÆ∫ÂØºÂºï„ÄãÔºàÂÆùÁÆ±‰π¶ÔºâÁöÑËØÅÊòé„ÄÅÊ°à‰æã„ÄÅÊ¶ÇÂøµË°•ÂÖÖ‰∏éÂèÇËÄÉÊñáÁåÆËÆ≤Ëß£„ÄÇÂú®Á∫øÈòÖËØªÂú∞ÂùÄÔºöhttps://datawhalechina.github.io/key-book/</t>
  </si>
  <si>
    <t>machine-learning,deep-learning,key-book</t>
  </si>
  <si>
    <t>readmes/271828142.txt</t>
  </si>
  <si>
    <t>NiuTrans/MTBook</t>
  </si>
  <si>
    <t>„ÄäÊú∫Âô®ÁøªËØëÔºöÂü∫Á°Ä‰∏éÊ®°Âûã„ÄãËÇñÊ°ê Êú±ÈùñÊ≥¢ Ëëó - Machine Translation: Foundations and Models || machine-translation,deep-learning,natural-language-processing,neural-machine-translation,statistical-machine-translation,machine-learning,tex</t>
  </si>
  <si>
    <t>https://api.github.com/repos/NiuTrans/MTBook</t>
  </si>
  <si>
    <t>https://github.com/NiuTrans/MTBook</t>
  </si>
  <si>
    <t>MTBook</t>
  </si>
  <si>
    <t>„ÄäÊú∫Âô®ÁøªËØëÔºöÂü∫Á°Ä‰∏éÊ®°Âûã„ÄãËÇñÊ°ê Êú±ÈùñÊ≥¢ Ëëó - Machine Translation: Foundations and Models</t>
  </si>
  <si>
    <t>machine-translation,deep-learning,natural-language-processing,neural-machine-translation,statistical-machine-translation,machine-learning,tex</t>
  </si>
  <si>
    <t>readmes/260405228.txt</t>
  </si>
  <si>
    <t>FighterLYL/GraphNeuralNetwork</t>
  </si>
  <si>
    <t>„ÄäÊ∑±ÂÖ•ÊµÖÂá∫ÂõæÁ•ûÁªèÁΩëÁªúÔºöGNNÂéüÁêÜËß£Êûê„ÄãÈÖçÂ•ó‰ª£Á†Å || gnn,gcn,graph-neural-network</t>
  </si>
  <si>
    <t>https://api.github.com/repos/FighterLYL/GraphNeuralNetwork</t>
  </si>
  <si>
    <t>https://github.com/FighterLYL/GraphNeuralNetwork</t>
  </si>
  <si>
    <t>FighterLYL</t>
  </si>
  <si>
    <t>GraphNeuralNetwork</t>
  </si>
  <si>
    <t>„ÄäÊ∑±ÂÖ•ÊµÖÂá∫ÂõæÁ•ûÁªèÁΩëÁªúÔºöGNNÂéüÁêÜËß£Êûê„ÄãÈÖçÂ•ó‰ª£Á†Å</t>
  </si>
  <si>
    <t>gnn,gcn,graph-neural-network</t>
  </si>
  <si>
    <t>readmes/216493530.txt</t>
  </si>
  <si>
    <t>frombeijingwithlove/dlcv_for_beginners</t>
  </si>
  <si>
    <t>„ÄäÊ∑±Â∫¶Â≠¶‰π†‰∏éËÆ°ÁÆóÊú∫ËßÜËßâ„ÄãÈÖçÂ•ó‰ª£Á†Å || computer-vision,book,beginners,example,deep-learning,caffe,mxnet,pytorch,u-net,model-fusion,gan,siamese,adversarial,unet,classification,regression,segmentation,detection,generative</t>
  </si>
  <si>
    <t>https://api.github.com/repos/frombeijingwithlove/dlcv_for_beginners</t>
  </si>
  <si>
    <t>https://github.com/frombeijingwithlove/dlcv_for_beginners</t>
  </si>
  <si>
    <t>frombeijingwithlove</t>
  </si>
  <si>
    <t>dlcv_for_beginners</t>
  </si>
  <si>
    <t>„ÄäÊ∑±Â∫¶Â≠¶‰π†‰∏éËÆ°ÁÆóÊú∫ËßÜËßâ„ÄãÈÖçÂ•ó‰ª£Á†Å</t>
  </si>
  <si>
    <t>computer-vision,book,beginners,example,deep-learning,caffe,mxnet,pytorch,u-net,model-fusion,gan,siamese,adversarial,unet,classification,regression,segmentation,detection,generative</t>
  </si>
  <si>
    <t>readmes/77100991.txt</t>
  </si>
  <si>
    <t>nndl/nndl.github.io</t>
  </si>
  <si>
    <t xml:space="preserve">„ÄäÁ•ûÁªèÁΩëÁªú‰∏éÊ∑±Â∫¶Â≠¶‰π†„Äã ÈÇ±Èî°ÈπèËëó Neural Network and Deep Learning  || </t>
  </si>
  <si>
    <t>https://api.github.com/repos/nndl/nndl.github.io</t>
  </si>
  <si>
    <t>https://github.com/nndl/nndl.github.io</t>
  </si>
  <si>
    <t>nndl.github.io</t>
  </si>
  <si>
    <t xml:space="preserve">„ÄäÁ•ûÁªèÁΩëÁªú‰∏éÊ∑±Â∫¶Â≠¶‰π†„Äã ÈÇ±Èî°ÈπèËëó Neural Network and Deep Learning </t>
  </si>
  <si>
    <t>readmes/67487554.txt</t>
  </si>
  <si>
    <t>Charmve/computer-vision-in-action</t>
  </si>
  <si>
    <t>„ÄäËÆ°ÁÆóÊú∫ËßÜËßâÂÆûÊàòÊºîÁªÉÔºöÁÆóÊ≥ï‰∏éÂ∫îÁî®„Äã‰∏≠ÊñáÁîµÂ≠ê‰π¶„ÄÅÊ∫êÁ†Å„ÄÅËØªËÄÖ‰∫§ÊµÅÁ§æÂå∫ÔºàÊõ¥Êñ∞‰∏≠ÔºåÂèØ‰ª•ÂÖà starÔºâ || tutorial,charmve,machine-learning,computer-vision,deep-learning,deep-learning-tutorial,books,handbook,computer-vision-algorithms,in-action,pytorch,transformer,ipynb,jupyter-notebook,colab-notebook</t>
  </si>
  <si>
    <t>https://api.github.com/repos/Charmve/computer-vision-in-action</t>
  </si>
  <si>
    <t>https://github.com/Charmve/computer-vision-in-action</t>
  </si>
  <si>
    <t>Charmve</t>
  </si>
  <si>
    <t>computer-vision-in-action</t>
  </si>
  <si>
    <t>„ÄäËÆ°ÁÆóÊú∫ËßÜËßâÂÆûÊàòÊºîÁªÉÔºöÁÆóÊ≥ï‰∏éÂ∫îÁî®„Äã‰∏≠ÊñáÁîµÂ≠ê‰π¶„ÄÅÊ∫êÁ†Å„ÄÅËØªËÄÖ‰∫§ÊµÅÁ§æÂå∫ÔºàÊõ¥Êñ∞‰∏≠ÔºåÂèØ‰ª•ÂÖà starÔºâ</t>
  </si>
  <si>
    <t>tutorial,charmve,machine-learning,computer-vision,deep-learning,deep-learning-tutorial,books,handbook,computer-vision-algorithms,in-action,pytorch,transformer,ipynb,jupyter-notebook,colab-notebook</t>
  </si>
  <si>
    <t>readmes/362674457.txt</t>
  </si>
  <si>
    <t>oreilly-japan/deep-learning-from-scratch</t>
  </si>
  <si>
    <t xml:space="preserve">„Äé„Çº„É≠„Åã„Çâ‰Ωú„Çã Deep Learning„Äè(O'Reilly Japan, 2016) || </t>
  </si>
  <si>
    <t>O'Reilly Japan</t>
  </si>
  <si>
    <t>https://api.github.com/repos/oreilly-japan/deep-learning-from-scratch</t>
  </si>
  <si>
    <t>https://github.com/oreilly-japan/deep-learning-from-scratch</t>
  </si>
  <si>
    <t>oreilly-japan</t>
  </si>
  <si>
    <t>deep-learning-from-scratch</t>
  </si>
  <si>
    <t>„Äé„Çº„É≠„Åã„Çâ‰Ωú„Çã Deep Learning„Äè(O'Reilly Japan, 2016)</t>
  </si>
  <si>
    <t>readmes/62205591.txt</t>
  </si>
  <si>
    <t>nanchen2251/AiYaSchoolPush</t>
  </si>
  <si>
    <t xml:space="preserve">„ÄéÂÅúÊ≠¢Áª¥Êä§„ÄèAndroid ÊØï‰∏öËÆæËÆ° ‚Äî‚Äî OkHttpÂ∞ÅË£Ö + PHP + XAMPP + Retrofit Â∞ÅË£Ö + RxJava + MVC + ÊñáÊ°£ÁöÑÊàêÂìÅ APPÔºöhttps://github.com/nanchen2251/AiYaSchoolPush || </t>
  </si>
  <si>
    <t>https://api.github.com/repos/nanchen2251/AiYaSchoolPush</t>
  </si>
  <si>
    <t>https://github.com/nanchen2251/AiYaSchoolPush</t>
  </si>
  <si>
    <t>AiYaSchoolPush</t>
  </si>
  <si>
    <t>„ÄéÂÅúÊ≠¢Áª¥Êä§„ÄèAndroid ÊØï‰∏öËÆæËÆ° ‚Äî‚Äî OkHttpÂ∞ÅË£Ö + PHP + XAMPP + Retrofit Â∞ÅË£Ö + RxJava + MVC + ÊñáÊ°£ÁöÑÊàêÂìÅ APPÔºöhttps://github.com/nanchen2251/AiYaSchoolPush</t>
  </si>
  <si>
    <t>readmes/68894346.txt</t>
  </si>
  <si>
    <t>shenweichen/DeepCTR-Torch</t>
  </si>
  <si>
    <t>„ÄêPyTorch„ÄëEasy-to-use,Modular and Extendible package of deep-learning based CTR models. || deepctr,ctr-models,deep-learning,deepctr-pytorch,deepfm,fibinet,xdeepfm</t>
  </si>
  <si>
    <t>https://api.github.com/repos/shenweichen/DeepCTR-Torch</t>
  </si>
  <si>
    <t>https://github.com/shenweichen/DeepCTR-Torch</t>
  </si>
  <si>
    <t>DeepCTR-Torch</t>
  </si>
  <si>
    <t>„ÄêPyTorch„ÄëEasy-to-use,Modular and Extendible package of deep-learning based CTR models.</t>
  </si>
  <si>
    <t>deepctr,ctr-models,deep-learning,deepctr-pytorch,deepfm,fibinet,xdeepfm</t>
  </si>
  <si>
    <t>readmes/206794657.txt</t>
  </si>
  <si>
    <t>INTERMT/Awesome-PyTorch-Chinese</t>
  </si>
  <si>
    <t>„ÄêÂπ≤Ë¥ß„ÄëÂè≤‰∏äÊúÄÂÖ®ÁöÑPyTorchÂ≠¶‰π†ËµÑÊ∫êÊ±áÊÄª || pytroch,awesome,deep-learning,neural-network</t>
  </si>
  <si>
    <t>https://api.github.com/repos/INTERMT/Awesome-PyTorch-Chinese</t>
  </si>
  <si>
    <t>https://github.com/INTERMT/Awesome-PyTorch-Chinese</t>
  </si>
  <si>
    <t>INTERMT</t>
  </si>
  <si>
    <t>Awesome-PyTorch-Chinese</t>
  </si>
  <si>
    <t>„ÄêÂπ≤Ë¥ß„ÄëÂè≤‰∏äÊúÄÂÖ®ÁöÑPyTorchÂ≠¶‰π†ËµÑÊ∫êÊ±áÊÄª</t>
  </si>
  <si>
    <t>pytroch,awesome,deep-learning,neural-network</t>
  </si>
  <si>
    <t>readmes/184381881.txt</t>
  </si>
  <si>
    <t>zhaoyingjun/chatbot</t>
  </si>
  <si>
    <t>‰∏Ä‰∏™ÂèØ‰ª•Ëá™Â∑±ËøõË°åËÆ≠ÁªÉÁöÑ‰∏≠ÊñáËÅäÂ§©Êú∫Âô®‰∫∫Ôºå Ê†πÊçÆËá™Â∑±ÁöÑËØ≠ÊñôËÆ≠ÁªÉÂá∫Ëá™Â∑±ÊÉ≥Ë¶ÅÁöÑËÅäÂ§©Êú∫Âô®‰∫∫ÔºåÂèØ‰ª•Áî®‰∫éÊô∫ËÉΩÂÆ¢Êúç„ÄÅÂú®Á∫øÈóÆÁ≠î„ÄÅÊô∫ËÉΩËÅäÂ§©Á≠âÂú∫ÊôØ„ÄÇÁõÆÂâçÂåÖÂê´seq2seq„ÄÅseqGANÁâàÊú¨„ÄÅtf2.0ÁâàÊú¨„ÄÅpytorchÁâàÊú¨„ÄÇ || chatbot,ai,nlp-machine-learning,python,seqgan-tensorflow,seq2seq-chatbot,tensorflow2,seqgan,pytorch</t>
  </si>
  <si>
    <t>https://api.github.com/repos/zhaoyingjun/chatbot</t>
  </si>
  <si>
    <t>https://github.com/zhaoyingjun/chatbot</t>
  </si>
  <si>
    <t>zhaoyingjun</t>
  </si>
  <si>
    <t>chatbot</t>
  </si>
  <si>
    <t>‰∏Ä‰∏™ÂèØ‰ª•Ëá™Â∑±ËøõË°åËÆ≠ÁªÉÁöÑ‰∏≠ÊñáËÅäÂ§©Êú∫Âô®‰∫∫Ôºå Ê†πÊçÆËá™Â∑±ÁöÑËØ≠ÊñôËÆ≠ÁªÉÂá∫Ëá™Â∑±ÊÉ≥Ë¶ÅÁöÑËÅäÂ§©Êú∫Âô®‰∫∫ÔºåÂèØ‰ª•Áî®‰∫éÊô∫ËÉΩÂÆ¢Êúç„ÄÅÂú®Á∫øÈóÆÁ≠î„ÄÅÊô∫ËÉΩËÅäÂ§©Á≠âÂú∫ÊôØ„ÄÇÁõÆÂâçÂåÖÂê´seq2seq„ÄÅseqGANÁâàÊú¨„ÄÅtf2.0ÁâàÊú¨„ÄÅpytorchÁâàÊú¨„ÄÇ</t>
  </si>
  <si>
    <t>chatbot,ai,nlp-machine-learning,python,seqgan-tensorflow,seq2seq-chatbot,tensorflow2,seqgan,pytorch</t>
  </si>
  <si>
    <t>readmes/116697549.txt</t>
  </si>
  <si>
    <t>Roujack/mathAI</t>
  </si>
  <si>
    <t>‰∏Ä‰∏™ÊãçÁÖßÂÅöÈ¢òÁ®ãÂ∫è„ÄÇËæìÂÖ•‰∏ÄÂº†ÂåÖÂê´Êï∞Â≠¶ËÆ°ÁÆóÈ¢òÁöÑÂõæÁâáÔºåËæìÂá∫ËØÜÂà´Âá∫ÁöÑÊï∞Â≠¶ËÆ°ÁÆóÂºè‰ª•ÂèäËÆ°ÁÆóÁªìÊûú„ÄÇThis is a mathematic expression recognition project. || pattern-recognition,expression-recognition,compiler-principles,opencv,tensorflow</t>
  </si>
  <si>
    <t>https://api.github.com/repos/Roujack/mathAI</t>
  </si>
  <si>
    <t>https://github.com/Roujack/mathAI</t>
  </si>
  <si>
    <t>Roujack</t>
  </si>
  <si>
    <t>mathAI</t>
  </si>
  <si>
    <t>‰∏Ä‰∏™ÊãçÁÖßÂÅöÈ¢òÁ®ãÂ∫è„ÄÇËæìÂÖ•‰∏ÄÂº†ÂåÖÂê´Êï∞Â≠¶ËÆ°ÁÆóÈ¢òÁöÑÂõæÁâáÔºåËæìÂá∫ËØÜÂà´Âá∫ÁöÑÊï∞Â≠¶ËÆ°ÁÆóÂºè‰ª•ÂèäËÆ°ÁÆóÁªìÊûú„ÄÇThis is a mathematic expression recognition project.</t>
  </si>
  <si>
    <t>pattern-recognition,expression-recognition,compiler-principles,opencv,tensorflow</t>
  </si>
  <si>
    <t>readmes/152852652.txt</t>
  </si>
  <si>
    <t>jindongwang/MachineLearning</t>
  </si>
  <si>
    <t>‰∏Ä‰∫õÂÖ≥‰∫éÊú∫Âô®Â≠¶‰π†ÁöÑÂ≠¶‰π†ËµÑÊñô‰∏éÁ†îÁ©∂‰ªãÁªç || machine-learning,transfer-learning,activity-recognition</t>
  </si>
  <si>
    <t>https://api.github.com/repos/jindongwang/MachineLearning</t>
  </si>
  <si>
    <t>https://github.com/jindongwang/MachineLearning</t>
  </si>
  <si>
    <t>‰∏Ä‰∫õÂÖ≥‰∫éÊú∫Âô®Â≠¶‰π†ÁöÑÂ≠¶‰π†ËµÑÊñô‰∏éÁ†îÁ©∂‰ªãÁªç</t>
  </si>
  <si>
    <t>machine-learning,transfer-learning,activity-recognition</t>
  </si>
  <si>
    <t>readmes/40817638.txt</t>
  </si>
  <si>
    <t>AlanTur1ng/Introduction-to-Machine-Learning</t>
  </si>
  <si>
    <t xml:space="preserve">‰∏ìÊ†èÊñáÁ´†ËøÅÁßª‰∏≠ÔºåÊï¨ËØ∑ÊúüÂæÖ~ || </t>
  </si>
  <si>
    <t>https://api.github.com/repos/AlanTur1ng/Introduction-to-Machine-Learning</t>
  </si>
  <si>
    <t>https://github.com/AlanTur1ng/Introduction-to-Machine-Learning</t>
  </si>
  <si>
    <t>AlanTur1ng</t>
  </si>
  <si>
    <t>Introduction-to-Machine-Learning</t>
  </si>
  <si>
    <t>‰∏ìÊ†èÊñáÁ´†ËøÅÁßª‰∏≠ÔºåÊï¨ËØ∑ÊúüÂæÖ~</t>
  </si>
  <si>
    <t>readmes/178318841.txt</t>
  </si>
  <si>
    <t>thuquant/awesome-quant</t>
  </si>
  <si>
    <t>‰∏≠ÂõΩÁöÑQuantÁõ∏ÂÖ≥ËµÑÊ∫êÁ¥¢Âºï || quant,python,machine-learning,statistics,r,cpp,trading,finance,china</t>
  </si>
  <si>
    <t>https://api.github.com/repos/thuquant/awesome-quant</t>
  </si>
  <si>
    <t>https://github.com/thuquant/awesome-quant</t>
  </si>
  <si>
    <t>thuquant</t>
  </si>
  <si>
    <t>awesome-quant</t>
  </si>
  <si>
    <t>‰∏≠ÂõΩÁöÑQuantÁõ∏ÂÖ≥ËµÑÊ∫êÁ¥¢Âºï</t>
  </si>
  <si>
    <t>quant,python,machine-learning,statistics,r,cpp,trading,finance,china</t>
  </si>
  <si>
    <t>readmes/58469357.txt</t>
  </si>
  <si>
    <t>fighting41love/funNLP</t>
  </si>
  <si>
    <t xml:space="preserve">‰∏≠Ëã±ÊñáÊïèÊÑüËØç„ÄÅËØ≠Ë®ÄÊ£ÄÊµã„ÄÅ‰∏≠Â§ñÊâãÊú∫/ÁîµËØùÂΩíÂ±ûÂú∞/ËøêËê•ÂïÜÊü•ËØ¢„ÄÅÂêçÂ≠óÊé®Êñ≠ÊÄßÂà´„ÄÅÊâãÊú∫Âè∑ÊäΩÂèñ„ÄÅË∫´‰ªΩËØÅÊäΩÂèñ„ÄÅÈÇÆÁÆ±ÊäΩÂèñ„ÄÅ‰∏≠Êó•Êñá‰∫∫ÂêçÂ∫ì„ÄÅ‰∏≠ÊñáÁº©ÂÜôÂ∫ì„ÄÅÊãÜÂ≠óËØçÂÖ∏„ÄÅËØçÊ±áÊÉÖÊÑüÂÄº„ÄÅÂÅúÁî®ËØç„ÄÅÂèçÂä®ËØçË°®„ÄÅÊö¥ÊÅêËØçË°®„ÄÅÁπÅÁÆÄ‰ΩìËΩ¨Êç¢„ÄÅËã±ÊñáÊ®°Êãü‰∏≠ÊñáÂèëÈü≥„ÄÅÊ±™Â≥∞Ê≠åËØçÁîüÊàêÂô®„ÄÅËÅå‰∏öÂêçÁß∞ËØçÂ∫ì„ÄÅÂêå‰πâËØçÂ∫ì„ÄÅÂèç‰πâËØçÂ∫ì„ÄÅÂê¶ÂÆöËØçÂ∫ì„ÄÅÊ±ΩËΩ¶ÂìÅÁâåËØçÂ∫ì„ÄÅÊ±ΩËΩ¶Èõ∂‰ª∂ËØçÂ∫ì„ÄÅËøûÁª≠Ëã±ÊñáÂàáÂâ≤„ÄÅÂêÑÁßç‰∏≠ÊñáËØçÂêëÈáè„ÄÅÂÖ¨Âè∏ÂêçÂ≠óÂ§ßÂÖ®„ÄÅÂè§ËØóËØçÂ∫ì„ÄÅITËØçÂ∫ì„ÄÅË¥¢ÁªèËØçÂ∫ì„ÄÅÊàêËØ≠ËØçÂ∫ì„ÄÅÂú∞ÂêçËØçÂ∫ì„ÄÅÂéÜÂè≤Âêç‰∫∫ËØçÂ∫ì„ÄÅËØóËØçËØçÂ∫ì„ÄÅÂåªÂ≠¶ËØçÂ∫ì„ÄÅÈ•ÆÈ£üËØçÂ∫ì„ÄÅÊ≥ïÂæãËØçÂ∫ì„ÄÅÊ±ΩËΩ¶ËØçÂ∫ì„ÄÅÂä®Áâ©ËØçÂ∫ì„ÄÅ‰∏≠ÊñáËÅäÂ§©ËØ≠Êñô„ÄÅ‰∏≠ÊñáË∞£Ë®ÄÊï∞ÊçÆ„ÄÅÁôæÂ∫¶‰∏≠ÊñáÈóÆÁ≠îÊï∞ÊçÆÈõÜ„ÄÅÂè•Â≠êÁõ∏‰ººÂ∫¶ÂåπÈÖçÁÆóÊ≥ïÈõÜÂêà„ÄÅbertËµÑÊ∫ê„ÄÅÊñáÊú¨ÁîüÊàê&amp;ÊëòË¶ÅÁõ∏ÂÖ≥Â∑•ÂÖ∑„ÄÅcocoNLP‰ø°ÊÅØÊäΩÂèñÂ∑•ÂÖ∑„ÄÅÂõΩÂÜÖÁîµËØùÂè∑Á†ÅÊ≠£ÂàôÂåπÈÖç„ÄÅÊ∏ÖÂçéÂ§ßÂ≠¶XLORE:‰∏≠Ëã±ÊñáË∑®ËØ≠Ë®ÄÁôæÁßëÁü•ËØÜÂõæË∞±„ÄÅÊ∏ÖÂçéÂ§ßÂ≠¶‰∫∫Â∑•Êô∫ËÉΩÊäÄÊúØÁ≥ªÂàóÊä•Âëä„ÄÅËá™ÁÑ∂ËØ≠Ë®ÄÁîüÊàê„ÄÅNLUÂ§™Èöæ‰∫ÜÁ≥ªÂàó„ÄÅËá™Âä®ÂØπËÅîÊï∞ÊçÆÂèäÊú∫Âô®‰∫∫„ÄÅÁî®Êà∑ÂêçÈªëÂêçÂçïÂàóË°®„ÄÅÁΩ™ÂêçÊ≥ïÂä°ÂêçËØçÂèäÂàÜÁ±ªÊ®°Âûã„ÄÅÂæÆ‰ø°ÂÖ¨‰ºóÂè∑ËØ≠Êñô„ÄÅcs224nÊ∑±Â∫¶Â≠¶‰π†Ëá™ÁÑ∂ËØ≠Ë®ÄÂ§ÑÁêÜËØæÁ®ã„ÄÅ‰∏≠ÊñáÊâãÂÜôÊ±âÂ≠óËØÜÂà´„ÄÅ‰∏≠ÊñáËá™ÁÑ∂ËØ≠Ë®ÄÂ§ÑÁêÜ ËØ≠Êñô/Êï∞ÊçÆÈõÜ„ÄÅÂèòÈáèÂëΩÂêçÁ•ûÂô®„ÄÅÂàÜËØçËØ≠ÊñôÂ∫ì+‰ª£Á†Å„ÄÅ‰ªªÂä°ÂûãÂØπËØùËã±ÊñáÊï∞ÊçÆÈõÜ„ÄÅASR ËØ≠Èü≥Êï∞ÊçÆÈõÜ + Âü∫‰∫éÊ∑±Â∫¶Â≠¶‰π†ÁöÑ‰∏≠ÊñáËØ≠Èü≥ËØÜÂà´Á≥ªÁªü„ÄÅÁ¨ëÂ£∞Ê£ÄÊµãÂô®„ÄÅMicrosoftÂ§öËØ≠Ë®ÄÊï∞Â≠ó/Âçï‰Ωç/Â¶ÇÊó•ÊúüÊó∂Èó¥ËØÜÂà´ÂåÖ„ÄÅ‰∏≠ÂçéÊñ∞ÂçéÂ≠óÂÖ∏Êï∞ÊçÆÂ∫ìÂèäapi(ÂåÖÊã¨Â∏∏Áî®Ê≠áÂêéËØ≠„ÄÅÊàêËØ≠„ÄÅËØçËØ≠ÂíåÊ±âÂ≠ó)„ÄÅÊñáÊ°£ÂõæË∞±Ëá™Âä®ÁîüÊàê„ÄÅSpaCy ‰∏≠ÊñáÊ®°Âûã„ÄÅCommon VoiceËØ≠Èü≥ËØÜÂà´Êï∞ÊçÆÈõÜÊñ∞Áâà„ÄÅÁ•ûÁªèÁΩëÁªúÂÖ≥Á≥ªÊäΩÂèñ„ÄÅÂü∫‰∫ébertÁöÑÂëΩÂêçÂÆû‰ΩìËØÜÂà´„ÄÅÂÖ≥ÈîÆËØç(Keyphrase)ÊäΩÂèñÂåÖpke„ÄÅÂü∫‰∫éÂåªÁñóÈ¢ÜÂüüÁü•ËØÜÂõæË∞±ÁöÑÈóÆÁ≠îÁ≥ªÁªü„ÄÅÂü∫‰∫é‰æùÂ≠òÂè•Ê≥ï‰∏éËØ≠‰πâËßíËâ≤Ê†áÊ≥®ÁöÑ‰∫ã‰ª∂‰∏âÂÖÉÁªÑÊäΩÂèñ„ÄÅ‰æùÂ≠òÂè•Ê≥ïÂàÜÊûê4‰∏áÂè•È´òË¥®ÈáèÊ†áÊ≥®Êï∞ÊçÆ„ÄÅcnocrÔºöÁî®Êù•ÂÅö‰∏≠ÊñáOCRÁöÑPython3ÂåÖ„ÄÅ‰∏≠Êñá‰∫∫Áâ©ÂÖ≥Á≥ªÁü•ËØÜÂõæË∞±È°πÁõÆ„ÄÅ‰∏≠ÊñánlpÁ´ûËµõÈ°πÁõÆÂèä‰ª£Á†ÅÊ±áÊÄª„ÄÅ‰∏≠ÊñáÂ≠óÁ¨¶Êï∞ÊçÆ„ÄÅspeech-aligner: ‰ªé‚Äú‰∫∫Â£∞ËØ≠Èü≥‚ÄùÂèäÂÖ∂‚ÄúËØ≠Ë®ÄÊñáÊú¨‚Äù‰∫ßÁîüÈü≥Á¥†Á∫ßÂà´Êó∂Èó¥ÂØπÈΩêÊ†áÊ≥®ÁöÑÂ∑•ÂÖ∑„ÄÅAmpliGraph: Áü•ËØÜÂõæË∞±Ë°®Á§∫Â≠¶‰π†(Python)Â∫ìÔºöÁü•ËØÜÂõæË∞±Ê¶ÇÂøµÈìæÊé•È¢ÑÊµã„ÄÅScattertext ÊñáÊú¨ÂèØËßÜÂåñ(python)„ÄÅËØ≠Ë®Ä/Áü•ËØÜË°®Á§∫Â∑•ÂÖ∑ÔºöBERT &amp; ERNIE„ÄÅ‰∏≠ÊñáÂØπÊØîËã±ÊñáËá™ÁÑ∂ËØ≠Ë®ÄÂ§ÑÁêÜNLPÁöÑÂå∫Âà´ÁªºËø∞„ÄÅSynonyms‰∏≠ÊñáËøë‰πâËØçÂ∑•ÂÖ∑ÂåÖ„ÄÅHarvestTextÈ¢ÜÂüüËá™ÈÄÇÂ∫îÊñáÊú¨ÊåñÊéòÂ∑•ÂÖ∑ÔºàÊñ∞ËØçÂèëÁé∞-ÊÉÖÊÑüÂàÜÊûê-ÂÆû‰ΩìÈìæÊé•Á≠âÔºâ„ÄÅword2wordÔºö(Python)Êñπ‰æøÊòìÁî®ÁöÑÂ§öËØ≠Ë®ÄËØç-ËØçÂØπÈõÜÔºö62ÁßçËØ≠Ë®Ä/3,564‰∏™Â§öËØ≠Ë®ÄÂØπ„ÄÅËØ≠Èü≥ËØÜÂà´ËØ≠ÊñôÁîüÊàêÂ∑•ÂÖ∑Ôºö‰ªéÂÖ∑ÊúâÈü≥È¢ë/Â≠óÂπïÁöÑÂú®Á∫øËßÜÈ¢ëÂàõÂª∫Ëá™Âä®ËØ≠Èü≥ËØÜÂà´(ASR)ËØ≠ÊñôÂ∫ì„ÄÅÊûÑÂª∫ÂåªÁñóÂÆû‰ΩìËØÜÂà´ÁöÑÊ®°ÂûãÔºàÂåÖÂê´ËØçÂÖ∏ÂíåËØ≠ÊñôÊ†áÊ≥®Ôºâ„ÄÅÂçïÊñáÊ°£ÈùûÁõëÁù£ÁöÑÂÖ≥ÈîÆËØçÊäΩÂèñ„ÄÅKashgari‰∏≠‰ΩøÁî®gpt-2ËØ≠Ë®ÄÊ®°Âûã„ÄÅÂºÄÊ∫êÁöÑÈáëËûçÊäïËµÑÊï∞ÊçÆÊèêÂèñÂ∑•ÂÖ∑„ÄÅÊñáÊú¨Ëá™Âä®ÊëòË¶ÅÂ∫ìTextTeaser: ‰ªÖÊîØÊåÅËã±Êñá„ÄÅ‰∫∫Ê∞ëÊó•Êä•ËØ≠ÊñôÂ§ÑÁêÜÂ∑•ÂÖ∑ÈõÜ„ÄÅ‰∏Ä‰∫õÂÖ≥‰∫éËá™ÁÑ∂ËØ≠Ë®ÄÁöÑÂü∫Êú¨Ê®°Âûã„ÄÅÂü∫‰∫é14WÊ≠åÊõ≤Áü•ËØÜÂ∫ìÁöÑÈóÆÁ≠îÂ∞ùËØï--ÂäüËÉΩÂåÖÊã¨Ê≠åËØçÊé•ÈæôandÂ∑≤Áü•Ê≠åËØçÊâæÊ≠åÊõ≤‰ª•ÂèäÊ≠åÊõ≤Ê≠åÊâãÊ≠åËØç‰∏âËßíÂÖ≥Á≥ªÁöÑÈóÆÁ≠î„ÄÅÂü∫‰∫éSiamese bilstmÊ®°ÂûãÁöÑÁõ∏‰ººÂè•Â≠êÂà§ÂÆöÊ®°ÂûãÂπ∂Êèê‰æõËÆ≠ÁªÉÊï∞ÊçÆÈõÜÂíåÊµãËØïÊï∞ÊçÆÈõÜ„ÄÅÁî®TransformerÁºñËß£Á†ÅÊ®°ÂûãÂÆûÁé∞ÁöÑÊ†πÊçÆHacker NewsÊñáÁ´†Ê†áÈ¢òËá™Âä®ÁîüÊàêËØÑËÆ∫„ÄÅÁî®BERTËøõË°åÂ∫èÂàóÊ†áËÆ∞ÂíåÊñáÊú¨ÂàÜÁ±ªÁöÑÊ®°Êùø‰ª£Á†Å„ÄÅLitBankÔºöNLPÊï∞ÊçÆÈõÜ‚Äî‚ÄîÊîØÊåÅËá™ÁÑ∂ËØ≠Ë®ÄÂ§ÑÁêÜÂíåËÆ°ÁÆó‰∫∫ÊñáÂ≠¶Áßë‰ªªÂä°ÁöÑ100ÈÉ®Â∏¶Ê†áËÆ∞Ëã±ÊñáÂ∞èËØ¥ËØ≠Êñô„ÄÅÁôæÂ∫¶ÂºÄÊ∫êÁöÑÂü∫ÂáÜ‰ø°ÊÅØÊäΩÂèñÁ≥ªÁªü„ÄÅËôöÂÅáÊñ∞ÈóªÊï∞ÊçÆÈõÜ„ÄÅFacebook: LAMAËØ≠Ë®ÄÊ®°ÂûãÂàÜÊûêÔºåÊèê‰æõTransformer-XL/BERT/ELMo/GPTÈ¢ÑËÆ≠ÁªÉËØ≠Ë®ÄÊ®°ÂûãÁöÑÁªü‰∏ÄËÆøÈóÆÊé•Âè£„ÄÅCommonsenseQAÔºöÈù¢ÂêëÂ∏∏ËØÜÁöÑËã±ÊñáQAÊåëÊàò„ÄÅ‰∏≠ÊñáÁü•ËØÜÂõæË∞±ËµÑÊñô„ÄÅÊï∞ÊçÆÂèäÂ∑•ÂÖ∑„ÄÅÂêÑÂ§ßÂÖ¨Âè∏ÂÜÖÈÉ®ÈáåÂ§ßÁâõÂàÜ‰∫´ÁöÑÊäÄÊúØÊñáÊ°£ PDF ÊàñËÄÖ PPT„ÄÅËá™ÁÑ∂ËØ≠Ë®ÄÁîüÊàêSQLËØ≠Âè•ÔºàËã±ÊñáÔºâ„ÄÅ‰∏≠ÊñáNLPÊï∞ÊçÆÂ¢ûÂº∫ÔºàEDAÔºâÂ∑•ÂÖ∑„ÄÅËã±ÊñáNLPÊï∞ÊçÆÂ¢ûÂº∫Â∑•ÂÖ∑ „ÄÅÂü∫‰∫éÂåªËçØÁü•ËØÜÂõæË∞±ÁöÑÊô∫ËÉΩÈóÆÁ≠îÁ≥ªÁªü„ÄÅ‰∫¨‰∏úÂïÜÂìÅÁü•ËØÜÂõæË∞±„ÄÅÂü∫‰∫émongodbÂ≠òÂÇ®ÁöÑÂÜõ‰∫ãÈ¢ÜÂüüÁü•ËØÜÂõæË∞±ÈóÆÁ≠îÈ°πÁõÆ„ÄÅÂü∫‰∫éËøúÁõëÁù£ÁöÑ‰∏≠ÊñáÂÖ≥Á≥ªÊäΩÂèñ„ÄÅËØ≠Èü≥ÊÉÖÊÑüÂàÜÊûê„ÄÅ‰∏≠ÊñáULMFiT-ÊÉÖÊÑüÂàÜÊûê-ÊñáÊú¨ÂàÜÁ±ª-ËØ≠ÊñôÂèäÊ®°Âûã„ÄÅ‰∏Ä‰∏™ÊãçÁÖßÂÅöÈ¢òÁ®ãÂ∫è„ÄÅ‰∏ñÁïåÂêÑÂõΩÂ§ßËßÑÊ®°‰∫∫ÂêçÂ∫ì„ÄÅ‰∏Ä‰∏™Âà©Áî®ÊúâË∂£‰∏≠ÊñáËØ≠ÊñôÂ∫ì qingyun ËÆ≠ÁªÉÂá∫Êù•ÁöÑ‰∏≠ÊñáËÅäÂ§©Êú∫Âô®‰∫∫„ÄÅ‰∏≠ÊñáËÅäÂ§©Êú∫Âô®‰∫∫seqGAN„ÄÅÁúÅÂ∏ÇÂå∫ÈïáË°åÊîøÂå∫ÂàíÊï∞ÊçÆÂ∏¶ÊãºÈü≥Ê†áÊ≥®„ÄÅÊïôËÇ≤Ë°å‰∏öÊñ∞ÈóªËØ≠ÊñôÂ∫ìÂåÖÂê´Ëá™Âä®ÊñáÊëòÂäüËÉΩ„ÄÅÂºÄÊîæ‰∫ÜÂØπËØùÊú∫Âô®‰∫∫-Áü•ËØÜÂõæË∞±-ËØ≠‰πâÁêÜËß£-Ëá™ÁÑ∂ËØ≠Ë®ÄÂ§ÑÁêÜÂ∑•ÂÖ∑ÂèäÊï∞ÊçÆ„ÄÅ‰∏≠ÊñáÁü•ËØÜÂõæË∞±ÔºöÂü∫‰∫éÁôæÂ∫¶ÁôæÁßë‰∏≠ÊñáÈ°µÈù¢-ÊäΩÂèñ‰∏âÂÖÉÁªÑ‰ø°ÊÅØ-ÊûÑÂª∫‰∏≠ÊñáÁü•ËØÜÂõæË∞±„ÄÅmasr: ‰∏≠ÊñáËØ≠Èü≥ËØÜÂà´-Êèê‰æõÈ¢ÑËÆ≠ÁªÉÊ®°Âûã-È´òËØÜÂà´Áéá„ÄÅPythonÈü≥È¢ëÊï∞ÊçÆÂ¢ûÂπøÂ∫ì„ÄÅ‰∏≠ÊñáÂÖ®ËØçË¶ÜÁõñBERTÂèä‰∏§‰ªΩÈòÖËØªÁêÜËß£Êï∞ÊçÆ„ÄÅConvLabÔºöÂºÄÊ∫êÂ§öÂüüÁ´ØÂà∞Á´ØÂØπËØùÁ≥ªÁªüÂπ≥Âè∞„ÄÅ‰∏≠ÊñáËá™ÁÑ∂ËØ≠Ë®ÄÂ§ÑÁêÜÊï∞ÊçÆÈõÜ„ÄÅÂü∫‰∫éÊúÄÊñ∞ÁâàÊú¨rasaÊê≠Âª∫ÁöÑÂØπËØùÁ≥ªÁªü„ÄÅÂü∫‰∫éTensorFlowÂíåBERTÁöÑÁÆ°ÈÅìÂºèÂÆû‰ΩìÂèäÂÖ≥Á≥ªÊäΩÂèñ„ÄÅ‰∏Ä‰∏™Â∞èÂûãÁöÑËØÅÂà∏Áü•ËØÜÂõæË∞±/Áü•ËØÜÂ∫ì„ÄÅÂ§çÁõòÊâÄÊúâNLPÊØîËµõÁöÑTOPÊñπÊ°à„ÄÅOpenCLaPÔºöÂ§öÈ¢ÜÂüüÂºÄÊ∫ê‰∏≠ÊñáÈ¢ÑËÆ≠ÁªÉËØ≠Ë®ÄÊ®°Âûã‰ªìÂ∫ì„ÄÅUERÔºöÂü∫‰∫é‰∏çÂêåËØ≠Êñô+ÁºñÁ†ÅÂô®+ÁõÆÊ†á‰ªªÂä°ÁöÑ‰∏≠ÊñáÈ¢ÑËÆ≠ÁªÉÊ®°Âûã‰ªìÂ∫ì„ÄÅ‰∏≠ÊñáËá™ÁÑ∂ËØ≠Ë®ÄÂ§ÑÁêÜÂêëÈáèÂêàÈõÜ„ÄÅÂü∫‰∫éÈáëËûç-Âè∏Ê≥ïÈ¢ÜÂüü(ÂÖºÊúâÈó≤ËÅäÊÄßË¥®)ÁöÑËÅäÂ§©Êú∫Âô®‰∫∫„ÄÅg2pCÔºöÂü∫‰∫é‰∏ä‰∏ãÊñáÁöÑÊ±âËØ≠ËØªÈü≥Ëá™Âä®Ê†áËÆ∞Ê®°Âùó„ÄÅZincbase Áü•ËØÜÂõæË∞±ÊûÑÂª∫Â∑•ÂÖ∑ÂåÖ„ÄÅËØóÊ≠åË¥®ÈáèËØÑ‰ª∑/ÁªÜÁ≤íÂ∫¶ÊÉÖÊÑüËØóÊ≠åËØ≠ÊñôÂ∫ì„ÄÅÂø´ÈÄüËΩ¨Âåñ„Äå‰∏≠ÊñáÊï∞Â≠ó„ÄçÂíå„ÄåÈòøÊãâ‰ºØÊï∞Â≠ó„Äç„ÄÅÁôæÂ∫¶Áü•ÈÅìÈóÆÁ≠îËØ≠ÊñôÂ∫ì„ÄÅÂü∫‰∫éÁü•ËØÜÂõæË∞±ÁöÑÈóÆÁ≠îÁ≥ªÁªü„ÄÅjieba_fast Âä†ÈÄüÁâàÁöÑjieba„ÄÅÊ≠£ÂàôË°®ËææÂºèÊïôÁ®ã„ÄÅ‰∏≠ÊñáÈòÖËØªÁêÜËß£Êï∞ÊçÆÈõÜ„ÄÅÂü∫‰∫éBERTÁ≠âÊúÄÊñ∞ËØ≠Ë®ÄÊ®°ÂûãÁöÑÊäΩÂèñÂºèÊëòË¶ÅÊèêÂèñ„ÄÅPythonÂà©Áî®Ê∑±Â∫¶Â≠¶‰π†ËøõË°åÊñáÊú¨ÊëòË¶ÅÁöÑÁªºÂêàÊåáÂçó„ÄÅÁü•ËØÜÂõæË∞±Ê∑±Â∫¶Â≠¶‰π†Áõ∏ÂÖ≥ËµÑÊñôÊï¥ÁêÜ„ÄÅÁª¥Âü∫Â§ßËßÑÊ®°Âπ≥Ë°åÊñáÊú¨ËØ≠Êñô„ÄÅStanfordNLP 0.2.0ÔºöÁ∫ØPythonÁâàËá™ÁÑ∂ËØ≠Ë®ÄÂ§ÑÁêÜÂåÖ„ÄÅNeuralNLP-NeuralClassifierÔºöËÖæËÆØÂºÄÊ∫êÊ∑±Â∫¶Â≠¶‰π†ÊñáÊú¨ÂàÜÁ±ªÂ∑•ÂÖ∑„ÄÅÁ´ØÂà∞Á´ØÁöÑÂ∞ÅÈó≠ÂüüÂØπËØùÁ≥ªÁªü„ÄÅ‰∏≠ÊñáÂëΩÂêçÂÆû‰ΩìËØÜÂà´ÔºöNeuroNER vs. BertNER„ÄÅÊñ∞Èóª‰∫ã‰ª∂Á∫øÁ¥¢ÊäΩÂèñ„ÄÅ2019Âπ¥ÁôæÂ∫¶ÁöÑ‰∏âÂÖÉÁªÑÊäΩÂèñÊØîËµõÔºö‚ÄúÁßëÂ≠¶Á©∫Èó¥Èòü‚ÄùÊ∫êÁ†Å„ÄÅÂü∫‰∫é‰æùÂ≠òÂè•Ê≥ïÁöÑÂºÄÊîæÂüüÊñáÊú¨Áü•ËØÜ‰∏âÂÖÉÁªÑÊäΩÂèñÂíåÁü•ËØÜÂ∫ìÊûÑÂª∫„ÄÅ‰∏≠ÊñáÁöÑGPT2ËÆ≠ÁªÉ‰ª£Á†Å„ÄÅML-NLP - Êú∫Âô®Â≠¶‰π†(Machine Learning)NLPÈù¢ËØï‰∏≠Â∏∏ËÄÉÂà∞ÁöÑÁü•ËØÜÁÇπÂíå‰ª£Á†ÅÂÆûÁé∞„ÄÅnlp4han:‰∏≠ÊñáËá™ÁÑ∂ËØ≠Ë®ÄÂ§ÑÁêÜÂ∑•ÂÖ∑ÈõÜ(Êñ≠Âè•/ÂàÜËØç/ËØçÊÄßÊ†áÊ≥®/ÁªÑÂùó/Âè•Ê≥ïÂàÜÊûê/ËØ≠‰πâÂàÜÊûê/NER/NÂÖÉËØ≠Ê≥ï/HMM/‰ª£ËØçÊ∂àËß£/ÊÉÖÊÑüÂàÜÊûê/ÊãºÂÜôÊ£ÄÊü•„ÄÅXLMÔºöFacebookÁöÑË∑®ËØ≠Ë®ÄÈ¢ÑËÆ≠ÁªÉËØ≠Ë®ÄÊ®°Âûã„ÄÅÁî®Âü∫‰∫éBERTÁöÑÂæÆË∞ÉÂíåÁâπÂæÅÊèêÂèñÊñπÊ≥ïÊù•ËøõË°åÁü•ËØÜÂõæË∞±ÁôæÂ∫¶ÁôæÁßë‰∫∫Áâ©ËØçÊù°Â±ûÊÄßÊäΩÂèñ„ÄÅ‰∏≠ÊñáËá™ÁÑ∂ËØ≠Ë®ÄÂ§ÑÁêÜÁõ∏ÂÖ≥ÁöÑÂºÄÊîæ‰ªªÂä°-Êï∞ÊçÆÈõÜ-ÂΩìÂâçÊúÄ‰Ω≥ÁªìÊûú„ÄÅCoupletAI - Âü∫‰∫éCNN+Bi-LSTM+Attention ÁöÑËá™Âä®ÂØπÂØπËÅîÁ≥ªÁªü„ÄÅÊäΩË±°Áü•ËØÜÂõæË∞±„ÄÅMiningZhiDaoQACorpus - 580‰∏áÁôæÂ∫¶Áü•ÈÅìÈóÆÁ≠îÊï∞ÊçÆÊåñÊéòÈ°πÁõÆ„ÄÅbrat rapid annotation tool: Â∫èÂàóÊ†áÊ≥®Â∑•ÂÖ∑„ÄÅÂ§ßËßÑÊ®°‰∏≠ÊñáÁü•ËØÜÂõæË∞±Êï∞ÊçÆÔºö1.4‰∫øÂÆû‰Ωì„ÄÅÊï∞ÊçÆÂ¢ûÂº∫Âú®Êú∫Âô®ÁøªËØëÂèäÂÖ∂‰ªñnlp‰ªªÂä°‰∏≠ÁöÑÂ∫îÁî®ÂèäÊïàÊûú„ÄÅallennlpÈòÖËØªÁêÜËß£:ÊîØÊåÅÂ§öÁßçÊï∞ÊçÆÂíåÊ®°Âûã„ÄÅPDFË°®Ê†ºÊï∞ÊçÆÊèêÂèñÂ∑•ÂÖ∑ „ÄÅ GraphbrainÔºöAIÂºÄÊ∫êËΩØ‰ª∂Â∫ìÂíåÁßëÁ†îÂ∑•ÂÖ∑ÔºåÁõÆÁöÑÊòØ‰øÉËøõËá™Âä®ÊÑè‰πâÊèêÂèñÂíåÊñáÊú¨ÁêÜËß£‰ª•ÂèäÁü•ËØÜÁöÑÊé¢Á¥¢ÂíåÊé®Êñ≠„ÄÅÁÆÄÂéÜËá™Âä®Á≠õÈÄâÁ≥ªÁªü„ÄÅÂü∫‰∫éÂëΩÂêçÂÆû‰ΩìËØÜÂà´ÁöÑÁÆÄÂéÜËá™Âä®ÊëòË¶Å„ÄÅ‰∏≠ÊñáËØ≠Ë®ÄÁêÜËß£ÊµãËØÑÂü∫ÂáÜÔºåÂåÖÊã¨‰ª£Ë°®ÊÄßÁöÑÊï∞ÊçÆÈõÜ&amp;Âü∫ÂáÜÊ®°Âûã&amp;ËØ≠ÊñôÂ∫ì&amp;ÊéíË°åÊ¶ú„ÄÅÊ†ëÊ¥û OCR ÊñáÂ≠óËØÜÂà´ „ÄÅ‰ªéÂåÖÂê´Ë°®Ê†ºÁöÑÊâ´ÊèèÂõæÁâá‰∏≠ËØÜÂà´Ë°®Ê†ºÂíåÊñáÂ≠ó„ÄÅËØ≠Â£∞ËøÅÁßª„ÄÅPythonÂè£ËØ≠Ëá™ÁÑ∂ËØ≠Ë®ÄÂ§ÑÁêÜÂ∑•ÂÖ∑ÈõÜ(Ëã±Êñá)„ÄÅ similarityÔºöÁõ∏‰ººÂ∫¶ËÆ°ÁÆóÂ∑•ÂÖ∑ÂåÖÔºåjavaÁºñÂÜô„ÄÅÊµ∑Èáè‰∏≠ÊñáÈ¢ÑËÆ≠ÁªÉALBERTÊ®°Âûã „ÄÅTransformers 2.0 „ÄÅÂü∫‰∫éÂ§ßËßÑÊ®°Èü≥È¢ëÊï∞ÊçÆÈõÜAudiosetÁöÑÈü≥È¢ëÂ¢ûÂº∫ „ÄÅPoplarÔºöÁΩëÈ°µÁâàËá™ÁÑ∂ËØ≠Ë®ÄÊ†áÊ≥®Â∑•ÂÖ∑„ÄÅÂõæÁâáÊñáÂ≠óÂéªÈô§ÔºåÂèØÁî®‰∫éÊº´ÁîªÁøªËØë „ÄÅ186ÁßçËØ≠Ë®ÄÁöÑÊï∞Â≠óÂè´Ê≥ïÂ∫ì„ÄÅAmazonÂèëÂ∏ÉÂü∫‰∫éÁü•ËØÜÁöÑ‰∫∫-‰∫∫ÂºÄÊîæÈ¢ÜÂüüÂØπËØùÊï∞ÊçÆÈõÜ „ÄÅ‰∏≠ÊñáÊñáÊú¨Á∫†ÈîôÊ®°Âùó‰ª£Á†Å„ÄÅÁπÅÁÆÄ‰ΩìËΩ¨Êç¢ „ÄÅ PythonÂÆûÁé∞ÁöÑÂ§öÁßçÊñáÊú¨ÂèØËØªÊÄßËØÑ‰ª∑ÊåáÊ†á„ÄÅÁ±ª‰ºº‰∫é‰∫∫Âêç/Âú∞Âêç/ÁªÑÁªáÊú∫ÊûÑÂêçÁöÑÂëΩÂêç‰ΩìËØÜÂà´Êï∞ÊçÆÈõÜ „ÄÅ‰∏úÂçóÂ§ßÂ≠¶„ÄäÁü•ËØÜÂõæË∞±„ÄãÁ†îÁ©∂ÁîüËØæÁ®ã(ËµÑÊñô)„ÄÅ. Ëã±ÊñáÊãºÂÜôÊ£ÄÊü•Â∫ì „ÄÅ wwsearchÊòØ‰ºÅ‰∏öÂæÆ‰ø°ÂêéÂè∞Ëá™Á†îÁöÑÂÖ®ÊñáÊ£ÄÁ¥¢ÂºïÊìé„ÄÅCHAMELEONÔºöÊ∑±Â∫¶Â≠¶‰π†Êñ∞ÈóªÊé®ËçêÁ≥ªÁªüÂÖÉÊû∂ÊûÑ „ÄÅ 8ÁØáËÆ∫ÊñáÊ¢≥ÁêÜBERTÁõ∏ÂÖ≥Ê®°ÂûãËøõÂ±ï‰∏éÂèçÊÄù„ÄÅDocSearchÔºöÂÖçË¥πÊñáÊ°£ÊêúÁ¥¢ÂºïÊìé„ÄÅ LIDAÔºöËΩªÈáè‰∫§‰∫íÂºèÂØπËØùÊ†áÊ≥®Â∑•ÂÖ∑ „ÄÅaili - the fastest in-memory index in the East ‰∏úÂçäÁêÉÊúÄÂø´Âπ∂ÂèëÁ¥¢Âºï „ÄÅÁü•ËØÜÂõæË∞±ËΩ¶Èü≥Â∑•‰ΩúÈ°πÁõÆ„ÄÅËá™ÁÑ∂ËØ≠Ë®ÄÁîüÊàêËµÑÊ∫êÂ§ßÂÖ® „ÄÅ‰∏≠Êó•Èü©ÂàÜËØçÂ∫ìmecabÁöÑPythonÊé•Âè£Â∫ì„ÄÅ‰∏≠ÊñáÊñáÊú¨ÊëòË¶Å/ÂÖ≥ÈîÆËØçÊèêÂèñ„ÄÅÊ±âÂ≠óÂ≠óÁ¨¶ÁâπÂæÅÊèêÂèñÂô® (featurizer)ÔºåÊèêÂèñÊ±âÂ≠óÁöÑÁâπÂæÅÔºàÂèëÈü≥ÁâπÂæÅ„ÄÅÂ≠óÂΩ¢ÁâπÂæÅÔºâÁî®ÂÅöÊ∑±Â∫¶Â≠¶‰π†ÁöÑÁâπÂæÅ„ÄÅ‰∏≠ÊñáÁîüÊàê‰ªªÂä°Âü∫ÂáÜÊµãËØÑ „ÄÅ‰∏≠ÊñáÁº©ÂÜôÊï∞ÊçÆÈõÜ„ÄÅ‰∏≠Êñá‰ªªÂä°Âü∫ÂáÜÊµãËØÑ - ‰ª£Ë°®ÊÄßÁöÑÊï∞ÊçÆÈõÜ-Âü∫ÂáÜ(È¢ÑËÆ≠ÁªÉ)Ê®°Âûã-ËØ≠ÊñôÂ∫ì-baseline-Â∑•ÂÖ∑ÂåÖ-ÊéíË°åÊ¶ú„ÄÅPySS3ÔºöÈù¢ÂêëÂèØËß£ÈáäAIÁöÑSS3ÊñáÊú¨ÂàÜÁ±ªÂô®Êú∫Âô®ÂèØËßÜÂåñÂ∑•ÂÖ∑ „ÄÅ‰∏≠ÊñáNLPÊï∞ÊçÆÈõÜÂàóË°®„ÄÅCOPE - Ê†ºÂæãËØóÁºñËæëÁ®ãÂ∫è„ÄÅdoccanoÔºöÂü∫‰∫éÁΩëÈ°µÁöÑÂºÄÊ∫êÂçèÂêåÂ§öËØ≠Ë®ÄÊñáÊú¨Ê†áÊ≥®Â∑•ÂÖ∑ „ÄÅPreNLPÔºöËá™ÁÑ∂ËØ≠Ë®ÄÈ¢ÑÂ§ÑÁêÜÂ∫ì„ÄÅÁÆÄÂçïÁöÑÁÆÄÂéÜËß£ÊûêÂô®ÔºåÁî®Êù•‰ªéÁÆÄÂéÜ‰∏≠ÊèêÂèñÂÖ≥ÈîÆ‰ø°ÊÅØ„ÄÅÁî®‰∫é‰∏≠ÊñáÈó≤ËÅäÁöÑGPT2Ê®°ÂûãÔºöGPT2-chitchat„ÄÅÂü∫‰∫éÊ£ÄÁ¥¢ËÅäÂ§©Êú∫Âô®‰∫∫Â§öËΩÆÂìçÂ∫îÈÄâÊã©Áõ∏ÂÖ≥ËµÑÊ∫êÂàóË°®(Leaderboards„ÄÅDatasets„ÄÅPapers)„ÄÅ(Colab)ÊäΩË±°ÊñáÊú¨ÊëòË¶ÅÂÆûÁé∞ÈõÜÈî¶(ÊïôÁ®ã „ÄÅËØçËØ≠ÊãºÈü≥Êï∞ÊçÆ„ÄÅÈ´òÊïàÊ®°Á≥äÊêúÁ¥¢Â∑•ÂÖ∑„ÄÅNLPÊï∞ÊçÆÂ¢ûÂπøËµÑÊ∫êÈõÜ„ÄÅÂæÆËΩØÂØπËØùÊú∫Âô®‰∫∫Ê°ÜÊû∂ „ÄÅ GitHub Typo CorpusÔºöÂ§ßËßÑÊ®°GitHubÂ§öËØ≠Ë®ÄÊãºÂÜôÈîôËØØ/ËØ≠Ê≥ïÈîôËØØÊï∞ÊçÆÈõÜ„ÄÅTextClusterÔºöÁü≠ÊñáÊú¨ËÅöÁ±ªÈ¢ÑÂ§ÑÁêÜÊ®°Âùó Short text cluster„ÄÅÈù¢ÂêëËØ≠Èü≥ËØÜÂà´ÁöÑ‰∏≠ÊñáÊñáÊú¨ËßÑËåÉÂåñ„ÄÅBLINKÔºöÊúÄÂÖàËøõÁöÑÂÆû‰ΩìÈìæÊé•Â∫ì„ÄÅBertPuncÔºöÂü∫‰∫éBERTÁöÑÊúÄÂÖàËøõÊ†áÁÇπ‰øÆÂ§çÊ®°Âûã„ÄÅTokenizerÔºöÂø´ÈÄü„ÄÅÂèØÂÆöÂà∂ÁöÑÊñáÊú¨ËØçÊù°ÂåñÂ∫ì„ÄÅ‰∏≠ÊñáËØ≠Ë®ÄÁêÜËß£ÊµãËØÑÂü∫ÂáÜÔºåÂåÖÊã¨‰ª£Ë°®ÊÄßÁöÑÊï∞ÊçÆÈõÜ„ÄÅÂü∫ÂáÜ(È¢ÑËÆ≠ÁªÉ)Ê®°Âûã„ÄÅËØ≠ÊñôÂ∫ì„ÄÅÊéíË°åÊ¶ú„ÄÅspaCy ÂåªÂ≠¶ÊñáÊú¨ÊåñÊéò‰∏é‰ø°ÊÅØÊèêÂèñ „ÄÅ NLP‰ªªÂä°Á§∫‰æãÈ°πÁõÆ‰ª£Á†ÅÈõÜ„ÄÅ pythonÊãºÂÜôÊ£ÄÊü•Â∫ì„ÄÅchatbot-list - Ë°å‰∏öÂÜÖÂÖ≥‰∫éÊô∫ËÉΩÂÆ¢Êúç„ÄÅËÅäÂ§©Êú∫Âô®‰∫∫ÁöÑÂ∫îÁî®ÂíåÊû∂ÊûÑ„ÄÅÁÆóÊ≥ïÂàÜ‰∫´Âíå‰ªãÁªç„ÄÅËØ≠Èü≥Ë¥®ÈáèËØÑ‰ª∑ÊåáÊ†á(MOSNet, BSSEval, STOI, PESQ, SRMR)„ÄÅ Áî®138GBËØ≠ÊñôËÆ≠ÁªÉÁöÑÊ≥ïÊñáRoBERTaÈ¢ÑËÆ≠ÁªÉËØ≠Ë®ÄÊ®°Âûã „ÄÅBERT-NER-PytorchÔºö‰∏âÁßç‰∏çÂêåÊ®°ÂºèÁöÑBERT‰∏≠ÊñáNERÂÆûÈ™å„ÄÅÊó†ÈÅìËØçÂÖ∏ - ÊúâÈÅìËØçÂÖ∏ÁöÑÂëΩ‰ª§Ë°åÁâàÊú¨ÔºåÊîØÊåÅËã±Ê±â‰∫íÊü•ÂíåÂú®Á∫øÊü•ËØ¢„ÄÅ2019Âπ¥NLP‰∫ÆÁÇπÂõûÈ°æ„ÄÅ Chinese medical dialogue data ‰∏≠ÊñáÂåªÁñóÂØπËØùÊï∞ÊçÆÈõÜ „ÄÅÊúÄÂ•ΩÁöÑÊ±âÂ≠óÊï∞Â≠ó(‰∏≠ÊñáÊï∞Â≠ó)-ÈòøÊãâ‰ºØÊï∞Â≠óËΩ¨Êç¢Â∑•ÂÖ∑„ÄÅ Âü∫‰∫éÁôæÁßëÁü•ËØÜÂ∫ìÁöÑ‰∏≠ÊñáËØçËØ≠Â§öËØç‰πâ/‰πâÈ°πËé∑Âèñ‰∏éÁâπÂÆöÂè•Â≠êËØçËØ≠ËØ≠‰πâÊ∂àÊ≠ß„ÄÅawesome-nlp-sentiment-analysis - ÊÉÖÊÑüÂàÜÊûê„ÄÅÊÉÖÁª™ÂéüÂõ†ËØÜÂà´„ÄÅËØÑ‰ª∑ÂØπË±°ÂíåËØÑ‰ª∑ËØçÊäΩÂèñ„ÄÅLineFlowÔºöÈù¢ÂêëÊâÄÊúâÊ∑±Â∫¶Â≠¶‰π†Ê°ÜÊû∂ÁöÑNLPÊï∞ÊçÆÈ´òÊïàÂä†ËΩΩÂô®„ÄÅ‰∏≠ÊñáÂåªÂ≠¶NLPÂÖ¨ÂºÄËµÑÊ∫êÊï¥ÁêÜ „ÄÅMedQuADÔºö(Ëã±Êñá)ÂåªÂ≠¶ÈóÆÁ≠îÊï∞ÊçÆÈõÜ„ÄÅÂ∞ÜËá™ÁÑ∂ËØ≠Ë®ÄÊï∞Â≠ó‰∏≤Ëß£ÊûêËΩ¨Êç¢‰∏∫Êï¥Êï∞ÂíåÊµÆÁÇπÊï∞„ÄÅTransfer Learning in Natural Language Processing (NLP) „ÄÅÈù¢ÂêëËØ≠Èü≥ËØÜÂà´ÁöÑ‰∏≠Êñá/Ëã±ÊñáÂèëÈü≥ËæûÂÖ∏„ÄÅTokenizersÔºöÊ≥®ÈáçÊÄßËÉΩ‰∏éÂ§öÂäüËÉΩÊÄßÁöÑÊúÄÂÖàËøõÂàÜËØçÂô®„ÄÅCLUENER ÁªÜÁ≤íÂ∫¶ÂëΩÂêçÂÆû‰ΩìËØÜÂà´ Fine Grained Named Entity Recognition„ÄÅ Âü∫‰∫éBERTÁöÑ‰∏≠ÊñáÂëΩÂêçÂÆû‰ΩìËØÜÂà´„ÄÅ‰∏≠ÊñáË∞£Ë®ÄÊï∞ÊçÆÂ∫ì„ÄÅNLPÊï∞ÊçÆÈõÜ/Âü∫ÂáÜ‰ªªÂä°Â§ßÂàóË°®„ÄÅnlpÁõ∏ÂÖ≥ÁöÑ‰∏Ä‰∫õËÆ∫ÊñáÂèä‰ª£Á†Å, ÂåÖÊã¨‰∏ªÈ¢òÊ®°Âûã„ÄÅËØçÂêëÈáè(Word Embedding)„ÄÅÂëΩÂêçÂÆû‰ΩìËØÜÂà´(NER)„ÄÅÊñáÊú¨ÂàÜÁ±ª(Text Classificatin)„ÄÅÊñáÊú¨ÁîüÊàê(Text Generation)„ÄÅÊñáÊú¨Áõ∏‰ººÊÄß(Text Similarity)ËÆ°ÁÆóÁ≠âÔºåÊ∂âÂèäÂà∞ÂêÑÁßç‰∏énlpÁõ∏ÂÖ≥ÁöÑÁÆóÊ≥ïÔºåÂü∫‰∫ékerasÂíåtensorflow „ÄÅPythonÊñáÊú¨ÊåñÊéò/NLPÂÆûÊàòÁ§∫‰æã„ÄÅ BlackstoneÔºöÈù¢ÂêëÈùûÁªìÊûÑÂåñÊ≥ïÂæãÊñáÊú¨ÁöÑspaCy pipelineÂíåNLPÊ®°ÂûãÈÄöËøáÂêå‰πâËØçÊõøÊç¢ÂÆûÁé∞ÊñáÊú¨‚ÄúÂèòËÑ∏‚Äù „ÄÅ‰∏≠Êñá È¢ÑËÆ≠ÁªÉ ELECTREA Ê®°Âûã: Âü∫‰∫éÂØπÊäóÂ≠¶‰π† pretrain Chinese Model „ÄÅalbert-chinese-ner - Áî®È¢ÑËÆ≠ÁªÉËØ≠Ë®ÄÊ®°ÂûãALBERTÂÅö‰∏≠ÊñáNER „ÄÅÂü∫‰∫éGPT2ÁöÑÁâπÂÆö‰∏ªÈ¢òÊñáÊú¨ÁîüÊàê/ÊñáÊú¨Â¢ûÂπø„ÄÅÂºÄÊ∫êÈ¢ÑËÆ≠ÁªÉËØ≠Ë®ÄÊ®°ÂûãÂêàÈõÜ„ÄÅÂ§öËØ≠Ë®ÄÂè•ÂêëÈáèÂåÖ„ÄÅÁºñÁ†Å„ÄÅÊ†áËÆ∞ÂíåÂÆûÁé∞Ôºö‰∏ÄÁßçÂèØÊéßÈ´òÊïàÁöÑÊñáÊú¨ÁîüÊàêÊñπÊ≥ï„ÄÅ Ëã±ÊñáËÑèËØùÂ§ßÂàóË°® „ÄÅattnvisÔºöGPT2„ÄÅBERTÁ≠âtransformerËØ≠Ë®ÄÊ®°ÂûãÊ≥®ÊÑèÂäõ‰∫§‰∫íÂèØËßÜÂåñ„ÄÅCoVoSTÔºöFacebookÂèëÂ∏ÉÁöÑÂ§öËØ≠ÁßçËØ≠Èü≥-ÊñáÊú¨ÁøªËØëËØ≠ÊñôÂ∫ìÔºåÂåÖÊã¨11ÁßçËØ≠Ë®Ä(Ê≥ïËØ≠„ÄÅÂæ∑ËØ≠„ÄÅËç∑ÂÖ∞ËØ≠„ÄÅ‰øÑËØ≠„ÄÅË•øÁè≠ÁâôËØ≠„ÄÅÊÑèÂ§ßÂà©ËØ≠„ÄÅÂúüËÄ≥ÂÖ∂ËØ≠„ÄÅÊ≥¢ÊñØËØ≠„ÄÅÁëûÂÖ∏ËØ≠„ÄÅËíôÂè§ËØ≠Âíå‰∏≠Êñá)ÁöÑËØ≠Èü≥„ÄÅÊñáÂ≠óËΩ¨ÂΩïÂèäËã±ÊñáËØëÊñá„ÄÅJiaguËá™ÁÑ∂ËØ≠Ë®ÄÂ§ÑÁêÜÂ∑•ÂÖ∑ - ‰ª•BiLSTMÁ≠âÊ®°Âûã‰∏∫Âü∫Á°ÄÔºåÊèê‰æõÁü•ËØÜÂõæË∞±ÂÖ≥Á≥ªÊäΩÂèñ ‰∏≠ÊñáÂàÜËØç ËØçÊÄßÊ†áÊ≥® ÂëΩÂêçÂÆû‰ΩìËØÜÂà´ ÊÉÖÊÑüÂàÜÊûê Êñ∞ËØçÂèëÁé∞ ÂÖ≥ÈîÆËØç ÊñáÊú¨ÊëòË¶Å ÊñáÊú¨ËÅöÁ±ªÁ≠âÂäüËÉΩ„ÄÅÁî®unetÂÆûÁé∞ÂØπÊñáÊ°£Ë°®Ê†ºÁöÑËá™Âä®Ê£ÄÊµãÔºåË°®Ê†ºÈáçÂª∫„ÄÅNLP‰∫ã‰ª∂ÊèêÂèñÊñáÁåÆËµÑÊ∫êÂàóË°® „ÄÅ ÈáëËûçÈ¢ÜÂüüËá™ÁÑ∂ËØ≠Ë®ÄÂ§ÑÁêÜÁ†îÁ©∂ËµÑÊ∫êÂ§ßÂàóË°®„ÄÅCLUEDatasetSearch - ‰∏≠Ëã±ÊñáNLPÊï∞ÊçÆÈõÜÔºöÊêúÁ¥¢ÊâÄÊúâ‰∏≠ÊñáNLPÊï∞ÊçÆÈõÜÔºåÈôÑÂ∏∏Áî®Ëã±ÊñáNLPÊï∞ÊçÆÈõÜ „ÄÅmedical_NER - ‰∏≠ÊñáÂåªÂ≠¶Áü•ËØÜÂõæË∞±ÂëΩÂêçÂÆû‰ΩìËØÜÂà´ „ÄÅ(Âìà‰Ωõ)ËÆ≤Âõ†ÊûúÊé®ÁêÜÁöÑÂÖçË¥π‰π¶„ÄÅÁü•ËØÜÂõæË∞±Áõ∏ÂÖ≥Â≠¶‰π†ËµÑÊñô/Êï∞ÊçÆÈõÜ/Â∑•ÂÖ∑ËµÑÊ∫êÂ§ßÂàóË°®„ÄÅForteÔºöÁÅµÊ¥ªÂº∫Â§ßÁöÑËá™ÁÑ∂ËØ≠Ë®ÄÂ§ÑÁêÜpipelineÂ∑•ÂÖ∑ÈõÜ „ÄÅPythonÂ≠óÁ¨¶‰∏≤Áõ∏‰ººÊÄßÁÆóÊ≥ïÂ∫ì„ÄÅPyLaiaÔºöÈù¢ÂêëÊâãÂÜôÊñáÊ°£ÂàÜÊûêÁöÑÊ∑±Â∫¶Â≠¶‰π†Â∑•ÂÖ∑ÂåÖ„ÄÅTextFoolerÔºöÈíàÂØπÊñáÊú¨ÂàÜÁ±ª/Êé®ÁêÜÁöÑÂØπÊäóÊñáÊú¨ÁîüÊàêÊ®°Âùó„ÄÅHaystackÔºöÁÅµÊ¥ª„ÄÅÂº∫Â§ßÁöÑÂèØÊâ©Â±ïÈóÆÁ≠î(QA)Ê°ÜÊû∂„ÄÅ‰∏≠ÊñáÂÖ≥ÈîÆÁü≠ËØ≠ÊäΩÂèñÂ∑•ÂÖ∑ || </t>
  </si>
  <si>
    <t>https://api.github.com/repos/fighting41love/funNLP</t>
  </si>
  <si>
    <t>https://github.com/fighting41love/funNLP</t>
  </si>
  <si>
    <t>fighting41love</t>
  </si>
  <si>
    <t>funNLP</t>
  </si>
  <si>
    <t>‰∏≠Ëã±ÊñáÊïèÊÑüËØç„ÄÅËØ≠Ë®ÄÊ£ÄÊµã„ÄÅ‰∏≠Â§ñÊâãÊú∫/ÁîµËØùÂΩíÂ±ûÂú∞/ËøêËê•ÂïÜÊü•ËØ¢„ÄÅÂêçÂ≠óÊé®Êñ≠ÊÄßÂà´„ÄÅÊâãÊú∫Âè∑ÊäΩÂèñ„ÄÅË∫´‰ªΩËØÅÊäΩÂèñ„ÄÅÈÇÆÁÆ±ÊäΩÂèñ„ÄÅ‰∏≠Êó•Êñá‰∫∫ÂêçÂ∫ì„ÄÅ‰∏≠ÊñáÁº©ÂÜôÂ∫ì„ÄÅÊãÜÂ≠óËØçÂÖ∏„ÄÅËØçÊ±áÊÉÖÊÑüÂÄº„ÄÅÂÅúÁî®ËØç„ÄÅÂèçÂä®ËØçË°®„ÄÅÊö¥ÊÅêËØçË°®„ÄÅÁπÅÁÆÄ‰ΩìËΩ¨Êç¢„ÄÅËã±ÊñáÊ®°Êãü‰∏≠ÊñáÂèëÈü≥„ÄÅÊ±™Â≥∞Ê≠åËØçÁîüÊàêÂô®„ÄÅËÅå‰∏öÂêçÁß∞ËØçÂ∫ì„ÄÅÂêå‰πâËØçÂ∫ì„ÄÅÂèç‰πâËØçÂ∫ì„ÄÅÂê¶ÂÆöËØçÂ∫ì„ÄÅÊ±ΩËΩ¶ÂìÅÁâåËØçÂ∫ì„ÄÅÊ±ΩËΩ¶Èõ∂‰ª∂ËØçÂ∫ì„ÄÅËøûÁª≠Ëã±ÊñáÂàáÂâ≤„ÄÅÂêÑÁßç‰∏≠ÊñáËØçÂêëÈáè„ÄÅÂÖ¨Âè∏ÂêçÂ≠óÂ§ßÂÖ®„ÄÅÂè§ËØóËØçÂ∫ì„ÄÅITËØçÂ∫ì„ÄÅË¥¢ÁªèËØçÂ∫ì„ÄÅÊàêËØ≠ËØçÂ∫ì„ÄÅÂú∞ÂêçËØçÂ∫ì„ÄÅÂéÜÂè≤Âêç‰∫∫ËØçÂ∫ì„ÄÅËØóËØçËØçÂ∫ì„ÄÅÂåªÂ≠¶ËØçÂ∫ì„ÄÅÈ•ÆÈ£üËØçÂ∫ì„ÄÅÊ≥ïÂæãËØçÂ∫ì„ÄÅÊ±ΩËΩ¶ËØçÂ∫ì„ÄÅÂä®Áâ©ËØçÂ∫ì„ÄÅ‰∏≠ÊñáËÅäÂ§©ËØ≠Êñô„ÄÅ‰∏≠ÊñáË∞£Ë®ÄÊï∞ÊçÆ„ÄÅÁôæÂ∫¶‰∏≠ÊñáÈóÆÁ≠îÊï∞ÊçÆÈõÜ„ÄÅÂè•Â≠êÁõ∏‰ººÂ∫¶ÂåπÈÖçÁÆóÊ≥ïÈõÜÂêà„ÄÅbertËµÑÊ∫ê„ÄÅÊñáÊú¨ÁîüÊàê&amp;ÊëòË¶ÅÁõ∏ÂÖ≥Â∑•ÂÖ∑„ÄÅcocoNLP‰ø°ÊÅØÊäΩÂèñÂ∑•ÂÖ∑„ÄÅÂõΩÂÜÖÁîµËØùÂè∑Á†ÅÊ≠£ÂàôÂåπÈÖç„ÄÅÊ∏ÖÂçéÂ§ßÂ≠¶XLORE:‰∏≠Ëã±ÊñáË∑®ËØ≠Ë®ÄÁôæÁßëÁü•ËØÜÂõæË∞±„ÄÅÊ∏ÖÂçéÂ§ßÂ≠¶‰∫∫Â∑•Êô∫ËÉΩÊäÄÊúØÁ≥ªÂàóÊä•Âëä„ÄÅËá™ÁÑ∂ËØ≠Ë®ÄÁîüÊàê„ÄÅNLUÂ§™Èöæ‰∫ÜÁ≥ªÂàó„ÄÅËá™Âä®ÂØπËÅîÊï∞ÊçÆÂèäÊú∫Âô®‰∫∫„ÄÅÁî®Êà∑ÂêçÈªëÂêçÂçïÂàóË°®„ÄÅÁΩ™ÂêçÊ≥ïÂä°ÂêçËØçÂèäÂàÜÁ±ªÊ®°Âûã„ÄÅÂæÆ‰ø°ÂÖ¨‰ºóÂè∑ËØ≠Êñô„ÄÅcs224nÊ∑±Â∫¶Â≠¶‰π†Ëá™ÁÑ∂ËØ≠Ë®ÄÂ§ÑÁêÜËØæÁ®ã„ÄÅ‰∏≠ÊñáÊâãÂÜôÊ±âÂ≠óËØÜÂà´„ÄÅ‰∏≠ÊñáËá™ÁÑ∂ËØ≠Ë®ÄÂ§ÑÁêÜ ËØ≠Êñô/Êï∞ÊçÆÈõÜ„ÄÅÂèòÈáèÂëΩÂêçÁ•ûÂô®„ÄÅÂàÜËØçËØ≠ÊñôÂ∫ì+‰ª£Á†Å„ÄÅ‰ªªÂä°ÂûãÂØπËØùËã±ÊñáÊï∞ÊçÆÈõÜ„ÄÅASR ËØ≠Èü≥Êï∞ÊçÆÈõÜ + Âü∫‰∫éÊ∑±Â∫¶Â≠¶‰π†ÁöÑ‰∏≠ÊñáËØ≠Èü≥ËØÜÂà´Á≥ªÁªü„ÄÅÁ¨ëÂ£∞Ê£ÄÊµãÂô®„ÄÅMicrosoftÂ§öËØ≠Ë®ÄÊï∞Â≠ó/Âçï‰Ωç/Â¶ÇÊó•ÊúüÊó∂Èó¥ËØÜÂà´ÂåÖ„ÄÅ‰∏≠ÂçéÊñ∞ÂçéÂ≠óÂÖ∏Êï∞ÊçÆÂ∫ìÂèäapi(ÂåÖÊã¨Â∏∏Áî®Ê≠áÂêéËØ≠„ÄÅÊàêËØ≠„ÄÅËØçËØ≠ÂíåÊ±âÂ≠ó)„ÄÅÊñáÊ°£ÂõæË∞±Ëá™Âä®ÁîüÊàê„ÄÅSpaCy ‰∏≠ÊñáÊ®°Âûã„ÄÅCommon VoiceËØ≠Èü≥ËØÜÂà´Êï∞ÊçÆÈõÜÊñ∞Áâà„ÄÅÁ•ûÁªèÁΩëÁªúÂÖ≥Á≥ªÊäΩÂèñ„ÄÅÂü∫‰∫ébertÁöÑÂëΩÂêçÂÆû‰ΩìËØÜÂà´„ÄÅÂÖ≥ÈîÆËØç(Keyphrase)ÊäΩÂèñÂåÖpke„ÄÅÂü∫‰∫éÂåªÁñóÈ¢ÜÂüüÁü•ËØÜÂõæË∞±ÁöÑÈóÆÁ≠îÁ≥ªÁªü„ÄÅÂü∫‰∫é‰æùÂ≠òÂè•Ê≥ï‰∏éËØ≠‰πâËßíËâ≤Ê†áÊ≥®ÁöÑ‰∫ã‰ª∂‰∏âÂÖÉÁªÑÊäΩÂèñ„ÄÅ‰æùÂ≠òÂè•Ê≥ïÂàÜÊûê4‰∏áÂè•È´òË¥®ÈáèÊ†áÊ≥®Êï∞ÊçÆ„ÄÅcnocrÔºöÁî®Êù•ÂÅö‰∏≠ÊñáOCRÁöÑPython3ÂåÖ„ÄÅ‰∏≠Êñá‰∫∫Áâ©ÂÖ≥Á≥ªÁü•ËØÜÂõæË∞±È°πÁõÆ„ÄÅ‰∏≠ÊñánlpÁ´ûËµõÈ°πÁõÆÂèä‰ª£Á†ÅÊ±áÊÄª„ÄÅ‰∏≠ÊñáÂ≠óÁ¨¶Êï∞ÊçÆ„ÄÅspeech-aligner: ‰ªé‚Äú‰∫∫Â£∞ËØ≠Èü≥‚ÄùÂèäÂÖ∂‚ÄúËØ≠Ë®ÄÊñáÊú¨‚Äù‰∫ßÁîüÈü≥Á¥†Á∫ßÂà´Êó∂Èó¥ÂØπÈΩêÊ†áÊ≥®ÁöÑÂ∑•ÂÖ∑„ÄÅAmpliGraph: Áü•ËØÜÂõæË∞±Ë°®Á§∫Â≠¶‰π†(Python)Â∫ìÔºöÁü•ËØÜÂõæË∞±Ê¶ÇÂøµÈìæÊé•È¢ÑÊµã„ÄÅScattertext ÊñáÊú¨ÂèØËßÜÂåñ(python)„ÄÅËØ≠Ë®Ä/Áü•ËØÜË°®Á§∫Â∑•ÂÖ∑ÔºöBERT &amp; ERNIE„ÄÅ‰∏≠ÊñáÂØπÊØîËã±ÊñáËá™ÁÑ∂ËØ≠Ë®ÄÂ§ÑÁêÜNLPÁöÑÂå∫Âà´ÁªºËø∞„ÄÅSynonyms‰∏≠ÊñáËøë‰πâËØçÂ∑•ÂÖ∑ÂåÖ„ÄÅHarvestTextÈ¢ÜÂüüËá™ÈÄÇÂ∫îÊñáÊú¨ÊåñÊéòÂ∑•ÂÖ∑ÔºàÊñ∞ËØçÂèëÁé∞-ÊÉÖÊÑüÂàÜÊûê-ÂÆû‰ΩìÈìæÊé•Á≠âÔºâ„ÄÅword2wordÔºö(Python)Êñπ‰æøÊòìÁî®ÁöÑÂ§öËØ≠Ë®ÄËØç-ËØçÂØπÈõÜÔºö62ÁßçËØ≠Ë®Ä/3,564‰∏™Â§öËØ≠Ë®ÄÂØπ„ÄÅËØ≠Èü≥ËØÜÂà´ËØ≠ÊñôÁîüÊàêÂ∑•ÂÖ∑Ôºö‰ªéÂÖ∑ÊúâÈü≥È¢ë/Â≠óÂπïÁöÑÂú®Á∫øËßÜÈ¢ëÂàõÂª∫Ëá™Âä®ËØ≠Èü≥ËØÜÂà´(ASR)ËØ≠ÊñôÂ∫ì„ÄÅÊûÑÂª∫ÂåªÁñóÂÆû‰ΩìËØÜÂà´ÁöÑÊ®°ÂûãÔºàÂåÖÂê´ËØçÂÖ∏ÂíåËØ≠ÊñôÊ†áÊ≥®Ôºâ„ÄÅÂçïÊñáÊ°£ÈùûÁõëÁù£ÁöÑÂÖ≥ÈîÆËØçÊäΩÂèñ„ÄÅKashgari‰∏≠‰ΩøÁî®gpt-2ËØ≠Ë®ÄÊ®°Âûã„ÄÅÂºÄÊ∫êÁöÑÈáëËûçÊäïËµÑÊï∞ÊçÆÊèêÂèñÂ∑•ÂÖ∑„ÄÅÊñáÊú¨Ëá™Âä®ÊëòË¶ÅÂ∫ìTextTeaser: ‰ªÖÊîØÊåÅËã±Êñá„ÄÅ‰∫∫Ê∞ëÊó•Êä•ËØ≠ÊñôÂ§ÑÁêÜÂ∑•ÂÖ∑ÈõÜ„ÄÅ‰∏Ä‰∫õÂÖ≥‰∫éËá™ÁÑ∂ËØ≠Ë®ÄÁöÑÂü∫Êú¨Ê®°Âûã„ÄÅÂü∫‰∫é14WÊ≠åÊõ≤Áü•ËØÜÂ∫ìÁöÑÈóÆÁ≠îÂ∞ùËØï--ÂäüËÉΩÂåÖÊã¨Ê≠åËØçÊé•ÈæôandÂ∑≤Áü•Ê≠åËØçÊâæÊ≠åÊõ≤‰ª•ÂèäÊ≠åÊõ≤Ê≠åÊâãÊ≠åËØç‰∏âËßíÂÖ≥Á≥ªÁöÑÈóÆÁ≠î„ÄÅÂü∫‰∫éSiamese bilstmÊ®°ÂûãÁöÑÁõ∏‰ººÂè•Â≠êÂà§ÂÆöÊ®°ÂûãÂπ∂Êèê‰æõËÆ≠ÁªÉÊï∞ÊçÆÈõÜÂíåÊµãËØïÊï∞ÊçÆÈõÜ„ÄÅÁî®TransformerÁºñËß£Á†ÅÊ®°ÂûãÂÆûÁé∞ÁöÑÊ†πÊçÆHacker NewsÊñáÁ´†Ê†áÈ¢òËá™Âä®ÁîüÊàêËØÑËÆ∫„ÄÅÁî®BERTËøõË°åÂ∫èÂàóÊ†áËÆ∞ÂíåÊñáÊú¨ÂàÜÁ±ªÁöÑÊ®°Êùø‰ª£Á†Å„ÄÅLitBankÔºöNLPÊï∞ÊçÆÈõÜ‚Äî‚ÄîÊîØÊåÅËá™ÁÑ∂ËØ≠Ë®ÄÂ§ÑÁêÜÂíåËÆ°ÁÆó‰∫∫ÊñáÂ≠¶Áßë‰ªªÂä°ÁöÑ100ÈÉ®Â∏¶Ê†áËÆ∞Ëã±ÊñáÂ∞èËØ¥ËØ≠Êñô„ÄÅÁôæÂ∫¶ÂºÄÊ∫êÁöÑÂü∫ÂáÜ‰ø°ÊÅØÊäΩÂèñÁ≥ªÁªü„ÄÅËôöÂÅáÊñ∞ÈóªÊï∞ÊçÆÈõÜ„ÄÅFacebook: LAMAËØ≠Ë®ÄÊ®°ÂûãÂàÜÊûêÔºåÊèê‰æõTransformer-XL/BERT/ELMo/GPTÈ¢ÑËÆ≠ÁªÉËØ≠Ë®ÄÊ®°ÂûãÁöÑÁªü‰∏ÄËÆøÈóÆÊé•Âè£„ÄÅCommonsenseQAÔºöÈù¢ÂêëÂ∏∏ËØÜÁöÑËã±ÊñáQAÊåëÊàò„ÄÅ‰∏≠ÊñáÁü•ËØÜÂõæË∞±ËµÑÊñô„ÄÅÊï∞ÊçÆÂèäÂ∑•ÂÖ∑„ÄÅÂêÑÂ§ßÂÖ¨Âè∏ÂÜÖÈÉ®ÈáåÂ§ßÁâõÂàÜ‰∫´ÁöÑÊäÄÊúØÊñáÊ°£ PDF ÊàñËÄÖ PPT„ÄÅËá™ÁÑ∂ËØ≠Ë®ÄÁîüÊàêSQLËØ≠Âè•ÔºàËã±ÊñáÔºâ„ÄÅ‰∏≠ÊñáNLPÊï∞ÊçÆÂ¢ûÂº∫ÔºàEDAÔºâÂ∑•ÂÖ∑„ÄÅËã±ÊñáNLPÊï∞ÊçÆÂ¢ûÂº∫Â∑•ÂÖ∑ „ÄÅÂü∫‰∫éÂåªËçØÁü•ËØÜÂõæË∞±ÁöÑÊô∫ËÉΩÈóÆÁ≠îÁ≥ªÁªü„ÄÅ‰∫¨‰∏úÂïÜÂìÅÁü•ËØÜÂõæË∞±„ÄÅÂü∫‰∫émongodbÂ≠òÂÇ®ÁöÑÂÜõ‰∫ãÈ¢ÜÂüüÁü•ËØÜÂõæË∞±ÈóÆÁ≠îÈ°πÁõÆ„ÄÅÂü∫‰∫éËøúÁõëÁù£ÁöÑ‰∏≠ÊñáÂÖ≥Á≥ªÊäΩÂèñ„ÄÅËØ≠Èü≥ÊÉÖÊÑüÂàÜÊûê„ÄÅ‰∏≠ÊñáULMFiT-ÊÉÖÊÑüÂàÜÊûê-ÊñáÊú¨ÂàÜÁ±ª-ËØ≠ÊñôÂèäÊ®°Âûã„ÄÅ‰∏Ä‰∏™ÊãçÁÖßÂÅöÈ¢òÁ®ãÂ∫è„ÄÅ‰∏ñÁïåÂêÑÂõΩÂ§ßËßÑÊ®°‰∫∫ÂêçÂ∫ì„ÄÅ‰∏Ä‰∏™Âà©Áî®ÊúâË∂£‰∏≠ÊñáËØ≠ÊñôÂ∫ì qingyun ËÆ≠ÁªÉÂá∫Êù•ÁöÑ‰∏≠ÊñáËÅäÂ§©Êú∫Âô®‰∫∫„ÄÅ‰∏≠ÊñáËÅäÂ§©Êú∫Âô®‰∫∫seqGAN„ÄÅÁúÅÂ∏ÇÂå∫ÈïáË°åÊîøÂå∫ÂàíÊï∞ÊçÆÂ∏¶ÊãºÈü≥Ê†áÊ≥®„ÄÅÊïôËÇ≤Ë°å‰∏öÊñ∞ÈóªËØ≠ÊñôÂ∫ìÂåÖÂê´Ëá™Âä®ÊñáÊëòÂäüËÉΩ„ÄÅÂºÄÊîæ‰∫ÜÂØπËØùÊú∫Âô®‰∫∫-Áü•ËØÜÂõæË∞±-ËØ≠‰πâÁêÜËß£-Ëá™ÁÑ∂ËØ≠Ë®ÄÂ§ÑÁêÜÂ∑•ÂÖ∑ÂèäÊï∞ÊçÆ„ÄÅ‰∏≠ÊñáÁü•ËØÜÂõæË∞±ÔºöÂü∫‰∫éÁôæÂ∫¶ÁôæÁßë‰∏≠ÊñáÈ°µÈù¢-ÊäΩÂèñ‰∏âÂÖÉÁªÑ‰ø°ÊÅØ-ÊûÑÂª∫‰∏≠ÊñáÁü•ËØÜÂõæË∞±„ÄÅmasr: ‰∏≠ÊñáËØ≠Èü≥ËØÜÂà´-Êèê‰æõÈ¢ÑËÆ≠ÁªÉÊ®°Âûã-È´òËØÜÂà´Áéá„ÄÅPythonÈü≥È¢ëÊï∞ÊçÆÂ¢ûÂπøÂ∫ì„ÄÅ‰∏≠ÊñáÂÖ®ËØçË¶ÜÁõñBERTÂèä‰∏§‰ªΩÈòÖËØªÁêÜËß£Êï∞ÊçÆ„ÄÅConvLabÔºöÂºÄÊ∫êÂ§öÂüüÁ´ØÂà∞Á´ØÂØπËØùÁ≥ªÁªüÂπ≥Âè∞„ÄÅ‰∏≠ÊñáËá™ÁÑ∂ËØ≠Ë®ÄÂ§ÑÁêÜÊï∞ÊçÆÈõÜ„ÄÅÂü∫‰∫éÊúÄÊñ∞ÁâàÊú¨rasaÊê≠Âª∫ÁöÑÂØπËØùÁ≥ªÁªü„ÄÅÂü∫‰∫éTensorFlowÂíåBERTÁöÑÁÆ°ÈÅìÂºèÂÆû‰ΩìÂèäÂÖ≥Á≥ªÊäΩÂèñ„ÄÅ‰∏Ä‰∏™Â∞èÂûãÁöÑËØÅÂà∏Áü•ËØÜÂõæË∞±/Áü•ËØÜÂ∫ì„ÄÅÂ§çÁõòÊâÄÊúâNLPÊØîËµõÁöÑTOPÊñπÊ°à„ÄÅOpenCLaPÔºöÂ§öÈ¢ÜÂüüÂºÄÊ∫ê‰∏≠ÊñáÈ¢ÑËÆ≠ÁªÉËØ≠Ë®ÄÊ®°Âûã‰ªìÂ∫ì„ÄÅUERÔºöÂü∫‰∫é‰∏çÂêåËØ≠Êñô+ÁºñÁ†ÅÂô®+ÁõÆÊ†á‰ªªÂä°ÁöÑ‰∏≠ÊñáÈ¢ÑËÆ≠ÁªÉÊ®°Âûã‰ªìÂ∫ì„ÄÅ‰∏≠ÊñáËá™ÁÑ∂ËØ≠Ë®ÄÂ§ÑÁêÜÂêëÈáèÂêàÈõÜ„ÄÅÂü∫‰∫éÈáëËûç-Âè∏Ê≥ïÈ¢ÜÂüü(ÂÖºÊúâÈó≤ËÅäÊÄßË¥®)ÁöÑËÅäÂ§©Êú∫Âô®‰∫∫„ÄÅg2pCÔºöÂü∫‰∫é‰∏ä‰∏ãÊñáÁöÑÊ±âËØ≠ËØªÈü≥Ëá™Âä®Ê†áËÆ∞Ê®°Âùó„ÄÅZincbase Áü•ËØÜÂõæË∞±ÊûÑÂª∫Â∑•ÂÖ∑ÂåÖ„ÄÅËØóÊ≠åË¥®ÈáèËØÑ‰ª∑/ÁªÜÁ≤íÂ∫¶ÊÉÖÊÑüËØóÊ≠åËØ≠ÊñôÂ∫ì„ÄÅÂø´ÈÄüËΩ¨Âåñ„Äå‰∏≠ÊñáÊï∞Â≠ó„ÄçÂíå„ÄåÈòøÊãâ‰ºØÊï∞Â≠ó„Äç„ÄÅÁôæÂ∫¶Áü•ÈÅìÈóÆÁ≠îËØ≠ÊñôÂ∫ì„ÄÅÂü∫‰∫éÁü•ËØÜÂõæË∞±ÁöÑÈóÆÁ≠îÁ≥ªÁªü„ÄÅjieba_fast Âä†ÈÄüÁâàÁöÑjieba„ÄÅÊ≠£ÂàôË°®ËææÂºèÊïôÁ®ã„ÄÅ‰∏≠ÊñáÈòÖËØªÁêÜËß£Êï∞ÊçÆÈõÜ„ÄÅÂü∫‰∫éBERTÁ≠âÊúÄÊñ∞ËØ≠Ë®ÄÊ®°ÂûãÁöÑÊäΩÂèñÂºèÊëòË¶ÅÊèêÂèñ„ÄÅPythonÂà©Áî®Ê∑±Â∫¶Â≠¶‰π†ËøõË°åÊñáÊú¨ÊëòË¶ÅÁöÑÁªºÂêàÊåáÂçó„ÄÅÁü•ËØÜÂõæË∞±Ê∑±Â∫¶Â≠¶‰π†Áõ∏ÂÖ≥ËµÑÊñôÊï¥ÁêÜ„ÄÅÁª¥Âü∫Â§ßËßÑÊ®°Âπ≥Ë°åÊñáÊú¨ËØ≠Êñô„ÄÅStanfordNLP 0.2.0ÔºöÁ∫ØPythonÁâàËá™ÁÑ∂ËØ≠Ë®ÄÂ§ÑÁêÜÂåÖ„ÄÅNeuralNLP-NeuralClassifierÔºöËÖæËÆØÂºÄÊ∫êÊ∑±Â∫¶Â≠¶‰π†ÊñáÊú¨ÂàÜÁ±ªÂ∑•ÂÖ∑„ÄÅÁ´ØÂà∞Á´ØÁöÑÂ∞ÅÈó≠ÂüüÂØπËØùÁ≥ªÁªü„ÄÅ‰∏≠ÊñáÂëΩÂêçÂÆû‰ΩìËØÜÂà´ÔºöNeuroNER vs. BertNER„ÄÅÊñ∞Èóª‰∫ã‰ª∂Á∫øÁ¥¢ÊäΩÂèñ„ÄÅ2019Âπ¥ÁôæÂ∫¶ÁöÑ‰∏âÂÖÉÁªÑÊäΩÂèñÊØîËµõÔºö‚ÄúÁßëÂ≠¶Á©∫Èó¥Èòü‚ÄùÊ∫êÁ†Å„ÄÅÂü∫‰∫é‰æùÂ≠òÂè•Ê≥ïÁöÑÂºÄÊîæÂüüÊñáÊú¨Áü•ËØÜ‰∏âÂÖÉÁªÑÊäΩÂèñÂíåÁü•ËØÜÂ∫ìÊûÑÂª∫„ÄÅ‰∏≠ÊñáÁöÑGPT2ËÆ≠ÁªÉ‰ª£Á†Å„ÄÅML-NLP - Êú∫Âô®Â≠¶‰π†(Machine Learning)NLPÈù¢ËØï‰∏≠Â∏∏ËÄÉÂà∞ÁöÑÁü•ËØÜÁÇπÂíå‰ª£Á†ÅÂÆûÁé∞„ÄÅnlp4han:‰∏≠ÊñáËá™ÁÑ∂ËØ≠Ë®ÄÂ§ÑÁêÜÂ∑•ÂÖ∑ÈõÜ(Êñ≠Âè•/ÂàÜËØç/ËØçÊÄßÊ†áÊ≥®/ÁªÑÂùó/Âè•Ê≥ïÂàÜÊûê/ËØ≠‰πâÂàÜÊûê/NER/NÂÖÉËØ≠Ê≥ï/HMM/‰ª£ËØçÊ∂àËß£/ÊÉÖÊÑüÂàÜÊûê/ÊãºÂÜôÊ£ÄÊü•„ÄÅXLMÔºöFacebookÁöÑË∑®ËØ≠Ë®ÄÈ¢ÑËÆ≠ÁªÉËØ≠Ë®ÄÊ®°Âûã„ÄÅÁî®Âü∫‰∫éBERTÁöÑÂæÆË∞ÉÂíåÁâπÂæÅÊèêÂèñÊñπÊ≥ïÊù•ËøõË°åÁü•ËØÜÂõæË∞±ÁôæÂ∫¶ÁôæÁßë‰∫∫Áâ©ËØçÊù°Â±ûÊÄßÊäΩÂèñ„ÄÅ‰∏≠ÊñáËá™ÁÑ∂ËØ≠Ë®ÄÂ§ÑÁêÜÁõ∏ÂÖ≥ÁöÑÂºÄÊîæ‰ªªÂä°-Êï∞ÊçÆÈõÜ-ÂΩìÂâçÊúÄ‰Ω≥ÁªìÊûú„ÄÅCoupletAI - Âü∫‰∫éCNN+Bi-LSTM+Attention ÁöÑËá™Âä®ÂØπÂØπËÅîÁ≥ªÁªü„ÄÅÊäΩË±°Áü•ËØÜÂõæË∞±„ÄÅMiningZhiDaoQACorpus - 580‰∏áÁôæÂ∫¶Áü•ÈÅìÈóÆÁ≠îÊï∞ÊçÆÊåñÊéòÈ°πÁõÆ„ÄÅbrat rapid annotation tool: Â∫èÂàóÊ†áÊ≥®Â∑•ÂÖ∑„ÄÅÂ§ßËßÑÊ®°‰∏≠ÊñáÁü•ËØÜÂõæË∞±Êï∞ÊçÆÔºö1.4‰∫øÂÆû‰Ωì„ÄÅÊï∞ÊçÆÂ¢ûÂº∫Âú®Êú∫Âô®ÁøªËØëÂèäÂÖ∂‰ªñnlp‰ªªÂä°‰∏≠ÁöÑÂ∫îÁî®ÂèäÊïàÊûú„ÄÅallennlpÈòÖËØªÁêÜËß£:ÊîØÊåÅÂ§öÁßçÊï∞ÊçÆÂíåÊ®°Âûã„ÄÅPDFË°®Ê†ºÊï∞ÊçÆÊèêÂèñÂ∑•ÂÖ∑ „ÄÅ GraphbrainÔºöAIÂºÄÊ∫êËΩØ‰ª∂Â∫ìÂíåÁßëÁ†îÂ∑•ÂÖ∑ÔºåÁõÆÁöÑÊòØ‰øÉËøõËá™Âä®ÊÑè‰πâÊèêÂèñÂíåÊñáÊú¨ÁêÜËß£‰ª•ÂèäÁü•ËØÜÁöÑÊé¢Á¥¢ÂíåÊé®Êñ≠„ÄÅÁÆÄÂéÜËá™Âä®Á≠õÈÄâÁ≥ªÁªü„ÄÅÂü∫‰∫éÂëΩÂêçÂÆû‰ΩìËØÜÂà´ÁöÑÁÆÄÂéÜËá™Âä®ÊëòË¶Å„ÄÅ‰∏≠ÊñáËØ≠Ë®ÄÁêÜËß£ÊµãËØÑÂü∫ÂáÜÔºåÂåÖÊã¨‰ª£Ë°®ÊÄßÁöÑÊï∞ÊçÆÈõÜ&amp;Âü∫ÂáÜÊ®°Âûã&amp;ËØ≠ÊñôÂ∫ì&amp;ÊéíË°åÊ¶ú„ÄÅÊ†ëÊ¥û OCR ÊñáÂ≠óËØÜÂà´ „ÄÅ‰ªéÂåÖÂê´Ë°®Ê†ºÁöÑÊâ´ÊèèÂõæÁâá‰∏≠ËØÜÂà´Ë°®Ê†ºÂíåÊñáÂ≠ó„ÄÅËØ≠Â£∞ËøÅÁßª„ÄÅPythonÂè£ËØ≠Ëá™ÁÑ∂ËØ≠Ë®ÄÂ§ÑÁêÜÂ∑•ÂÖ∑ÈõÜ(Ëã±Êñá)„ÄÅ similarityÔºöÁõ∏‰ººÂ∫¶ËÆ°ÁÆóÂ∑•ÂÖ∑ÂåÖÔºåjavaÁºñÂÜô„ÄÅÊµ∑Èáè‰∏≠ÊñáÈ¢ÑËÆ≠ÁªÉALBERTÊ®°Âûã „ÄÅTransformers 2.0 „ÄÅÂü∫‰∫éÂ§ßËßÑÊ®°Èü≥È¢ëÊï∞ÊçÆÈõÜAudiosetÁöÑÈü≥È¢ëÂ¢ûÂº∫ „ÄÅPoplarÔºöÁΩëÈ°µÁâàËá™ÁÑ∂ËØ≠Ë®ÄÊ†áÊ≥®Â∑•ÂÖ∑„ÄÅÂõæÁâáÊñáÂ≠óÂéªÈô§ÔºåÂèØÁî®‰∫éÊº´ÁîªÁøªËØë „ÄÅ186ÁßçËØ≠Ë®ÄÁöÑÊï∞Â≠óÂè´Ê≥ïÂ∫ì„ÄÅAmazonÂèëÂ∏ÉÂü∫‰∫éÁü•ËØÜÁöÑ‰∫∫-‰∫∫ÂºÄÊîæÈ¢ÜÂüüÂØπËØùÊï∞ÊçÆÈõÜ „ÄÅ‰∏≠ÊñáÊñáÊú¨Á∫†ÈîôÊ®°Âùó‰ª£Á†Å„ÄÅÁπÅÁÆÄ‰ΩìËΩ¨Êç¢ „ÄÅ PythonÂÆûÁé∞ÁöÑÂ§öÁßçÊñáÊú¨ÂèØËØªÊÄßËØÑ‰ª∑ÊåáÊ†á„ÄÅÁ±ª‰ºº‰∫é‰∫∫Âêç/Âú∞Âêç/ÁªÑÁªáÊú∫ÊûÑÂêçÁöÑÂëΩÂêç‰ΩìËØÜÂà´Êï∞ÊçÆÈõÜ „ÄÅ‰∏úÂçóÂ§ßÂ≠¶„ÄäÁü•ËØÜÂõæË∞±„ÄãÁ†îÁ©∂ÁîüËØæÁ®ã(ËµÑÊñô)„ÄÅ. Ëã±ÊñáÊãºÂÜôÊ£ÄÊü•Â∫ì „ÄÅ wwsearchÊòØ‰ºÅ‰∏öÂæÆ‰ø°ÂêéÂè∞Ëá™Á†îÁöÑÂÖ®ÊñáÊ£ÄÁ¥¢ÂºïÊìé„ÄÅCHAMELEONÔºöÊ∑±Â∫¶Â≠¶‰π†Êñ∞ÈóªÊé®ËçêÁ≥ªÁªüÂÖÉÊû∂ÊûÑ „ÄÅ 8ÁØáËÆ∫ÊñáÊ¢≥ÁêÜBERTÁõ∏ÂÖ≥Ê®°ÂûãËøõÂ±ï‰∏éÂèçÊÄù„ÄÅDocSearchÔºöÂÖçË¥πÊñáÊ°£ÊêúÁ¥¢ÂºïÊìé„ÄÅ LIDAÔºöËΩªÈáè‰∫§‰∫íÂºèÂØπËØùÊ†áÊ≥®Â∑•ÂÖ∑ „ÄÅaili - the fastest in-memory index in the East ‰∏úÂçäÁêÉÊúÄÂø´Âπ∂ÂèëÁ¥¢Âºï „ÄÅÁü•ËØÜÂõæË∞±ËΩ¶Èü≥Â∑•‰ΩúÈ°πÁõÆ„ÄÅËá™ÁÑ∂ËØ≠Ë®ÄÁîüÊàêËµÑÊ∫êÂ§ßÂÖ® „ÄÅ‰∏≠Êó•Èü©ÂàÜËØçÂ∫ìmecabÁöÑPythonÊé•Âè£Â∫ì„ÄÅ‰∏≠ÊñáÊñáÊú¨ÊëòË¶Å/ÂÖ≥ÈîÆËØçÊèêÂèñ„ÄÅÊ±âÂ≠óÂ≠óÁ¨¶ÁâπÂæÅÊèêÂèñÂô® (featurizer)ÔºåÊèêÂèñÊ±âÂ≠óÁöÑÁâπÂæÅÔºàÂèëÈü≥ÁâπÂæÅ„ÄÅÂ≠óÂΩ¢ÁâπÂæÅÔºâÁî®ÂÅöÊ∑±Â∫¶Â≠¶‰π†ÁöÑÁâπÂæÅ„ÄÅ‰∏≠ÊñáÁîüÊàê‰ªªÂä°Âü∫ÂáÜÊµãËØÑ „ÄÅ‰∏≠ÊñáÁº©ÂÜôÊï∞ÊçÆÈõÜ„ÄÅ‰∏≠Êñá‰ªªÂä°Âü∫ÂáÜÊµãËØÑ - ‰ª£Ë°®ÊÄßÁöÑÊï∞ÊçÆÈõÜ-Âü∫ÂáÜ(È¢ÑËÆ≠ÁªÉ)Ê®°Âûã-ËØ≠ÊñôÂ∫ì-baseline-Â∑•ÂÖ∑ÂåÖ-ÊéíË°åÊ¶ú„ÄÅPySS3ÔºöÈù¢ÂêëÂèØËß£ÈáäAIÁöÑSS3ÊñáÊú¨ÂàÜÁ±ªÂô®Êú∫Âô®ÂèØËßÜÂåñÂ∑•ÂÖ∑ „ÄÅ‰∏≠ÊñáNLPÊï∞ÊçÆÈõÜÂàóË°®„ÄÅCOPE - Ê†ºÂæãËØóÁºñËæëÁ®ãÂ∫è„ÄÅdoccanoÔºöÂü∫‰∫éÁΩëÈ°µÁöÑÂºÄÊ∫êÂçèÂêåÂ§öËØ≠Ë®ÄÊñáÊú¨Ê†áÊ≥®Â∑•ÂÖ∑ „ÄÅPreNLPÔºöËá™ÁÑ∂ËØ≠Ë®ÄÈ¢ÑÂ§ÑÁêÜÂ∫ì„ÄÅÁÆÄÂçïÁöÑÁÆÄÂéÜËß£ÊûêÂô®ÔºåÁî®Êù•‰ªéÁÆÄÂéÜ‰∏≠ÊèêÂèñÂÖ≥ÈîÆ‰ø°ÊÅØ„ÄÅÁî®‰∫é‰∏≠ÊñáÈó≤ËÅäÁöÑGPT2Ê®°ÂûãÔºöGPT2-chitchat„ÄÅÂü∫‰∫éÊ£ÄÁ¥¢ËÅäÂ§©Êú∫Âô®‰∫∫Â§öËΩÆÂìçÂ∫îÈÄâÊã©Áõ∏ÂÖ≥ËµÑÊ∫êÂàóË°®(Leaderboards„ÄÅDatasets„ÄÅPapers)„ÄÅ(Colab)ÊäΩË±°ÊñáÊú¨ÊëòË¶ÅÂÆûÁé∞ÈõÜÈî¶(ÊïôÁ®ã „ÄÅËØçËØ≠ÊãºÈü≥Êï∞ÊçÆ„ÄÅÈ´òÊïàÊ®°Á≥äÊêúÁ¥¢Â∑•ÂÖ∑„ÄÅNLPÊï∞ÊçÆÂ¢ûÂπøËµÑÊ∫êÈõÜ„ÄÅÂæÆËΩØÂØπËØùÊú∫Âô®‰∫∫Ê°ÜÊû∂ „ÄÅ GitHub Typo CorpusÔºöÂ§ßËßÑÊ®°GitHubÂ§öËØ≠Ë®ÄÊãºÂÜôÈîôËØØ/ËØ≠Ê≥ïÈîôËØØÊï∞ÊçÆÈõÜ„ÄÅTextClusterÔºöÁü≠ÊñáÊú¨ËÅöÁ±ªÈ¢ÑÂ§ÑÁêÜÊ®°Âùó Short text cluster„ÄÅÈù¢ÂêëËØ≠Èü≥ËØÜÂà´ÁöÑ‰∏≠ÊñáÊñáÊú¨ËßÑËåÉÂåñ„ÄÅBLINKÔºöÊúÄÂÖàËøõÁöÑÂÆû‰ΩìÈìæÊé•Â∫ì„ÄÅBertPuncÔºöÂü∫‰∫éBERTÁöÑÊúÄÂÖàËøõÊ†áÁÇπ‰øÆÂ§çÊ®°Âûã„ÄÅTokenizerÔºöÂø´ÈÄü„ÄÅÂèØÂÆöÂà∂ÁöÑÊñáÊú¨ËØçÊù°ÂåñÂ∫ì„ÄÅ‰∏≠ÊñáËØ≠Ë®ÄÁêÜËß£ÊµãËØÑÂü∫ÂáÜÔºåÂåÖÊã¨‰ª£Ë°®ÊÄßÁöÑÊï∞ÊçÆÈõÜ„ÄÅÂü∫ÂáÜ(È¢ÑËÆ≠ÁªÉ)Ê®°Âûã„ÄÅËØ≠ÊñôÂ∫ì„ÄÅÊéíË°åÊ¶ú„ÄÅspaCy ÂåªÂ≠¶ÊñáÊú¨ÊåñÊéò‰∏é‰ø°ÊÅØÊèêÂèñ „ÄÅ NLP‰ªªÂä°Á§∫‰æãÈ°πÁõÆ‰ª£Á†ÅÈõÜ„ÄÅ pythonÊãºÂÜôÊ£ÄÊü•Â∫ì„ÄÅchatbot-list - Ë°å‰∏öÂÜÖÂÖ≥‰∫éÊô∫ËÉΩÂÆ¢Êúç„ÄÅËÅäÂ§©Êú∫Âô®‰∫∫ÁöÑÂ∫îÁî®ÂíåÊû∂ÊûÑ„ÄÅÁÆóÊ≥ïÂàÜ‰∫´Âíå‰ªãÁªç„ÄÅËØ≠Èü≥Ë¥®ÈáèËØÑ‰ª∑ÊåáÊ†á(MOSNet, BSSEval, STOI, PESQ, SRMR)„ÄÅ Áî®138GBËØ≠ÊñôËÆ≠ÁªÉÁöÑÊ≥ïÊñáRoBERTaÈ¢ÑËÆ≠ÁªÉËØ≠Ë®ÄÊ®°Âûã „ÄÅBERT-NER-PytorchÔºö‰∏âÁßç‰∏çÂêåÊ®°ÂºèÁöÑBERT‰∏≠ÊñáNERÂÆûÈ™å„ÄÅÊó†ÈÅìËØçÂÖ∏ - ÊúâÈÅìËØçÂÖ∏ÁöÑÂëΩ‰ª§Ë°åÁâàÊú¨ÔºåÊîØÊåÅËã±Ê±â‰∫íÊü•ÂíåÂú®Á∫øÊü•ËØ¢„ÄÅ2019Âπ¥NLP‰∫ÆÁÇπÂõûÈ°æ„ÄÅ Chinese medical dialogue data ‰∏≠ÊñáÂåªÁñóÂØπËØùÊï∞ÊçÆÈõÜ „ÄÅÊúÄÂ•ΩÁöÑÊ±âÂ≠óÊï∞Â≠ó(‰∏≠ÊñáÊï∞Â≠ó)-ÈòøÊãâ‰ºØÊï∞Â≠óËΩ¨Êç¢Â∑•ÂÖ∑„ÄÅ Âü∫‰∫éÁôæÁßëÁü•ËØÜÂ∫ìÁöÑ‰∏≠ÊñáËØçËØ≠Â§öËØç‰πâ/‰πâÈ°πËé∑Âèñ‰∏éÁâπÂÆöÂè•Â≠êËØçËØ≠ËØ≠‰πâÊ∂àÊ≠ß„ÄÅawesome-nlp-sentiment-analysis - ÊÉÖÊÑüÂàÜÊûê„ÄÅÊÉÖÁª™ÂéüÂõ†ËØÜÂà´„ÄÅËØÑ‰ª∑ÂØπË±°ÂíåËØÑ‰ª∑ËØçÊäΩÂèñ„ÄÅLineFlowÔºöÈù¢ÂêëÊâÄÊúâÊ∑±Â∫¶Â≠¶‰π†Ê°ÜÊû∂ÁöÑNLPÊï∞ÊçÆÈ´òÊïàÂä†ËΩΩÂô®„ÄÅ‰∏≠ÊñáÂåªÂ≠¶NLPÂÖ¨ÂºÄËµÑÊ∫êÊï¥ÁêÜ „ÄÅMedQuADÔºö(Ëã±Êñá)ÂåªÂ≠¶ÈóÆÁ≠îÊï∞ÊçÆÈõÜ„ÄÅÂ∞ÜËá™ÁÑ∂ËØ≠Ë®ÄÊï∞Â≠ó‰∏≤Ëß£ÊûêËΩ¨Êç¢‰∏∫Êï¥Êï∞ÂíåÊµÆÁÇπÊï∞„ÄÅTransfer Learning in Natural Language Processing (NLP) „ÄÅÈù¢ÂêëËØ≠Èü≥ËØÜÂà´ÁöÑ‰∏≠Êñá/Ëã±ÊñáÂèëÈü≥ËæûÂÖ∏„ÄÅTokenizersÔºöÊ≥®ÈáçÊÄßËÉΩ‰∏éÂ§öÂäüËÉΩÊÄßÁöÑÊúÄÂÖàËøõÂàÜËØçÂô®„ÄÅCLUENER ÁªÜÁ≤íÂ∫¶ÂëΩÂêçÂÆû‰ΩìËØÜÂà´ Fine Grained Named Entity Recognition„ÄÅ Âü∫‰∫éBERTÁöÑ‰∏≠ÊñáÂëΩÂêçÂÆû‰ΩìËØÜÂà´„ÄÅ‰∏≠ÊñáË∞£Ë®ÄÊï∞ÊçÆÂ∫ì„ÄÅNLPÊï∞ÊçÆÈõÜ/Âü∫ÂáÜ‰ªªÂä°Â§ßÂàóË°®„ÄÅnlpÁõ∏ÂÖ≥ÁöÑ‰∏Ä‰∫õËÆ∫ÊñáÂèä‰ª£Á†Å, ÂåÖÊã¨‰∏ªÈ¢òÊ®°Âûã„ÄÅËØçÂêëÈáè(Word Embedding)„ÄÅÂëΩÂêçÂÆû‰ΩìËØÜÂà´(NER)„ÄÅÊñáÊú¨ÂàÜÁ±ª(Text Classificatin)„ÄÅÊñáÊú¨ÁîüÊàê(Text Generation)„ÄÅÊñáÊú¨Áõ∏‰ººÊÄß(Text Similarity)ËÆ°ÁÆóÁ≠âÔºåÊ∂âÂèäÂà∞ÂêÑÁßç‰∏énlpÁõ∏ÂÖ≥ÁöÑÁÆóÊ≥ïÔºåÂü∫‰∫ékerasÂíåtensorflow „ÄÅPythonÊñáÊú¨ÊåñÊéò/NLPÂÆûÊàòÁ§∫‰æã„ÄÅ BlackstoneÔºöÈù¢ÂêëÈùûÁªìÊûÑÂåñÊ≥ïÂæãÊñáÊú¨ÁöÑspaCy pipelineÂíåNLPÊ®°ÂûãÈÄöËøáÂêå‰πâËØçÊõøÊç¢ÂÆûÁé∞ÊñáÊú¨‚ÄúÂèòËÑ∏‚Äù „ÄÅ‰∏≠Êñá È¢ÑËÆ≠ÁªÉ ELECTREA Ê®°Âûã: Âü∫‰∫éÂØπÊäóÂ≠¶‰π† pretrain Chinese Model „ÄÅalbert-chinese-ner - Áî®È¢ÑËÆ≠ÁªÉËØ≠Ë®ÄÊ®°ÂûãALBERTÂÅö‰∏≠ÊñáNER „ÄÅÂü∫‰∫éGPT2ÁöÑÁâπÂÆö‰∏ªÈ¢òÊñáÊú¨ÁîüÊàê/ÊñáÊú¨Â¢ûÂπø„ÄÅÂºÄÊ∫êÈ¢ÑËÆ≠ÁªÉËØ≠Ë®ÄÊ®°ÂûãÂêàÈõÜ„ÄÅÂ§öËØ≠Ë®ÄÂè•ÂêëÈáèÂåÖ„ÄÅÁºñÁ†Å„ÄÅÊ†áËÆ∞ÂíåÂÆûÁé∞Ôºö‰∏ÄÁßçÂèØÊéßÈ´òÊïàÁöÑÊñáÊú¨ÁîüÊàêÊñπÊ≥ï„ÄÅ Ëã±ÊñáËÑèËØùÂ§ßÂàóË°® „ÄÅattnvisÔºöGPT2„ÄÅBERTÁ≠âtransformerËØ≠Ë®ÄÊ®°ÂûãÊ≥®ÊÑèÂäõ‰∫§‰∫íÂèØËßÜÂåñ„ÄÅCoVoSTÔºöFacebookÂèëÂ∏ÉÁöÑÂ§öËØ≠ÁßçËØ≠Èü≥-ÊñáÊú¨ÁøªËØëËØ≠ÊñôÂ∫ìÔºåÂåÖÊã¨11ÁßçËØ≠Ë®Ä(Ê≥ïËØ≠„ÄÅÂæ∑ËØ≠„ÄÅËç∑ÂÖ∞ËØ≠„ÄÅ‰øÑËØ≠„ÄÅË•øÁè≠ÁâôËØ≠„ÄÅÊÑèÂ§ßÂà©ËØ≠„ÄÅÂúüËÄ≥ÂÖ∂ËØ≠„ÄÅÊ≥¢ÊñØËØ≠„ÄÅÁëûÂÖ∏ËØ≠„ÄÅËíôÂè§ËØ≠Âíå‰∏≠Êñá)ÁöÑËØ≠Èü≥„ÄÅÊñáÂ≠óËΩ¨ÂΩïÂèäËã±ÊñáËØëÊñá„ÄÅJiaguËá™ÁÑ∂ËØ≠Ë®ÄÂ§ÑÁêÜÂ∑•ÂÖ∑ - ‰ª•BiLSTMÁ≠âÊ®°Âûã‰∏∫Âü∫Á°ÄÔºåÊèê‰æõÁü•ËØÜÂõæË∞±ÂÖ≥Á≥ªÊäΩÂèñ ‰∏≠ÊñáÂàÜËØç ËØçÊÄßÊ†áÊ≥® ÂëΩÂêçÂÆû‰ΩìËØÜÂà´ ÊÉÖÊÑüÂàÜÊûê Êñ∞ËØçÂèëÁé∞ ÂÖ≥ÈîÆËØç ÊñáÊú¨ÊëòË¶Å ÊñáÊú¨ËÅöÁ±ªÁ≠âÂäüËÉΩ„ÄÅÁî®unetÂÆûÁé∞ÂØπÊñáÊ°£Ë°®Ê†ºÁöÑËá™Âä®Ê£ÄÊµãÔºåË°®Ê†ºÈáçÂª∫„ÄÅNLP‰∫ã‰ª∂ÊèêÂèñÊñáÁåÆËµÑÊ∫êÂàóË°® „ÄÅ ÈáëËûçÈ¢ÜÂüüËá™ÁÑ∂ËØ≠Ë®ÄÂ§ÑÁêÜÁ†îÁ©∂ËµÑÊ∫êÂ§ßÂàóË°®„ÄÅCLUEDatasetSearch - ‰∏≠Ëã±ÊñáNLPÊï∞ÊçÆÈõÜÔºöÊêúÁ¥¢ÊâÄÊúâ‰∏≠ÊñáNLPÊï∞ÊçÆÈõÜÔºåÈôÑÂ∏∏Áî®Ëã±ÊñáNLPÊï∞ÊçÆÈõÜ „ÄÅmedical_NER - ‰∏≠ÊñáÂåªÂ≠¶Áü•ËØÜÂõæË∞±ÂëΩÂêçÂÆû‰ΩìËØÜÂà´ „ÄÅ(Âìà‰Ωõ)ËÆ≤Âõ†ÊûúÊé®ÁêÜÁöÑÂÖçË¥π‰π¶„ÄÅÁü•ËØÜÂõæË∞±Áõ∏ÂÖ≥Â≠¶‰π†ËµÑÊñô/Êï∞ÊçÆÈõÜ/Â∑•ÂÖ∑ËµÑÊ∫êÂ§ßÂàóË°®„ÄÅForteÔºöÁÅµÊ¥ªÂº∫Â§ßÁöÑËá™ÁÑ∂ËØ≠Ë®ÄÂ§ÑÁêÜpipelineÂ∑•ÂÖ∑ÈõÜ „ÄÅPythonÂ≠óÁ¨¶‰∏≤Áõ∏‰ººÊÄßÁÆóÊ≥ïÂ∫ì„ÄÅPyLaiaÔºöÈù¢ÂêëÊâãÂÜôÊñáÊ°£ÂàÜÊûêÁöÑÊ∑±Â∫¶Â≠¶‰π†Â∑•ÂÖ∑ÂåÖ„ÄÅTextFoolerÔºöÈíàÂØπÊñáÊú¨ÂàÜÁ±ª/Êé®ÁêÜÁöÑÂØπÊäóÊñáÊú¨ÁîüÊàêÊ®°Âùó„ÄÅHaystackÔºöÁÅµÊ¥ª„ÄÅÂº∫Â§ßÁöÑÂèØÊâ©Â±ïÈóÆÁ≠î(QA)Ê°ÜÊû∂„ÄÅ‰∏≠ÊñáÂÖ≥ÈîÆÁü≠ËØ≠ÊäΩÂèñÂ∑•ÂÖ∑</t>
  </si>
  <si>
    <t>readmes/145553672.txt</t>
  </si>
  <si>
    <t>minivision-ai/photo2cartoon</t>
  </si>
  <si>
    <t>‰∫∫ÂÉèÂç°ÈÄöÂåñÊé¢Á¥¢È°πÁõÆ (photo-to-cartoon translation project) || cartoon,deep-learning,computer-vision,gan,avatar-generator</t>
  </si>
  <si>
    <t>https://api.github.com/repos/minivision-ai/photo2cartoon</t>
  </si>
  <si>
    <t>https://github.com/minivision-ai/photo2cartoon</t>
  </si>
  <si>
    <t>minivision-ai</t>
  </si>
  <si>
    <t>photo2cartoon</t>
  </si>
  <si>
    <t>‰∫∫ÂÉèÂç°ÈÄöÂåñÊé¢Á¥¢È°πÁõÆ (photo-to-cartoon translation project)</t>
  </si>
  <si>
    <t>cartoon,deep-learning,computer-vision,gan,avatar-generator</t>
  </si>
  <si>
    <t>readmes/256445099.txt</t>
  </si>
  <si>
    <t>tangyudi/Ai-Learn</t>
  </si>
  <si>
    <t>‰∫∫Â∑•Êô∫ËÉΩÂ≠¶‰π†Ë∑ØÁ∫øÂõæÔºåÊï¥ÁêÜËøë200‰∏™ÂÆûÊàòÊ°à‰æã‰∏éÈ°πÁõÆÔºåÂÖçË¥πÊèê‰æõÈÖçÂ•óÊïôÊùêÔºåÈõ∂Âü∫Á°ÄÂÖ•Èó®ÔºåÂ∞±‰∏öÂÆûÊàòÔºÅÂåÖÊã¨ÔºöPythonÔºåÊï∞Â≠¶ÔºåÊú∫Âô®Â≠¶‰π†ÔºåÊï∞ÊçÆÂàÜÊûêÔºåÊ∑±Â∫¶Â≠¶‰π†ÔºåËÆ°ÁÆóÊú∫ËßÜËßâÔºåËá™ÁÑ∂ËØ≠Ë®ÄÂ§ÑÁêÜÔºåPyTorch tensorflow machine-learning,deep-learning data-analysis data-mining mathematics data-science artificial-intelligence python tensorflow tensorflow2 caffe keras pytorch algorithm numpy pandas matplotlib seaborn nlp cvÁ≠âÁÉ≠Èó®È¢ÜÂüü || machine-learning,deep-learning,data-analysis,data-mining,mathematics,data-science,artificial-intelligence,python,tensorflow,tensorflow2,caffe,keras,pytorch,algorithm,numpy,pandas,matplotlib,seaborn,nlp,cv</t>
  </si>
  <si>
    <t>https://api.github.com/repos/tangyudi/Ai-Learn</t>
  </si>
  <si>
    <t>https://github.com/tangyudi/Ai-Learn</t>
  </si>
  <si>
    <t>tangyudi</t>
  </si>
  <si>
    <t>Ai-Learn</t>
  </si>
  <si>
    <t>‰∫∫Â∑•Êô∫ËÉΩÂ≠¶‰π†Ë∑ØÁ∫øÂõæÔºåÊï¥ÁêÜËøë200‰∏™ÂÆûÊàòÊ°à‰æã‰∏éÈ°πÁõÆÔºåÂÖçË¥πÊèê‰æõÈÖçÂ•óÊïôÊùêÔºåÈõ∂Âü∫Á°ÄÂÖ•Èó®ÔºåÂ∞±‰∏öÂÆûÊàòÔºÅÂåÖÊã¨ÔºöPythonÔºåÊï∞Â≠¶ÔºåÊú∫Âô®Â≠¶‰π†ÔºåÊï∞ÊçÆÂàÜÊûêÔºåÊ∑±Â∫¶Â≠¶‰π†ÔºåËÆ°ÁÆóÊú∫ËßÜËßâÔºåËá™ÁÑ∂ËØ≠Ë®ÄÂ§ÑÁêÜÔºåPyTorch tensorflow machine-learning,deep-learning data-analysis data-mining mathematics data-science artificial-intelligence python tensorflow tensorflow2 caffe keras pytorch algorithm numpy pandas matplotlib seaborn nlp cvÁ≠âÁÉ≠Èó®È¢ÜÂüü</t>
  </si>
  <si>
    <t>machine-learning,deep-learning,data-analysis,data-mining,mathematics,data-science,artificial-intelligence,python,tensorflow,tensorflow2,caffe,keras,pytorch,algorithm,numpy,pandas,matplotlib,seaborn,nlp,cv</t>
  </si>
  <si>
    <t>readmes/236637683.txt</t>
  </si>
  <si>
    <t>cj0012/AI-Practice-Tensorflow-Notes</t>
  </si>
  <si>
    <t xml:space="preserve">‰∫∫Â∑•Êô∫ËÉΩÂÆûË∑µÔºöTensorflowÁ¨îËÆ∞ || </t>
  </si>
  <si>
    <t>https://api.github.com/repos/cj0012/AI-Practice-Tensorflow-Notes</t>
  </si>
  <si>
    <t>https://github.com/cj0012/AI-Practice-Tensorflow-Notes</t>
  </si>
  <si>
    <t>cj0012</t>
  </si>
  <si>
    <t>AI-Practice-Tensorflow-Notes</t>
  </si>
  <si>
    <t>‰∫∫Â∑•Êô∫ËÉΩÂÆûË∑µÔºöTensorflowÁ¨îËÆ∞</t>
  </si>
  <si>
    <t>readmes/125365489.txt</t>
  </si>
  <si>
    <t>zhaipro/easy12306</t>
  </si>
  <si>
    <t>‰ΩøÁî®Êú∫Âô®Â≠¶‰π†ÁÆóÊ≥ïÂÆåÊàêÂØπ12306È™åËØÅÁ†ÅÁöÑËá™Âä®ËØÜÂà´ || deep-learning,mathematics,captcha,12306</t>
  </si>
  <si>
    <t>https://api.github.com/repos/zhaipro/easy12306</t>
  </si>
  <si>
    <t>https://github.com/zhaipro/easy12306</t>
  </si>
  <si>
    <t>zhaipro</t>
  </si>
  <si>
    <t>easy12306</t>
  </si>
  <si>
    <t>‰ΩøÁî®Êú∫Âô®Â≠¶‰π†ÁÆóÊ≥ïÂÆåÊàêÂØπ12306È™åËØÅÁ†ÅÁöÑËá™Âä®ËØÜÂà´</t>
  </si>
  <si>
    <t>deep-learning,mathematics,captcha,12306</t>
  </si>
  <si>
    <t>readmes/32722849.txt</t>
  </si>
  <si>
    <t>girls-in-ai/Girls-In-AI</t>
  </si>
  <si>
    <t>ÂÖçË¥πÂ≠¶‰ª£Á†ÅÁ≥ªÂàóÔºöÂ∞èÁôΩpythonÂÖ•Èó®„ÄÅÊï∞ÊçÆÂàÜÊûêdata analyst„ÄÅÊú∫Âô®Â≠¶‰π†machine learning„ÄÅÊ∑±Â∫¶Â≠¶‰π†deep learning„ÄÅkaggleÂÆûÊàò || machine-learning,deep-learning,girl,python3,kaggle,jupyter-notebook</t>
  </si>
  <si>
    <t>https://api.github.com/repos/girls-in-ai/Girls-In-AI</t>
  </si>
  <si>
    <t>https://github.com/girls-in-ai/Girls-In-AI</t>
  </si>
  <si>
    <t>girls-in-ai</t>
  </si>
  <si>
    <t>Girls-In-AI</t>
  </si>
  <si>
    <t>ÂÖçË¥πÂ≠¶‰ª£Á†ÅÁ≥ªÂàóÔºöÂ∞èÁôΩpythonÂÖ•Èó®„ÄÅÊï∞ÊçÆÂàÜÊûêdata analyst„ÄÅÊú∫Âô®Â≠¶‰π†machine learning„ÄÅÊ∑±Â∫¶Â≠¶‰π†deep learning„ÄÅkaggleÂÆûÊàò</t>
  </si>
  <si>
    <t>machine-learning,deep-learning,girl,python3,kaggle,jupyter-notebook</t>
  </si>
  <si>
    <t>readmes/163941732.txt</t>
  </si>
  <si>
    <t>duoergun0729/nlp</t>
  </si>
  <si>
    <t>ÂÖúÂì•Âá∫ÂìÅ &lt;‰∏ÄÊú¨ÂºÄÊ∫êÁöÑNLPÂÖ•Èó®‰π¶Á±ç&gt; || nlp,ai,security,word2vec,fasttext</t>
  </si>
  <si>
    <t>https://api.github.com/repos/duoergun0729/nlp</t>
  </si>
  <si>
    <t>https://github.com/duoergun0729/nlp</t>
  </si>
  <si>
    <t>duoergun0729</t>
  </si>
  <si>
    <t>ÂÖúÂì•Âá∫ÂìÅ &lt;‰∏ÄÊú¨ÂºÄÊ∫êÁöÑNLPÂÖ•Èó®‰π¶Á±ç&gt;</t>
  </si>
  <si>
    <t>nlp,ai,security,word2vec,fasttext</t>
  </si>
  <si>
    <t>readmes/127728085.txt</t>
  </si>
  <si>
    <t>gutouyu/ML_CIA</t>
  </si>
  <si>
    <t xml:space="preserve">ÂÖ¨‰ºóÂè∑: Êú∫Âô®Â≠¶‰π†ËçêË¥ßÊÉÖÊä•Â±Ä ÊâÄÊúâ‰ª£Á†Å || </t>
  </si>
  <si>
    <t>https://api.github.com/repos/gutouyu/ML_CIA</t>
  </si>
  <si>
    <t>https://github.com/gutouyu/ML_CIA</t>
  </si>
  <si>
    <t>gutouyu</t>
  </si>
  <si>
    <t>ML_CIA</t>
  </si>
  <si>
    <t>ÂÖ¨‰ºóÂè∑: Êú∫Âô®Â≠¶‰π†ËçêË¥ßÊÉÖÊä•Â±Ä ÊâÄÊúâ‰ª£Á†Å</t>
  </si>
  <si>
    <t>readmes/132727243.txt</t>
  </si>
  <si>
    <t>bighuang624/Andrew-Ng-Deep-Learning-notes</t>
  </si>
  <si>
    <t>Âê¥ÊÅ©Ëææ„ÄäÊ∑±Â∫¶Â≠¶‰π†„ÄãÁ≥ªÂàóËØæÁ®ãÁ¨îËÆ∞Âèä‰ª£Á†Å | Notes in Chinese for Andrew Ng Deep Learning Course || deep-learning,neural-network,andrew-ng-course,andrew-ng,coursera</t>
  </si>
  <si>
    <t>https://api.github.com/repos/bighuang624/Andrew-Ng-Deep-Learning-notes</t>
  </si>
  <si>
    <t>https://github.com/bighuang624/Andrew-Ng-Deep-Learning-notes</t>
  </si>
  <si>
    <t>Andrew-Ng-Deep-Learning-notes</t>
  </si>
  <si>
    <t>Âê¥ÊÅ©Ëææ„ÄäÊ∑±Â∫¶Â≠¶‰π†„ÄãÁ≥ªÂàóËØæÁ®ãÁ¨îËÆ∞Âèä‰ª£Á†Å | Notes in Chinese for Andrew Ng Deep Learning Course</t>
  </si>
  <si>
    <t>deep-learning,neural-network,andrew-ng-course,andrew-ng,coursera</t>
  </si>
  <si>
    <t>readmes/113251990.txt</t>
  </si>
  <si>
    <t>fengdu78/Coursera-ML-AndrewNg-Notes</t>
  </si>
  <si>
    <t>Âê¥ÊÅ©ËææËÄÅÂ∏àÁöÑÊú∫Âô®Â≠¶‰π†ËØæÁ®ã‰∏™‰∫∫Á¨îËÆ∞ || coursera,machine-learning</t>
  </si>
  <si>
    <t>https://api.github.com/repos/fengdu78/Coursera-ML-AndrewNg-Notes</t>
  </si>
  <si>
    <t>https://github.com/fengdu78/Coursera-ML-AndrewNg-Notes</t>
  </si>
  <si>
    <t>Coursera-ML-AndrewNg-Notes</t>
  </si>
  <si>
    <t>Âê¥ÊÅ©ËææËÄÅÂ∏àÁöÑÊú∫Âô®Â≠¶‰π†ËØæÁ®ã‰∏™‰∫∫Á¨îËÆ∞</t>
  </si>
  <si>
    <t>coursera,machine-learning</t>
  </si>
  <si>
    <t>readmes/109484365.txt</t>
  </si>
  <si>
    <t>jackzhenguo/python-small-examples</t>
  </si>
  <si>
    <t>ÂëäÂà´ÊûØÁá•ÔºåËá¥Âäõ‰∫éÊâìÈÄ† Python ÂÆûÁî®Â∞è‰æãÂ≠ê || python,data-science,machine-learning,python-web,python-gui,tensorflow,pytorch</t>
  </si>
  <si>
    <t>https://api.github.com/repos/jackzhenguo/python-small-examples</t>
  </si>
  <si>
    <t>https://github.com/jackzhenguo/python-small-examples</t>
  </si>
  <si>
    <t>jackzhenguo</t>
  </si>
  <si>
    <t>python-small-examples</t>
  </si>
  <si>
    <t>ÂëäÂà´ÊûØÁá•ÔºåËá¥Âäõ‰∫éÊâìÈÄ† Python ÂÆûÁî®Â∞è‰æãÂ≠ê</t>
  </si>
  <si>
    <t>python,data-science,machine-learning,python-web,python-gui,tensorflow,pytorch</t>
  </si>
  <si>
    <t>readmes/222183074.txt</t>
  </si>
  <si>
    <t>Vay-keen/Machine-learning-learning-notes</t>
  </si>
  <si>
    <t xml:space="preserve">Âë®ÂøóÂçé„ÄäÊú∫Âô®Â≠¶‰π†„ÄãÂèàÁß∞Ë•øÁìú‰π¶ÊòØ‰∏ÄÊú¨ËæÉ‰∏∫ÂÖ®Èù¢ÁöÑ‰π¶Á±çÔºå‰π¶‰∏≠ËØ¶ÁªÜ‰ªãÁªç‰∫ÜÊú∫Âô®Â≠¶‰π†È¢ÜÂüü‰∏çÂêåÁ±ªÂûãÁöÑÁÆóÊ≥ï(‰æãÂ¶ÇÔºöÁõëÁù£Â≠¶‰π†„ÄÅÊó†ÁõëÁù£Â≠¶‰π†„ÄÅÂçäÁõëÁù£Â≠¶‰π†„ÄÅÂº∫ÂåñÂ≠¶‰π†„ÄÅÈõÜÊàêÈôçÁª¥„ÄÅÁâπÂæÅÈÄâÊã©Á≠â)ÔºåËÆ∞ÂΩï‰∫ÜÊú¨‰∫∫Âú®Â≠¶‰π†ËøáÁ®ã‰∏≠ÁöÑÁêÜËß£ÊÄùË∑Ø‰∏éÊâ©Â±ïÁü•ËØÜÁÇπÔºåÂ∏åÊúõÂØπÊñ∞‰∫∫ÈòÖËØªË•øÁìú‰π¶ÊúâÊâÄÂ∏ÆÂä©ÔºÅ || </t>
  </si>
  <si>
    <t>https://api.github.com/repos/Vay-keen/Machine-learning-learning-notes</t>
  </si>
  <si>
    <t>https://github.com/Vay-keen/Machine-learning-learning-notes</t>
  </si>
  <si>
    <t>Vay-keen</t>
  </si>
  <si>
    <t>Machine-learning-learning-notes</t>
  </si>
  <si>
    <t>Âë®ÂøóÂçé„ÄäÊú∫Âô®Â≠¶‰π†„ÄãÂèàÁß∞Ë•øÁìú‰π¶ÊòØ‰∏ÄÊú¨ËæÉ‰∏∫ÂÖ®Èù¢ÁöÑ‰π¶Á±çÔºå‰π¶‰∏≠ËØ¶ÁªÜ‰ªãÁªç‰∫ÜÊú∫Âô®Â≠¶‰π†È¢ÜÂüü‰∏çÂêåÁ±ªÂûãÁöÑÁÆóÊ≥ï(‰æãÂ¶ÇÔºöÁõëÁù£Â≠¶‰π†„ÄÅÊó†ÁõëÁù£Â≠¶‰π†„ÄÅÂçäÁõëÁù£Â≠¶‰π†„ÄÅÂº∫ÂåñÂ≠¶‰π†„ÄÅÈõÜÊàêÈôçÁª¥„ÄÅÁâπÂæÅÈÄâÊã©Á≠â)ÔºåËÆ∞ÂΩï‰∫ÜÊú¨‰∫∫Âú®Â≠¶‰π†ËøáÁ®ã‰∏≠ÁöÑÁêÜËß£ÊÄùË∑Ø‰∏éÊâ©Â±ïÁü•ËØÜÁÇπÔºåÂ∏åÊúõÂØπÊñ∞‰∫∫ÈòÖËØªË•øÁìú‰π¶ÊúâÊâÄÂ∏ÆÂä©ÔºÅ</t>
  </si>
  <si>
    <t>readmes/126573668.txt</t>
  </si>
  <si>
    <t>Sophia-11/Machine-Learning-Notes</t>
  </si>
  <si>
    <t>Âë®ÂøóÂçé„ÄäÊú∫Âô®Â≠¶‰π†„ÄãÊâãÊé®Á¨îËÆ∞ || machine-learning,deep-learning,notes,phd,algorithms,artificial-intelligence</t>
  </si>
  <si>
    <t>https://api.github.com/repos/Sophia-11/Machine-Learning-Notes</t>
  </si>
  <si>
    <t>https://github.com/Sophia-11/Machine-Learning-Notes</t>
  </si>
  <si>
    <t>Machine-Learning-Notes</t>
  </si>
  <si>
    <t>Âë®ÂøóÂçé„ÄäÊú∫Âô®Â≠¶‰π†„ÄãÊâãÊé®Á¨îËÆ∞</t>
  </si>
  <si>
    <t>machine-learning,deep-learning,notes,phd,algorithms,artificial-intelligence</t>
  </si>
  <si>
    <t>readmes/209709465.txt</t>
  </si>
  <si>
    <t>amusi/AI-Job-Recommend</t>
  </si>
  <si>
    <t>ÂõΩÂÜÖÂÖ¨Âè∏‰∫∫Â∑•Êô∫ËÉΩÊñπÂêëÔºàÂê´Êú∫Âô®Â≠¶‰π†„ÄÅÊ∑±Â∫¶Â≠¶‰π†„ÄÅËÆ°ÁÆóÊú∫ËßÜËßâÂíåËá™ÁÑ∂ËØ≠Ë®ÄÂ§ÑÁêÜÔºâÂ≤ó‰ΩçÁöÑÊãõËÅò‰ø°ÊÅØÔºàÂê´ÂÖ®ËÅå„ÄÅÂÆû‰π†ÂíåÊ†°ÊãõÔºâ || artificial-intelligence,computer-vision,jobs,job-search,deep-learning,machine-learning,natural-language-processing</t>
  </si>
  <si>
    <t>https://api.github.com/repos/amusi/AI-Job-Recommend</t>
  </si>
  <si>
    <t>https://github.com/amusi/AI-Job-Recommend</t>
  </si>
  <si>
    <t>AI-Job-Recommend</t>
  </si>
  <si>
    <t>ÂõΩÂÜÖÂÖ¨Âè∏‰∫∫Â∑•Êô∫ËÉΩÊñπÂêëÔºàÂê´Êú∫Âô®Â≠¶‰π†„ÄÅÊ∑±Â∫¶Â≠¶‰π†„ÄÅËÆ°ÁÆóÊú∫ËßÜËßâÂíåËá™ÁÑ∂ËØ≠Ë®ÄÂ§ÑÁêÜÔºâÂ≤ó‰ΩçÁöÑÊãõËÅò‰ø°ÊÅØÔºàÂê´ÂÖ®ËÅå„ÄÅÂÆû‰π†ÂíåÊ†°ÊãõÔºâ</t>
  </si>
  <si>
    <t>artificial-intelligence,computer-vision,jobs,job-search,deep-learning,machine-learning,natural-language-processing</t>
  </si>
  <si>
    <t>readmes/166964996.txt</t>
  </si>
  <si>
    <t>smilelight/lightNLP</t>
  </si>
  <si>
    <t>Âü∫‰∫éPytorchÂíåtorchtextÁöÑËá™ÁÑ∂ËØ≠Ë®ÄÂ§ÑÁêÜÊ∑±Â∫¶Â≠¶‰π†Ê°ÜÊû∂„ÄÇ || nlp,pytorch,torchtext,srl,deep-learning,cws,pos,relation-extraction,dependency-parsing,sentence-similarity,text-classification,python,chinese,language-model,nature-language-process,word2vec,skip-gram,cbow,negative-sampling,hierarchical-softmax</t>
  </si>
  <si>
    <t>https://api.github.com/repos/smilelight/lightNLP</t>
  </si>
  <si>
    <t>https://github.com/smilelight/lightNLP</t>
  </si>
  <si>
    <t>smilelight</t>
  </si>
  <si>
    <t>lightNLP</t>
  </si>
  <si>
    <t>Âü∫‰∫éPytorchÂíåtorchtextÁöÑËá™ÁÑ∂ËØ≠Ë®ÄÂ§ÑÁêÜÊ∑±Â∫¶Â≠¶‰π†Ê°ÜÊû∂„ÄÇ</t>
  </si>
  <si>
    <t>nlp,pytorch,torchtext,srl,deep-learning,cws,pos,relation-extraction,dependency-parsing,sentence-similarity,text-classification,python,chinese,language-model,nature-language-process,word2vec,skip-gram,cbow,negative-sampling,hierarchical-softmax</t>
  </si>
  <si>
    <t>readmes/167496468.txt</t>
  </si>
  <si>
    <t>tz28/Chinese-number-gestures-recognition</t>
  </si>
  <si>
    <t xml:space="preserve">Âü∫‰∫éÂç∑ÁßØÁ•ûÁªèÁΩëÁªúÁöÑÊï∞Â≠óÊâãÂäøËØÜÂà´ÂÆâÂçìAPPÔºåËØÜÂà´Êï∞Â≠óÊâãÂäø0-10ÔºàThe number gestures recognition Android APP based on convolutional neural network(CNN), which can recognize the gestures corresponding number 0 to 10Ôºâ || </t>
  </si>
  <si>
    <t>https://api.github.com/repos/tz28/Chinese-number-gestures-recognition</t>
  </si>
  <si>
    <t>https://github.com/tz28/Chinese-number-gestures-recognition</t>
  </si>
  <si>
    <t>tz28</t>
  </si>
  <si>
    <t>Chinese-number-gestures-recognition</t>
  </si>
  <si>
    <t>Âü∫‰∫éÂç∑ÁßØÁ•ûÁªèÁΩëÁªúÁöÑÊï∞Â≠óÊâãÂäøËØÜÂà´ÂÆâÂçìAPPÔºåËØÜÂà´Êï∞Â≠óÊâãÂäø0-10ÔºàThe number gestures recognition Android APP based on convolutional neural network(CNN), which can recognize the gestures corresponding number 0 to 10Ôºâ</t>
  </si>
  <si>
    <t>readmes/141777673.txt</t>
  </si>
  <si>
    <t>Tencent/GameAISDK</t>
  </si>
  <si>
    <t xml:space="preserve">Âü∫‰∫éÂõæÂÉèÁöÑÊ∏∏ÊàèAIËá™Âä®ÂåñÊ°ÜÊû∂ || </t>
  </si>
  <si>
    <t>https://api.github.com/repos/Tencent/GameAISDK</t>
  </si>
  <si>
    <t>https://github.com/Tencent/GameAISDK</t>
  </si>
  <si>
    <t>GameAISDK</t>
  </si>
  <si>
    <t>Âü∫‰∫éÂõæÂÉèÁöÑÊ∏∏ÊàèAIËá™Âä®ÂåñÊ°ÜÊû∂</t>
  </si>
  <si>
    <t>readmes/287203686.txt</t>
  </si>
  <si>
    <t>szad670401/HyperLPR</t>
  </si>
  <si>
    <t>Âü∫‰∫éÊ∑±Â∫¶Â≠¶‰π†È´òÊÄßËÉΩ‰∏≠ÊñáËΩ¶ÁâåËØÜÂà´ High Performance Chinese License Plate Recognition Framework. || deep-learning,plate-recognition,android,cpp,tensorflow</t>
  </si>
  <si>
    <t>https://api.github.com/repos/szad670401/HyperLPR</t>
  </si>
  <si>
    <t>https://github.com/szad670401/HyperLPR</t>
  </si>
  <si>
    <t>HyperLPR</t>
  </si>
  <si>
    <t>Âü∫‰∫éÊ∑±Â∫¶Â≠¶‰π†È´òÊÄßËÉΩ‰∏≠ÊñáËΩ¶ÁâåËØÜÂà´ High Performance Chinese License Plate Recognition Framework.</t>
  </si>
  <si>
    <t>deep-learning,plate-recognition,android,cpp,tensorflow</t>
  </si>
  <si>
    <t>readmes/104621881.txt</t>
  </si>
  <si>
    <t>charlesXu86/Chatbot_CN</t>
  </si>
  <si>
    <t>Âü∫‰∫éÈáëËûç-Âè∏Ê≥ïÈ¢ÜÂüü(ÂÖºÊúâÈó≤ËÅäÊÄßË¥®)ÁöÑËÅäÂ§©Êú∫Âô®‰∫∫ÔºåÂÖ∂‰∏≠ÁöÑ‰∏ªË¶ÅÊ®°ÂùóÊúâ‰ø°ÊÅØÊäΩÂèñ„ÄÅNLU„ÄÅNLG„ÄÅÁü•ËØÜÂõæË∞±Á≠âÔºåÂπ∂‰∏îÂà©Áî®DjangoÊï¥Âêà‰∫ÜÂâçÁ´ØÂ±ïÁ§∫,ÁõÆÂâçÂ∑≤ÁªèÂ∞ÅË£Ö‰∫ÜnlpÂíåkgÁöÑrestfulÊé•Âè£ || deep-learning,chatbot-cn,tenserflow-serving,intent-detection,django-restful,reinforcement-learning,knowledge-graph,slot-filling,dialogue-systems,ir,oriented-dialogs,sentiment-analysis,tensorflow,ner,nlu,nlg,attention-mechanism,text-correct,text-classification,recommendation</t>
  </si>
  <si>
    <t>https://api.github.com/repos/charlesXu86/Chatbot_CN</t>
  </si>
  <si>
    <t>https://github.com/charlesXu86/Chatbot_CN</t>
  </si>
  <si>
    <t>charlesXu86</t>
  </si>
  <si>
    <t>Chatbot_CN</t>
  </si>
  <si>
    <t>Âü∫‰∫éÈáëËûç-Âè∏Ê≥ïÈ¢ÜÂüü(ÂÖºÊúâÈó≤ËÅäÊÄßË¥®)ÁöÑËÅäÂ§©Êú∫Âô®‰∫∫ÔºåÂÖ∂‰∏≠ÁöÑ‰∏ªË¶ÅÊ®°ÂùóÊúâ‰ø°ÊÅØÊäΩÂèñ„ÄÅNLU„ÄÅNLG„ÄÅÁü•ËØÜÂõæË∞±Á≠âÔºåÂπ∂‰∏îÂà©Áî®DjangoÊï¥Âêà‰∫ÜÂâçÁ´ØÂ±ïÁ§∫,ÁõÆÂâçÂ∑≤ÁªèÂ∞ÅË£Ö‰∫ÜnlpÂíåkgÁöÑrestfulÊé•Âè£</t>
  </si>
  <si>
    <t>deep-learning,chatbot-cn,tenserflow-serving,intent-detection,django-restful,reinforcement-learning,knowledge-graph,slot-filling,dialogue-systems,ir,oriented-dialogs,sentiment-analysis,tensorflow,ner,nlu,nlg,attention-mechanism,text-correct,text-classification,recommendation</t>
  </si>
  <si>
    <t>readmes/143117391.txt</t>
  </si>
  <si>
    <t>huichen/mlf</t>
  </si>
  <si>
    <t xml:space="preserve">Â§ßÊï∞ÊçÆÊú∫Âô®Â≠¶‰π†Ê°ÜÊû∂ || </t>
  </si>
  <si>
    <t>https://api.github.com/repos/huichen/mlf</t>
  </si>
  <si>
    <t>https://github.com/huichen/mlf</t>
  </si>
  <si>
    <t>huichen</t>
  </si>
  <si>
    <t>mlf</t>
  </si>
  <si>
    <t>Â§ßÊï∞ÊçÆÊú∫Âô®Â≠¶‰π†Ê°ÜÊû∂</t>
  </si>
  <si>
    <t>readmes/15857563.txt</t>
  </si>
  <si>
    <t>404notf0und/AI-for-Security-Learning</t>
  </si>
  <si>
    <t>ÂÆâÂÖ®Âú∫ÊôØ„ÄÅÂü∫‰∫éAIÁöÑÂÆâÂÖ®ÁÆóÊ≥ïÂíåÂÆâÂÖ®Êï∞ÊçÆÂàÜÊûêÂ≠¶‰π†ËµÑÊñôÊï¥ÁêÜ || machine-learning,security,data-mining,data-analysis</t>
  </si>
  <si>
    <t>https://api.github.com/repos/404notf0und/AI-for-Security-Learning</t>
  </si>
  <si>
    <t>https://github.com/404notf0und/AI-for-Security-Learning</t>
  </si>
  <si>
    <t>404notf0und</t>
  </si>
  <si>
    <t>AI-for-Security-Learning</t>
  </si>
  <si>
    <t>ÂÆâÂÖ®Âú∫ÊôØ„ÄÅÂü∫‰∫éAIÁöÑÂÆâÂÖ®ÁÆóÊ≥ïÂíåÂÆâÂÖ®Êï∞ÊçÆÂàÜÊûêÂ≠¶‰π†ËµÑÊñôÊï¥ÁêÜ</t>
  </si>
  <si>
    <t>machine-learning,security,data-mining,data-analysis</t>
  </si>
  <si>
    <t>readmes/155810633.txt</t>
  </si>
  <si>
    <t>aiyaapp/AiyaEffectsAndroid</t>
  </si>
  <si>
    <t>ÂÆùÂÆùÁâπÊïàDemoÈÄöËøáÁü≠ËßÜÈ¢ëSDK„ÄÅÁõ¥Êí≠SDKËΩªÊùæÂÆûÁé∞ÁâπÊïà‰∏éËßÜÈ¢ëÂâ™ËæëÔºå‰∏∫Áî®Êà∑Êèê‰æõÁâπÊïàÁõ∏Êú∫ÔºåÊãçÊëÑËæÖÂä©ÔºåËá™Âä®ÁæéÈ¢úÁõ∏Êú∫ÔºåÊäñÈü≥Êª§Èïú„ÄÅÁõ¥Êí≠Á§ºÁâ©„ÄÅÁõ¥Êí≠Ë¥¥Á∫∏Á≠âÔºåË∂Ö‰ΩéÂç†Áî®Á©∫Èó¥ÔºåÂçÅÁßíÂ§ßÂûãÂú∫ÊôØ‰ªÖ100KB+Ôºå Á≤æÂáÜ‰∫∫ËÑ∏ËØÜÂà´„ÄÅ‰∫∫ËÑ∏Ë∑üË∏™ÔºåÊîØÊåÅ3DÁâπÊïàÔºå3DÂä®ÁîªÁâπÊïàÔºå2DÁâπÊïà„ÄÅÂä®ÁîªÊ∏≤Êüì„ÄÅÁâπÊïàÊ∏≤ÊüìÁ≠â,  visual effects IOS demo, support 3D effect, 3D Animation, 2D effect || aiyacamera-sdk,sticker-sdk,face-beautify,face-tracking,faceu,react</t>
  </si>
  <si>
    <t>https://api.github.com/repos/aiyaapp/AiyaEffectsAndroid</t>
  </si>
  <si>
    <t>https://github.com/aiyaapp/AiyaEffectsAndroid</t>
  </si>
  <si>
    <t>aiyaapp</t>
  </si>
  <si>
    <t>AiyaEffectsAndroid</t>
  </si>
  <si>
    <t>ÂÆùÂÆùÁâπÊïàDemoÈÄöËøáÁü≠ËßÜÈ¢ëSDK„ÄÅÁõ¥Êí≠SDKËΩªÊùæÂÆûÁé∞ÁâπÊïà‰∏éËßÜÈ¢ëÂâ™ËæëÔºå‰∏∫Áî®Êà∑Êèê‰æõÁâπÊïàÁõ∏Êú∫ÔºåÊãçÊëÑËæÖÂä©ÔºåËá™Âä®ÁæéÈ¢úÁõ∏Êú∫ÔºåÊäñÈü≥Êª§Èïú„ÄÅÁõ¥Êí≠Á§ºÁâ©„ÄÅÁõ¥Êí≠Ë¥¥Á∫∏Á≠âÔºåË∂Ö‰ΩéÂç†Áî®Á©∫Èó¥ÔºåÂçÅÁßíÂ§ßÂûãÂú∫ÊôØ‰ªÖ100KB+Ôºå Á≤æÂáÜ‰∫∫ËÑ∏ËØÜÂà´„ÄÅ‰∫∫ËÑ∏Ë∑üË∏™ÔºåÊîØÊåÅ3DÁâπÊïàÔºå3DÂä®ÁîªÁâπÊïàÔºå2DÁâπÊïà„ÄÅÂä®ÁîªÊ∏≤Êüì„ÄÅÁâπÊïàÊ∏≤ÊüìÁ≠â,  visual effects IOS demo, support 3D effect, 3D Animation, 2D effect</t>
  </si>
  <si>
    <t>aiyacamera-sdk,sticker-sdk,face-beautify,face-tracking,faceu,react</t>
  </si>
  <si>
    <t>readmes/84385164.txt</t>
  </si>
  <si>
    <t>aiyaapp/AiyaEffectsIOS</t>
  </si>
  <si>
    <t>ÂÆùÂÆùÁâπÊïàDemoÈÄöËøáÁü≠ËßÜÈ¢ëSDK„ÄÅÁõ¥Êí≠SDKËΩªÊùæÂÆûÁé∞ÁâπÊïà‰∏éËßÜÈ¢ëÂâ™ËæëÔºå‰∏∫Áî®Êà∑Êèê‰æõÁâπÊïàÁõ∏Êú∫ÔºåÊãçÊëÑËæÖÂä©ÔºåËá™Âä®ÁæéÈ¢úÁõ∏Êú∫ÔºåÊäñÈü≥Êª§Èïú„ÄÅÁõ¥Êí≠Á§ºÁâ©„ÄÅÁõ¥Êí≠Ë¥¥Á∫∏Á≠âÔºåË∂Ö‰ΩéÂç†Áî®Á©∫Èó¥ÔºåÂçÅÁßíÂ§ßÂûãÂú∫ÊôØ‰ªÖ100KB+Ôºå Á≤æÂáÜ‰∫∫ËÑ∏ËØÜÂà´„ÄÅ‰∫∫ËÑ∏Ë∑üË∏™ÔºåÊîØÊåÅ3DÁâπÊïàÔºå3DÂä®ÁîªÁâπÊïàÔºå2DÁâπÊïà„ÄÅÂä®ÁîªÊ∏≤Êüì„ÄÅÁâπÊïàÊ∏≤ÊüìÁ≠âÔºåvisual effects IOS demo, support 3D effect, 3D Animation, 2D effect || facetracker,visual-effects,face-tracking,opengl-es,faceu,free</t>
  </si>
  <si>
    <t>https://api.github.com/repos/aiyaapp/AiyaEffectsIOS</t>
  </si>
  <si>
    <t>https://github.com/aiyaapp/AiyaEffectsIOS</t>
  </si>
  <si>
    <t>AiyaEffectsIOS</t>
  </si>
  <si>
    <t>ÂÆùÂÆùÁâπÊïàDemoÈÄöËøáÁü≠ËßÜÈ¢ëSDK„ÄÅÁõ¥Êí≠SDKËΩªÊùæÂÆûÁé∞ÁâπÊïà‰∏éËßÜÈ¢ëÂâ™ËæëÔºå‰∏∫Áî®Êà∑Êèê‰æõÁâπÊïàÁõ∏Êú∫ÔºåÊãçÊëÑËæÖÂä©ÔºåËá™Âä®ÁæéÈ¢úÁõ∏Êú∫ÔºåÊäñÈü≥Êª§Èïú„ÄÅÁõ¥Êí≠Á§ºÁâ©„ÄÅÁõ¥Êí≠Ë¥¥Á∫∏Á≠âÔºåË∂Ö‰ΩéÂç†Áî®Á©∫Èó¥ÔºåÂçÅÁßíÂ§ßÂûãÂú∫ÊôØ‰ªÖ100KB+Ôºå Á≤æÂáÜ‰∫∫ËÑ∏ËØÜÂà´„ÄÅ‰∫∫ËÑ∏Ë∑üË∏™ÔºåÊîØÊåÅ3DÁâπÊïàÔºå3DÂä®ÁîªÁâπÊïàÔºå2DÁâπÊïà„ÄÅÂä®ÁîªÊ∏≤Êüì„ÄÅÁâπÊïàÊ∏≤ÊüìÁ≠âÔºåvisual effects IOS demo, support 3D effect, 3D Animation, 2D effect</t>
  </si>
  <si>
    <t>facetracker,visual-effects,face-tracking,opengl-es,faceu,free</t>
  </si>
  <si>
    <t>readmes/84386017.txt</t>
  </si>
  <si>
    <t>sfyc23/EverydayWechat</t>
  </si>
  <si>
    <t>ÂæÆ‰ø°Âä©ÊâãÔºö1.ÊØèÊó•ÂÆöÊó∂ÁªôÂ•ΩÂèãÔºàÂ•≥ÂèãÔºâÂèëÈÄÅÂÆöÂà∂Ê∂àÊÅØ„ÄÇ2.Êú∫Âô®‰∫∫Ëá™Âä®ÂõûÂ§çÂ•ΩÂèã„ÄÇ3.Áæ§Âä©ÊâãÂäüËÉΩÔºà‰æãÂ¶ÇÔºöÊü•ËØ¢ÂûÉÂúæÂàÜÁ±ª„ÄÅÂ§©Ê∞î„ÄÅÊó•ÂéÜ„ÄÅÁîµÂΩ±ÂÆûÊó∂Á•®Êàø„ÄÅÂø´ÈÄíÁâ©ÊµÅ„ÄÅPM2.5Á≠âÔºâ || python,python3,wechat,itchat,tuling,bot,chatbot,chat,ai,autoreply</t>
  </si>
  <si>
    <t>https://api.github.com/repos/sfyc23/EverydayWechat</t>
  </si>
  <si>
    <t>https://github.com/sfyc23/EverydayWechat</t>
  </si>
  <si>
    <t>sfyc23</t>
  </si>
  <si>
    <t>EverydayWechat</t>
  </si>
  <si>
    <t>ÂæÆ‰ø°Âä©ÊâãÔºö1.ÊØèÊó•ÂÆöÊó∂ÁªôÂ•ΩÂèãÔºàÂ•≥ÂèãÔºâÂèëÈÄÅÂÆöÂà∂Ê∂àÊÅØ„ÄÇ2.Êú∫Âô®‰∫∫Ëá™Âä®ÂõûÂ§çÂ•ΩÂèã„ÄÇ3.Áæ§Âä©ÊâãÂäüËÉΩÔºà‰æãÂ¶ÇÔºöÊü•ËØ¢ÂûÉÂúæÂàÜÁ±ª„ÄÅÂ§©Ê∞î„ÄÅÊó•ÂéÜ„ÄÅÁîµÂΩ±ÂÆûÊó∂Á•®Êàø„ÄÅÂø´ÈÄíÁâ©ÊµÅ„ÄÅPM2.5Á≠âÔºâ</t>
  </si>
  <si>
    <t>python,python3,wechat,itchat,tuling,bot,chatbot,chat,ai,autoreply</t>
  </si>
  <si>
    <t>readmes/175052225.txt</t>
  </si>
  <si>
    <t>yioMe/nodejs_wx_aipay_api</t>
  </si>
  <si>
    <t xml:space="preserve">ÂæÆ‰ø°ÊîØ‰ªòÂÆù‰∏™‰∫∫ÂÖçÁ≠æÊî∂Ê¨æApiÁ≥ªÁªüÔºåÊúâ‰∫ÜÂÆÉÂØπÊé•ÂÜç‰πü‰∏çÁî®ÊãÖÂøÉÊàëÁöÑ‰∏öÂä°‰∏çËÉΩÊîØ‰ªò‰∫Ü || </t>
  </si>
  <si>
    <t>https://api.github.com/repos/yioMe/nodejs_wx_aipay_api</t>
  </si>
  <si>
    <t>https://github.com/yioMe/nodejs_wx_aipay_api</t>
  </si>
  <si>
    <t>yioMe</t>
  </si>
  <si>
    <t>nodejs_wx_aipay_api</t>
  </si>
  <si>
    <t>ÂæÆ‰ø°ÊîØ‰ªòÂÆù‰∏™‰∫∫ÂÖçÁ≠æÊî∂Ê¨æApiÁ≥ªÁªüÔºåÊúâ‰∫ÜÂÆÉÂØπÊé•ÂÜç‰πü‰∏çÁî®ÊãÖÂøÉÊàëÁöÑ‰∏öÂä°‰∏çËÉΩÊîØ‰ªò‰∫Ü</t>
  </si>
  <si>
    <t>readmes/163681978.txt</t>
  </si>
  <si>
    <t>imsheridan/DeepRec</t>
  </si>
  <si>
    <t>Êé®Ëçê„ÄÅÂπøÂëäÂ∑•‰∏öÁïåÁªèÂÖ∏‰ª•ÂèäÊúÄÂâçÊ≤øÁöÑËÆ∫Êñá„ÄÅËµÑÊñôÈõÜÂêà/ Must-read Papers on Recommendation System and CTR Prediction || deep-learning,recommendation-system,recommendation,reinforcement-learning,exploration-exploitation,computational-advertising</t>
  </si>
  <si>
    <t>https://api.github.com/repos/imsheridan/DeepRec</t>
  </si>
  <si>
    <t>https://github.com/imsheridan/DeepRec</t>
  </si>
  <si>
    <t>imsheridan</t>
  </si>
  <si>
    <t>Êé®Ëçê„ÄÅÂπøÂëäÂ∑•‰∏öÁïåÁªèÂÖ∏‰ª•ÂèäÊúÄÂâçÊ≤øÁöÑËÆ∫Êñá„ÄÅËµÑÊñôÈõÜÂêà/ Must-read Papers on Recommendation System and CTR Prediction</t>
  </si>
  <si>
    <t>deep-learning,recommendation-system,recommendation,reinforcement-learning,exploration-exploitation,computational-advertising</t>
  </si>
  <si>
    <t>readmes/225897911.txt</t>
  </si>
  <si>
    <t>datawhalechina/competition-baseline</t>
  </si>
  <si>
    <t>Êï∞ÊçÆÁßëÂ≠¶Á´ûËµõÁü•ËØÜ„ÄÅ‰ª£Á†Å„ÄÅÊÄùË∑Ø || kaggle,data-competition,data-science,deep-learning</t>
  </si>
  <si>
    <t>https://api.github.com/repos/datawhalechina/competition-baseline</t>
  </si>
  <si>
    <t>https://github.com/datawhalechina/competition-baseline</t>
  </si>
  <si>
    <t>competition-baseline</t>
  </si>
  <si>
    <t>Êï∞ÊçÆÁßëÂ≠¶Á´ûËµõÁü•ËØÜ„ÄÅ‰ª£Á†Å„ÄÅÊÄùË∑Ø</t>
  </si>
  <si>
    <t>kaggle,data-competition,data-science,deep-learning</t>
  </si>
  <si>
    <t>readmes/225545436.txt</t>
  </si>
  <si>
    <t>yoyoyohamapi/mit-ml</t>
  </si>
  <si>
    <t>ÊñØÂù¶Á¶èÊú∫Âô®Â≠¶‰π†ÂÆåÊï¥ python ÂÆûÁé∞ || machine-learning,stanford-machine-learning</t>
  </si>
  <si>
    <t>https://api.github.com/repos/yoyoyohamapi/mit-ml</t>
  </si>
  <si>
    <t>https://github.com/yoyoyohamapi/mit-ml</t>
  </si>
  <si>
    <t>yoyoyohamapi</t>
  </si>
  <si>
    <t>mit-ml</t>
  </si>
  <si>
    <t>ÊñØÂù¶Á¶èÊú∫Âô®Â≠¶‰π†ÂÆåÊï¥ python ÂÆûÁé∞</t>
  </si>
  <si>
    <t>machine-learning,stanford-machine-learning</t>
  </si>
  <si>
    <t>readmes/68347752.txt</t>
  </si>
  <si>
    <t>wangdan/AisenWeiBo</t>
  </si>
  <si>
    <t xml:space="preserve">Êñ∞Êµ™ÂæÆÂçöÁ¨¨‰∏âÊñπAndroidÂÆ¢Êà∑Á´Ø || </t>
  </si>
  <si>
    <t>https://api.github.com/repos/wangdan/AisenWeiBo</t>
  </si>
  <si>
    <t>https://github.com/wangdan/AisenWeiBo</t>
  </si>
  <si>
    <t>wangdan</t>
  </si>
  <si>
    <t>AisenWeiBo</t>
  </si>
  <si>
    <t>Êñ∞Êµ™ÂæÆÂçöÁ¨¨‰∏âÊñπAndroidÂÆ¢Êà∑Á´Ø</t>
  </si>
  <si>
    <t>readmes/25018724.txt</t>
  </si>
  <si>
    <t>IIT-Lab/Paper-with-Code-of-Wireless-communication-Based-on-DL</t>
  </si>
  <si>
    <t>Êó†Á∫ø‰∏éÊ∑±Â∫¶Â≠¶‰π†ÁªìÂêàÁöÑËÆ∫Êñá‰ª£Á†ÅÊï¥ÁêÜ/Paper-with-Code-of-Wireless-communication-Based-on-DL || wireless-communication,deep-learning,channel-estimation,mimo,machine-learning,power-control,communication-systems,mimo-systems</t>
  </si>
  <si>
    <t>https://api.github.com/repos/IIT-Lab/Paper-with-Code-of-Wireless-communication-Based-on-DL</t>
  </si>
  <si>
    <t>https://github.com/IIT-Lab/Paper-with-Code-of-Wireless-communication-Based-on-DL</t>
  </si>
  <si>
    <t>IIT-Lab</t>
  </si>
  <si>
    <t>Paper-with-Code-of-Wireless-communication-Based-on-DL</t>
  </si>
  <si>
    <t>Êó†Á∫ø‰∏éÊ∑±Â∫¶Â≠¶‰π†ÁªìÂêàÁöÑËÆ∫Êñá‰ª£Á†ÅÊï¥ÁêÜ/Paper-with-Code-of-Wireless-communication-Based-on-DL</t>
  </si>
  <si>
    <t>wireless-communication,deep-learning,channel-estimation,mimo,machine-learning,power-control,communication-systems,mimo-systems</t>
  </si>
  <si>
    <t>readmes/171802368.txt</t>
  </si>
  <si>
    <t>ShusenTang/Dive-into-DL-PyTorch</t>
  </si>
  <si>
    <t>Êú¨È°πÁõÆÂ∞Ü„ÄäÂä®ÊâãÂ≠¶Ê∑±Â∫¶Â≠¶‰π†„Äã(Dive into Deep Learning)Âéü‰π¶‰∏≠ÁöÑMXNetÂÆûÁé∞Êîπ‰∏∫PyTorchÂÆûÁé∞„ÄÇ || deep-learning,deep-learning-tutorial,pytorch,pytorch-tutorial,computer-vision,natural-language-processing,d2l</t>
  </si>
  <si>
    <t>https://api.github.com/repos/ShusenTang/Dive-into-DL-PyTorch</t>
  </si>
  <si>
    <t>https://github.com/ShusenTang/Dive-into-DL-PyTorch</t>
  </si>
  <si>
    <t>ShusenTang</t>
  </si>
  <si>
    <t>Dive-into-DL-PyTorch</t>
  </si>
  <si>
    <t>Êú¨È°πÁõÆÂ∞Ü„ÄäÂä®ÊâãÂ≠¶Ê∑±Â∫¶Â≠¶‰π†„Äã(Dive into Deep Learning)Âéü‰π¶‰∏≠ÁöÑMXNetÂÆûÁé∞Êîπ‰∏∫PyTorchÂÆûÁé∞„ÄÇ</t>
  </si>
  <si>
    <t>deep-learning,deep-learning-tutorial,pytorch,pytorch-tutorial,computer-vision,natural-language-processing,d2l</t>
  </si>
  <si>
    <t>readmes/171795571.txt</t>
  </si>
  <si>
    <t>TrickyGo/Dive-into-DL-TensorFlow2.0</t>
  </si>
  <si>
    <t>Êú¨È°πÁõÆÂ∞Ü„ÄäÂä®ÊâãÂ≠¶Ê∑±Â∫¶Â≠¶‰π†„Äã(Dive into Deep Learning)Âéü‰π¶‰∏≠ÁöÑMXNetÂÆûÁé∞Êîπ‰∏∫TensorFlow 2.0ÂÆûÁé∞ÔºåÈ°πÁõÆÂ∑≤ÂæóÂà∞ÊùéÊ≤êËÄÅÂ∏àÁöÑËÆ§ÂèØ || deep-learning,python3,dive-into-deep-learning,tensorflow2,jupyter-notebook,nlp,cv,tutorials,chinese-simplified,book</t>
  </si>
  <si>
    <t>https://api.github.com/repos/TrickyGo/Dive-into-DL-TensorFlow2.0</t>
  </si>
  <si>
    <t>https://github.com/TrickyGo/Dive-into-DL-TensorFlow2.0</t>
  </si>
  <si>
    <t>TrickyGo</t>
  </si>
  <si>
    <t>Dive-into-DL-TensorFlow2.0</t>
  </si>
  <si>
    <t>Êú¨È°πÁõÆÂ∞Ü„ÄäÂä®ÊâãÂ≠¶Ê∑±Â∫¶Â≠¶‰π†„Äã(Dive into Deep Learning)Âéü‰π¶‰∏≠ÁöÑMXNetÂÆûÁé∞Êîπ‰∏∫TensorFlow 2.0ÂÆûÁé∞ÔºåÈ°πÁõÆÂ∑≤ÂæóÂà∞ÊùéÊ≤êËÄÅÂ∏àÁöÑËÆ§ÂèØ</t>
  </si>
  <si>
    <t>deep-learning,python3,dive-into-deep-learning,tensorflow2,jupyter-notebook,nlp,cv,tutorials,chinese-simplified,book</t>
  </si>
  <si>
    <t>readmes/130670507.txt</t>
  </si>
  <si>
    <t>Ewenwan/MVision</t>
  </si>
  <si>
    <t>Êú∫Âô®‰∫∫ËßÜËßâ ÁßªÂä®Êú∫Âô®‰∫∫ VS-SLAM ORB-SLAM2 Ê∑±Â∫¶Â≠¶‰π†ÁõÆÊ†áÊ£ÄÊµã yolov3 Ë°å‰∏∫Ê£ÄÊµã opencv  PCL Êú∫Âô®Â≠¶‰π† Êó†‰∫∫È©æÈ©∂ || machine-vision,cnn,deep-learning,slam,pcl,opencv,robot</t>
  </si>
  <si>
    <t>https://api.github.com/repos/Ewenwan/MVision</t>
  </si>
  <si>
    <t>https://github.com/Ewenwan/MVision</t>
  </si>
  <si>
    <t>Ewenwan</t>
  </si>
  <si>
    <t>MVision</t>
  </si>
  <si>
    <t>Êú∫Âô®‰∫∫ËßÜËßâ ÁßªÂä®Êú∫Âô®‰∫∫ VS-SLAM ORB-SLAM2 Ê∑±Â∫¶Â≠¶‰π†ÁõÆÊ†áÊ£ÄÊµã yolov3 Ë°å‰∏∫Ê£ÄÊµã opencv  PCL Êú∫Âô®Â≠¶‰π† Êó†‰∫∫È©æÈ©∂</t>
  </si>
  <si>
    <t>machine-vision,cnn,deep-learning,slam,pcl,opencv,robot</t>
  </si>
  <si>
    <t>readmes/104623696.txt</t>
  </si>
  <si>
    <t>howie6879/mlhub123</t>
  </si>
  <si>
    <t>Êú∫Âô®Â≠¶‰π†&amp;Ê∑±Â∫¶Â≠¶‰π†ÁΩëÁ´ôËµÑÊ∫êÊ±áÊÄªÔºàMachine Learning ResourcesÔºâ || machine-learning,deep-learning</t>
  </si>
  <si>
    <t>https://api.github.com/repos/howie6879/mlhub123</t>
  </si>
  <si>
    <t>https://github.com/howie6879/mlhub123</t>
  </si>
  <si>
    <t>howie6879</t>
  </si>
  <si>
    <t>mlhub123</t>
  </si>
  <si>
    <t>Êú∫Âô®Â≠¶‰π†&amp;Ê∑±Â∫¶Â≠¶‰π†ÁΩëÁ´ôËµÑÊ∫êÊ±áÊÄªÔºàMachine Learning ResourcesÔºâ</t>
  </si>
  <si>
    <t>machine-learning,deep-learning</t>
  </si>
  <si>
    <t>readmes/141654093.txt</t>
  </si>
  <si>
    <t>fengdu78/machine_learning_beginner</t>
  </si>
  <si>
    <t xml:space="preserve">Êú∫Âô®Â≠¶‰π†ÂàùÂ≠¶ËÄÖÂÖ¨‰ºóÂè∑‰ΩúÂìÅ || </t>
  </si>
  <si>
    <t>https://api.github.com/repos/fengdu78/machine_learning_beginner</t>
  </si>
  <si>
    <t>https://github.com/fengdu78/machine_learning_beginner</t>
  </si>
  <si>
    <t>machine_learning_beginner</t>
  </si>
  <si>
    <t>Êú∫Âô®Â≠¶‰π†ÂàùÂ≠¶ËÄÖÂÖ¨‰ºóÂè∑‰ΩúÂìÅ</t>
  </si>
  <si>
    <t>readmes/164818957.txt</t>
  </si>
  <si>
    <t>shunliz/Machine-Learning</t>
  </si>
  <si>
    <t xml:space="preserve">Êú∫Âô®Â≠¶‰π†ÂéüÁêÜ || </t>
  </si>
  <si>
    <t>https://api.github.com/repos/shunliz/Machine-Learning</t>
  </si>
  <si>
    <t>https://github.com/shunliz/Machine-Learning</t>
  </si>
  <si>
    <t>shunliz</t>
  </si>
  <si>
    <t>Êú∫Âô®Â≠¶‰π†ÂéüÁêÜ</t>
  </si>
  <si>
    <t>readmes/92693889.txt</t>
  </si>
  <si>
    <t>MorvanZhou/tutorials</t>
  </si>
  <si>
    <t>Êú∫Âô®Â≠¶‰π†Áõ∏ÂÖ≥ÊïôÁ®ã || machine-learning,neural-network,tensorflow,python,sklearn,theano,threading,multiprocessing,numpy</t>
  </si>
  <si>
    <t>https://api.github.com/repos/MorvanZhou/tutorials</t>
  </si>
  <si>
    <t>https://github.com/MorvanZhou/tutorials</t>
  </si>
  <si>
    <t>tutorials</t>
  </si>
  <si>
    <t>Êú∫Âô®Â≠¶‰π†Áõ∏ÂÖ≥ÊïôÁ®ã</t>
  </si>
  <si>
    <t>machine-learning,neural-network,tensorflow,python,sklearn,theano,threading,multiprocessing,numpy</t>
  </si>
  <si>
    <t>readmes/59944455.txt</t>
  </si>
  <si>
    <t>zlotus/notes-LSJU-machine-learning</t>
  </si>
  <si>
    <t xml:space="preserve">Êú∫Âô®Â≠¶‰π†Á¨îËÆ∞ || </t>
  </si>
  <si>
    <t>https://api.github.com/repos/zlotus/notes-LSJU-machine-learning</t>
  </si>
  <si>
    <t>https://github.com/zlotus/notes-LSJU-machine-learning</t>
  </si>
  <si>
    <t>zlotus</t>
  </si>
  <si>
    <t>notes-LSJU-machine-learning</t>
  </si>
  <si>
    <t>Êú∫Âô®Â≠¶‰π†Á¨îËÆ∞</t>
  </si>
  <si>
    <t>readmes/61216582.txt</t>
  </si>
  <si>
    <t>lawlite19/MachineLearning_Python</t>
  </si>
  <si>
    <t xml:space="preserve">Êú∫Âô®Â≠¶‰π†ÁÆóÊ≥ïpythonÂÆûÁé∞ || </t>
  </si>
  <si>
    <t>https://api.github.com/repos/lawlite19/MachineLearning_Python</t>
  </si>
  <si>
    <t>https://github.com/lawlite19/MachineLearning_Python</t>
  </si>
  <si>
    <t>lawlite19</t>
  </si>
  <si>
    <t>MachineLearning_Python</t>
  </si>
  <si>
    <t>Êú∫Âô®Â≠¶‰π†ÁÆóÊ≥ïpythonÂÆûÁé∞</t>
  </si>
  <si>
    <t>readmes/71154529.txt</t>
  </si>
  <si>
    <t>zhulei227/ML_Notes</t>
  </si>
  <si>
    <t xml:space="preserve">Êú∫Âô®Â≠¶‰π†ÁÆóÊ≥ïÁöÑÂÖ¨ÂºèÊé®ÂØº‰ª•ÂèänumpyÂÆûÁé∞ || </t>
  </si>
  <si>
    <t>https://api.github.com/repos/zhulei227/ML_Notes</t>
  </si>
  <si>
    <t>https://github.com/zhulei227/ML_Notes</t>
  </si>
  <si>
    <t>zhulei227</t>
  </si>
  <si>
    <t>ML_Notes</t>
  </si>
  <si>
    <t>Êú∫Âô®Â≠¶‰π†ÁÆóÊ≥ïÁöÑÂÖ¨ÂºèÊé®ÂØº‰ª•ÂèänumpyÂÆûÁé∞</t>
  </si>
  <si>
    <t>readmes/242351844.txt</t>
  </si>
  <si>
    <t>lcdevelop/MachineLearningCourse</t>
  </si>
  <si>
    <t xml:space="preserve">Êú∫Âô®Â≠¶‰π†Á≤æÁÆÄÂÖ•Èó®ÊïôÁ®ã || </t>
  </si>
  <si>
    <t>https://api.github.com/repos/lcdevelop/MachineLearningCourse</t>
  </si>
  <si>
    <t>https://github.com/lcdevelop/MachineLearningCourse</t>
  </si>
  <si>
    <t>lcdevelop</t>
  </si>
  <si>
    <t>MachineLearningCourse</t>
  </si>
  <si>
    <t>Êú∫Âô®Â≠¶‰π†Á≤æÁÆÄÂÖ•Èó®ÊïôÁ®ã</t>
  </si>
  <si>
    <t>readmes/61762958.txt</t>
  </si>
  <si>
    <t>jobbole/awesome-machine-learning-cn</t>
  </si>
  <si>
    <t xml:space="preserve">Êú∫Âô®Â≠¶‰π†ËµÑÊ∫êÂ§ßÂÖ®‰∏≠ÊñáÁâàÔºåÂåÖÊã¨Êú∫Âô®Â≠¶‰π†È¢ÜÂüüÁöÑÊ°ÜÊû∂„ÄÅÂ∫ì‰ª•ÂèäËΩØ‰ª∂ || </t>
  </si>
  <si>
    <t>https://api.github.com/repos/jobbole/awesome-machine-learning-cn</t>
  </si>
  <si>
    <t>https://github.com/jobbole/awesome-machine-learning-cn</t>
  </si>
  <si>
    <t>jobbole</t>
  </si>
  <si>
    <t>awesome-machine-learning-cn</t>
  </si>
  <si>
    <t>Êú∫Âô®Â≠¶‰π†ËµÑÊ∫êÂ§ßÂÖ®‰∏≠ÊñáÁâàÔºåÂåÖÊã¨Êú∫Âô®Â≠¶‰π†È¢ÜÂüüÁöÑÊ°ÜÊû∂„ÄÅÂ∫ì‰ª•ÂèäËΩØ‰ª∂</t>
  </si>
  <si>
    <t>readmes/45461779.txt</t>
  </si>
  <si>
    <t>datawhalechina/leeml-notes</t>
  </si>
  <si>
    <t>ÊùéÂÆèÊØÖ„ÄäÊú∫Âô®Â≠¶‰π†„ÄãÁ¨îËÆ∞ÔºåÂú®Á∫øÈòÖËØªÂú∞ÂùÄÔºöhttps://datawhalechina.github.io/leeml-notes || machine-learning,leeml-notes</t>
  </si>
  <si>
    <t>https://api.github.com/repos/datawhalechina/leeml-notes</t>
  </si>
  <si>
    <t>https://github.com/datawhalechina/leeml-notes</t>
  </si>
  <si>
    <t>leeml-notes</t>
  </si>
  <si>
    <t>ÊùéÂÆèÊØÖ„ÄäÊú∫Âô®Â≠¶‰π†„ÄãÁ¨îËÆ∞ÔºåÂú®Á∫øÈòÖËØªÂú∞ÂùÄÔºöhttps://datawhalechina.github.io/leeml-notes</t>
  </si>
  <si>
    <t>machine-learning,leeml-notes</t>
  </si>
  <si>
    <t>readmes/194763635.txt</t>
  </si>
  <si>
    <t>Fabsqrt/BitTiger</t>
  </si>
  <si>
    <t>Êù•Ëá™Á°ÖË∞∑ÁöÑÁªàË∫´Â≠¶‰π†Â§ßÂ≠¶ || blockchain,ai</t>
  </si>
  <si>
    <t>https://api.github.com/repos/Fabsqrt/BitTiger</t>
  </si>
  <si>
    <t>https://github.com/Fabsqrt/BitTiger</t>
  </si>
  <si>
    <t>Fabsqrt</t>
  </si>
  <si>
    <t>BitTiger</t>
  </si>
  <si>
    <t>Êù•Ëá™Á°ÖË∞∑ÁöÑÁªàË∫´Â≠¶‰π†Â§ßÂ≠¶</t>
  </si>
  <si>
    <t>blockchain,ai</t>
  </si>
  <si>
    <t>readmes/125283521.txt</t>
  </si>
  <si>
    <t>NLP-LOVE/ML-NLP</t>
  </si>
  <si>
    <t>Ê≠§È°πÁõÆÊòØÊú∫Âô®Â≠¶‰π†(Machine Learning)„ÄÅÊ∑±Â∫¶Â≠¶‰π†(Deep Learning)„ÄÅNLPÈù¢ËØï‰∏≠Â∏∏ËÄÉÂà∞ÁöÑÁü•ËØÜÁÇπÂíå‰ª£Á†ÅÂÆûÁé∞Ôºå‰πüÊòØ‰Ωú‰∏∫‰∏Ä‰∏™ÁÆóÊ≥ïÂ∑•Á®ãÂ∏àÂøÖ‰ºöÁöÑÁêÜËÆ∫Âü∫Á°ÄÁü•ËØÜ„ÄÇ || nlp,machine-learning,deep-learning</t>
  </si>
  <si>
    <t>https://api.github.com/repos/NLP-LOVE/ML-NLP</t>
  </si>
  <si>
    <t>https://github.com/NLP-LOVE/ML-NLP</t>
  </si>
  <si>
    <t>ML-NLP</t>
  </si>
  <si>
    <t>Ê≠§È°πÁõÆÊòØÊú∫Âô®Â≠¶‰π†(Machine Learning)„ÄÅÊ∑±Â∫¶Â≠¶‰π†(Deep Learning)„ÄÅNLPÈù¢ËØï‰∏≠Â∏∏ËÄÉÂà∞ÁöÑÁü•ËØÜÁÇπÂíå‰ª£Á†ÅÂÆûÁé∞Ôºå‰πüÊòØ‰Ωú‰∏∫‰∏Ä‰∏™ÁÆóÊ≥ïÂ∑•Á®ãÂ∏àÂøÖ‰ºöÁöÑÁêÜËÆ∫Âü∫Á°ÄÁü•ËØÜ„ÄÇ</t>
  </si>
  <si>
    <t>nlp,machine-learning,deep-learning</t>
  </si>
  <si>
    <t>readmes/195408640.txt</t>
  </si>
  <si>
    <t>aespresso/a_journey_into_math_of_ml</t>
  </si>
  <si>
    <t xml:space="preserve">Ê±âËØ≠Ëá™ÁÑ∂ËØ≠Ë®ÄÂ§ÑÁêÜËßÜÈ¢ëÊïôÁ®ã-ÂºÄÊ∫êÂ≠¶‰π†ËµÑÊñô || </t>
  </si>
  <si>
    <t>https://api.github.com/repos/aespresso/a_journey_into_math_of_ml</t>
  </si>
  <si>
    <t>https://github.com/aespresso/a_journey_into_math_of_ml</t>
  </si>
  <si>
    <t>aespresso</t>
  </si>
  <si>
    <t>a_journey_into_math_of_ml</t>
  </si>
  <si>
    <t>Ê±âËØ≠Ëá™ÁÑ∂ËØ≠Ë®ÄÂ§ÑÁêÜËßÜÈ¢ëÊïôÁ®ã-ÂºÄÊ∫êÂ≠¶‰π†ËµÑÊñô</t>
  </si>
  <si>
    <t>readmes/188262786.txt</t>
  </si>
  <si>
    <t>scutan90/DeepLearning-500-questions</t>
  </si>
  <si>
    <t xml:space="preserve">Ê∑±Â∫¶Â≠¶‰π†500ÈóÆÔºå‰ª•ÈóÆÁ≠îÂΩ¢ÂºèÂØπÂ∏∏Áî®ÁöÑÊ¶ÇÁéáÁü•ËØÜ„ÄÅÁ∫øÊÄß‰ª£Êï∞„ÄÅÊú∫Âô®Â≠¶‰π†„ÄÅÊ∑±Â∫¶Â≠¶‰π†„ÄÅËÆ°ÁÆóÊú∫ËßÜËßâÁ≠âÁÉ≠ÁÇπÈóÆÈ¢òËøõË°åÈòêËø∞Ôºå‰ª•Â∏ÆÂä©Ëá™Â∑±ÂèäÊúâÈúÄË¶ÅÁöÑËØªËÄÖ„ÄÇ ÂÖ®‰π¶ÂàÜ‰∏∫18‰∏™Á´†ËäÇÔºå50‰Ωô‰∏áÂ≠ó„ÄÇÁî±‰∫éÊ∞¥Âπ≥ÊúâÈôêÔºå‰π¶‰∏≠‰∏çÂ¶•‰πãÂ§ÑÊÅ≥ËØ∑ÂπøÂ§ßËØªËÄÖÊâπËØÑÊåáÊ≠£„ÄÇ   Êú™ÂÆåÂæÖÁª≠............ Â¶ÇÊúâÊÑèÂêà‰ΩúÔºåËÅîÁ≥ªscutjy2015@163.com                     ÁâàÊùÉÊâÄÊúâÔºåËøùÊùÉÂøÖÁ©∂       Tan 2018.06 || </t>
  </si>
  <si>
    <t>https://api.github.com/repos/scutan90/DeepLearning-500-questions</t>
  </si>
  <si>
    <t>https://github.com/scutan90/DeepLearning-500-questions</t>
  </si>
  <si>
    <t>scutan90</t>
  </si>
  <si>
    <t>DeepLearning-500-questions</t>
  </si>
  <si>
    <t>Ê∑±Â∫¶Â≠¶‰π†500ÈóÆÔºå‰ª•ÈóÆÁ≠îÂΩ¢ÂºèÂØπÂ∏∏Áî®ÁöÑÊ¶ÇÁéáÁü•ËØÜ„ÄÅÁ∫øÊÄß‰ª£Êï∞„ÄÅÊú∫Âô®Â≠¶‰π†„ÄÅÊ∑±Â∫¶Â≠¶‰π†„ÄÅËÆ°ÁÆóÊú∫ËßÜËßâÁ≠âÁÉ≠ÁÇπÈóÆÈ¢òËøõË°åÈòêËø∞Ôºå‰ª•Â∏ÆÂä©Ëá™Â∑±ÂèäÊúâÈúÄË¶ÅÁöÑËØªËÄÖ„ÄÇ ÂÖ®‰π¶ÂàÜ‰∏∫18‰∏™Á´†ËäÇÔºå50‰Ωô‰∏áÂ≠ó„ÄÇÁî±‰∫éÊ∞¥Âπ≥ÊúâÈôêÔºå‰π¶‰∏≠‰∏çÂ¶•‰πãÂ§ÑÊÅ≥ËØ∑ÂπøÂ§ßËØªËÄÖÊâπËØÑÊåáÊ≠£„ÄÇ   Êú™ÂÆåÂæÖÁª≠............ Â¶ÇÊúâÊÑèÂêà‰ΩúÔºåËÅîÁ≥ªscutjy2015@163.com                     ÁâàÊùÉÊâÄÊúâÔºåËøùÊùÉÂøÖÁ©∂       Tan 2018.06</t>
  </si>
  <si>
    <t>readmes/138839979.txt</t>
  </si>
  <si>
    <t>dragen1860/Deep-Learning-with-PyTorch-Tutorials</t>
  </si>
  <si>
    <t>Ê∑±Â∫¶Â≠¶‰π†‰∏éPyTorchÂÖ•Èó®ÂÆûÊàòËßÜÈ¢ëÊïôÁ®ã ÈÖçÂ•óÊ∫ê‰ª£Á†ÅÂíåPPT || deep-learning,pytorch,convolutional-neural-networks,recurrent-neural-networks,generative-adversarial-network,machine-learning,artificial-intelligence,tutorial</t>
  </si>
  <si>
    <t>https://api.github.com/repos/dragen1860/Deep-Learning-with-PyTorch-Tutorials</t>
  </si>
  <si>
    <t>https://github.com/dragen1860/Deep-Learning-with-PyTorch-Tutorials</t>
  </si>
  <si>
    <t>Deep-Learning-with-PyTorch-Tutorials</t>
  </si>
  <si>
    <t>Ê∑±Â∫¶Â≠¶‰π†‰∏éPyTorchÂÖ•Èó®ÂÆûÊàòËßÜÈ¢ëÊïôÁ®ã ÈÖçÂ•óÊ∫ê‰ª£Á†ÅÂíåPPT</t>
  </si>
  <si>
    <t>deep-learning,pytorch,convolutional-neural-networks,recurrent-neural-networks,generative-adversarial-network,machine-learning,artificial-intelligence,tutorial</t>
  </si>
  <si>
    <t>readmes/159110178.txt</t>
  </si>
  <si>
    <t>dragen1860/Deep-Learning-with-TensorFlow-book</t>
  </si>
  <si>
    <t>Ê∑±Â∫¶Â≠¶‰π†ÂÖ•Èó®ÂºÄÊ∫ê‰π¶ÔºåÂü∫‰∫éTensorFlow 2.0Ê°à‰æãÂÆûÊàò„ÄÇOpen source Deep Learning book, based on TensorFlow 2.0 framework. || tensorflow,tensorflow2,deeplearning,machinelearning,python,pytorch,book,opensource</t>
  </si>
  <si>
    <t>https://api.github.com/repos/dragen1860/Deep-Learning-with-TensorFlow-book</t>
  </si>
  <si>
    <t>https://github.com/dragen1860/Deep-Learning-with-TensorFlow-book</t>
  </si>
  <si>
    <t>Deep-Learning-with-TensorFlow-book</t>
  </si>
  <si>
    <t>Ê∑±Â∫¶Â≠¶‰π†ÂÖ•Èó®ÂºÄÊ∫ê‰π¶ÔºåÂü∫‰∫éTensorFlow 2.0Ê°à‰æãÂÆûÊàò„ÄÇOpen source Deep Learning book, based on TensorFlow 2.0 framework.</t>
  </si>
  <si>
    <t>tensorflow,tensorflow2,deeplearning,machinelearning,python,pytorch,book,opensource</t>
  </si>
  <si>
    <t>readmes/192155460.txt</t>
  </si>
  <si>
    <t>Mikoto10032/DeepLearning</t>
  </si>
  <si>
    <t>Ê∑±Â∫¶Â≠¶‰π†ÂÖ•Èó®ÊïôÁ®ã, ‰ºòÁßÄÊñáÁ´†, Deep Learning Tutorial || deeplearning,cnn,rnn,gan,machine-learning,tensorflow,mxnet,deep-learning,machinelearning,pytorch,gcn,kaggle</t>
  </si>
  <si>
    <t>https://api.github.com/repos/Mikoto10032/DeepLearning</t>
  </si>
  <si>
    <t>https://github.com/Mikoto10032/DeepLearning</t>
  </si>
  <si>
    <t>Mikoto10032</t>
  </si>
  <si>
    <t>Ê∑±Â∫¶Â≠¶‰π†ÂÖ•Èó®ÊïôÁ®ã, ‰ºòÁßÄÊñáÁ´†, Deep Learning Tutorial</t>
  </si>
  <si>
    <t>deeplearning,cnn,rnn,gan,machine-learning,tensorflow,mxnet,deep-learning,machinelearning,pytorch,gcn,kaggle</t>
  </si>
  <si>
    <t>readmes/128796920.txt</t>
  </si>
  <si>
    <t>yangxudong/deeplearning</t>
  </si>
  <si>
    <t xml:space="preserve">Ê∑±Â∫¶Â≠¶‰π†Áõ∏ÂÖ≥ÁöÑÊ®°ÂûãËÆ≠ÁªÉ„ÄÅËØÑ‰º∞ÂíåÈ¢ÑÊµãÁõ∏ÂÖ≥‰ª£Á†Å || </t>
  </si>
  <si>
    <t>https://api.github.com/repos/yangxudong/deeplearning</t>
  </si>
  <si>
    <t>https://github.com/yangxudong/deeplearning</t>
  </si>
  <si>
    <t>yangxudong</t>
  </si>
  <si>
    <t>Ê∑±Â∫¶Â≠¶‰π†Áõ∏ÂÖ≥ÁöÑÊ®°ÂûãËÆ≠ÁªÉ„ÄÅËØÑ‰º∞ÂíåÈ¢ÑÊµãÁõ∏ÂÖ≥‰ª£Á†Å</t>
  </si>
  <si>
    <t>readmes/141988790.txt</t>
  </si>
  <si>
    <t>Wasim37/deeplearning-assignment</t>
  </si>
  <si>
    <t>Ê∑±Â∫¶Â≠¶‰π†Á¨îËÆ∞ || deeplearning,andrew-ng,coursera,assignment</t>
  </si>
  <si>
    <t>https://api.github.com/repos/Wasim37/deeplearning-assignment</t>
  </si>
  <si>
    <t>https://github.com/Wasim37/deeplearning-assignment</t>
  </si>
  <si>
    <t>Wasim37</t>
  </si>
  <si>
    <t>deeplearning-assignment</t>
  </si>
  <si>
    <t>Ê∑±Â∫¶Â≠¶‰π†Á¨îËÆ∞</t>
  </si>
  <si>
    <t>deeplearning,andrew-ng,coursera,assignment</t>
  </si>
  <si>
    <t>readmes/115904320.txt</t>
  </si>
  <si>
    <t>SnailTyan/deep-learning-papers-translation</t>
  </si>
  <si>
    <t xml:space="preserve">Ê∑±Â∫¶Â≠¶‰π†ËÆ∫ÊñáÁøªËØëÔºåÂåÖÊã¨ÂàÜÁ±ªËÆ∫ÊñáÔºåÊ£ÄÊµãËÆ∫ÊñáÁ≠â || </t>
  </si>
  <si>
    <t>https://api.github.com/repos/SnailTyan/deep-learning-papers-translation</t>
  </si>
  <si>
    <t>https://github.com/SnailTyan/deep-learning-papers-translation</t>
  </si>
  <si>
    <t>SnailTyan</t>
  </si>
  <si>
    <t>deep-learning-papers-translation</t>
  </si>
  <si>
    <t>Ê∑±Â∫¶Â≠¶‰π†ËÆ∫ÊñáÁøªËØëÔºåÂåÖÊã¨ÂàÜÁ±ªËÆ∫ÊñáÔºåÊ£ÄÊµãËÆ∫ÊñáÁ≠â</t>
  </si>
  <si>
    <t>readmes/115993068.txt</t>
  </si>
  <si>
    <t>amusi/Deep-Learning-Interview-Book</t>
  </si>
  <si>
    <t>Ê∑±Â∫¶Â≠¶‰π†Èù¢ËØïÂÆùÂÖ∏ÔºàÂê´Êï∞Â≠¶„ÄÅÊú∫Âô®Â≠¶‰π†„ÄÅÊ∑±Â∫¶Â≠¶‰π†„ÄÅËÆ°ÁÆóÊú∫ËßÜËßâ„ÄÅËá™ÁÑ∂ËØ≠Ë®ÄÂ§ÑÁêÜÂíåSLAMÁ≠âÊñπÂêëÔºâ || deep-learning,interview,machine-learning,computer-vision,natural-language-processing,slam,recommendation-system</t>
  </si>
  <si>
    <t>https://api.github.com/repos/amusi/Deep-Learning-Interview-Book</t>
  </si>
  <si>
    <t>https://github.com/amusi/Deep-Learning-Interview-Book</t>
  </si>
  <si>
    <t>Deep-Learning-Interview-Book</t>
  </si>
  <si>
    <t>Ê∑±Â∫¶Â≠¶‰π†Èù¢ËØïÂÆùÂÖ∏ÔºàÂê´Êï∞Â≠¶„ÄÅÊú∫Âô®Â≠¶‰π†„ÄÅÊ∑±Â∫¶Â≠¶‰π†„ÄÅËÆ°ÁÆóÊú∫ËßÜËßâ„ÄÅËá™ÁÑ∂ËØ≠Ë®ÄÂ§ÑÁêÜÂíåSLAMÁ≠âÊñπÂêëÔºâ</t>
  </si>
  <si>
    <t>deep-learning,interview,machine-learning,computer-vision,natural-language-processing,slam,recommendation-system</t>
  </si>
  <si>
    <t>readmes/193527925.txt</t>
  </si>
  <si>
    <t>elviswf/DeepLearningBookQA_cn</t>
  </si>
  <si>
    <t xml:space="preserve">Ê∑±Â∫¶Â≠¶‰π†Èù¢ËØïÈóÆÈ¢ò ÂõûÁ≠îÂØπÂ∫îÁöÑDeepLearning‰∏≠ÊñáÁâàÈ°µÁ†Å || </t>
  </si>
  <si>
    <t>https://api.github.com/repos/elviswf/DeepLearningBookQA_cn</t>
  </si>
  <si>
    <t>https://github.com/elviswf/DeepLearningBookQA_cn</t>
  </si>
  <si>
    <t>elviswf</t>
  </si>
  <si>
    <t>DeepLearningBookQA_cn</t>
  </si>
  <si>
    <t>Ê∑±Â∫¶Â≠¶‰π†Èù¢ËØïÈóÆÈ¢ò ÂõûÁ≠îÂØπÂ∫îÁöÑDeepLearning‰∏≠ÊñáÁâàÈ°µÁ†Å</t>
  </si>
  <si>
    <t>readmes/109283854.txt</t>
  </si>
  <si>
    <t>Honlan/DeepInterests</t>
  </si>
  <si>
    <t>Ê∑±Â∫¶ÊúâË∂£ || mit-license,python,deep-learning,computer-vision,natural-language-processing,artificial-intelligence,tensorflow,keras</t>
  </si>
  <si>
    <t>https://api.github.com/repos/Honlan/DeepInterests</t>
  </si>
  <si>
    <t>https://github.com/Honlan/DeepInterests</t>
  </si>
  <si>
    <t>Honlan</t>
  </si>
  <si>
    <t>DeepInterests</t>
  </si>
  <si>
    <t>Ê∑±Â∫¶ÊúâË∂£</t>
  </si>
  <si>
    <t>mit-license,python,deep-learning,computer-vision,natural-language-processing,artificial-intelligence,tensorflow,keras</t>
  </si>
  <si>
    <t>readmes/125862390.txt</t>
  </si>
  <si>
    <t>x-spiders/aiss-spider</t>
  </si>
  <si>
    <t xml:space="preserve">Áà±‰∏ùAPPÂõæÁâáÁà¨Ëô´Ôºå‰ª•ÂèäÂÖçÊîØ‰ªòÁ†¥Ëß£VIPÁúãÂõæ || </t>
  </si>
  <si>
    <t>https://api.github.com/repos/x-spiders/aiss-spider</t>
  </si>
  <si>
    <t>https://github.com/x-spiders/aiss-spider</t>
  </si>
  <si>
    <t>x-spiders</t>
  </si>
  <si>
    <t>aiss-spider</t>
  </si>
  <si>
    <t>Áà±‰∏ùAPPÂõæÁâáÁà¨Ëô´Ôºå‰ª•ÂèäÂÖçÊîØ‰ªòÁ†¥Ëß£VIPÁúãÂõæ</t>
  </si>
  <si>
    <t>readmes/79619157.txt</t>
  </si>
  <si>
    <t>FengQuanLi/ResnetGPT</t>
  </si>
  <si>
    <t xml:space="preserve">Áî®Resnet101+GPTÊê≠Âª∫‰∏Ä‰∏™Áé©ÁéãËÄÖËç£ËÄÄÁöÑAI || </t>
  </si>
  <si>
    <t>https://api.github.com/repos/FengQuanLi/ResnetGPT</t>
  </si>
  <si>
    <t>https://github.com/FengQuanLi/ResnetGPT</t>
  </si>
  <si>
    <t>FengQuanLi</t>
  </si>
  <si>
    <t>ResnetGPT</t>
  </si>
  <si>
    <t>Áî®Resnet101+GPTÊê≠Âª∫‰∏Ä‰∏™Áé©ÁéãËÄÖËç£ËÄÄÁöÑAI</t>
  </si>
  <si>
    <t>readmes/327109955.txt</t>
  </si>
  <si>
    <t>Baidu-AIP/java-sdk</t>
  </si>
  <si>
    <t>ÁôæÂ∫¶AIÂºÄÊîæÂπ≥Âè∞ Java SDK || baidu,ai,java,sdk,sdk-java,jar,java-sdk,maven</t>
  </si>
  <si>
    <t>https://api.github.com/repos/Baidu-AIP/java-sdk</t>
  </si>
  <si>
    <t>https://github.com/Baidu-AIP/java-sdk</t>
  </si>
  <si>
    <t>Baidu-AIP</t>
  </si>
  <si>
    <t>java-sdk</t>
  </si>
  <si>
    <t>ÁôæÂ∫¶AIÂºÄÊîæÂπ≥Âè∞ Java SDK</t>
  </si>
  <si>
    <t>baidu,ai,java,sdk,sdk-java,jar,java-sdk,maven</t>
  </si>
  <si>
    <t>readmes/102814598.txt</t>
  </si>
  <si>
    <t>toutiaoio/weekly.manong.io</t>
  </si>
  <si>
    <t>Á†ÅÂÜúÂë®Âàä - Âè≤‰∏äÊúÄÂÖ®ÁöÑÁºñÁ®ãÂ≠¶‰π†ËµÑÊñôÂêàÈõÜÔºàÊåÅÁª≠Êõ¥Êñ∞Ôºâ || programming-languages,programming,architecture,programming-tools,artificial-intelligence,weekly,awesome-lists</t>
  </si>
  <si>
    <t>https://api.github.com/repos/toutiaoio/weekly.manong.io</t>
  </si>
  <si>
    <t>https://github.com/toutiaoio/weekly.manong.io</t>
  </si>
  <si>
    <t>toutiaoio</t>
  </si>
  <si>
    <t>weekly.manong.io</t>
  </si>
  <si>
    <t>Á†ÅÂÜúÂë®Âàä - Âè≤‰∏äÊúÄÂÖ®ÁöÑÁºñÁ®ãÂ≠¶‰π†ËµÑÊñôÂêàÈõÜÔºàÊåÅÁª≠Êõ¥Êñ∞Ôºâ</t>
  </si>
  <si>
    <t>programming-languages,programming,architecture,programming-tools,artificial-intelligence,weekly,awesome-lists</t>
  </si>
  <si>
    <t>readmes/193332705.txt</t>
  </si>
  <si>
    <t>tencentyun/MLVBSDK</t>
  </si>
  <si>
    <t xml:space="preserve">ÁßªÂä®Áõ¥Êí≠ SDKÔºåÂõΩÂÜÖ‰∏ãËΩΩÈïúÂÉèÔºö || </t>
  </si>
  <si>
    <t>https://api.github.com/repos/tencentyun/MLVBSDK</t>
  </si>
  <si>
    <t>https://github.com/tencentyun/MLVBSDK</t>
  </si>
  <si>
    <t>tencentyun</t>
  </si>
  <si>
    <t>MLVBSDK</t>
  </si>
  <si>
    <t>ÁßªÂä®Áõ¥Êí≠ SDKÔºåÂõΩÂÜÖ‰∏ãËΩΩÈïúÂÉèÔºö</t>
  </si>
  <si>
    <t>readmes/185898502.txt</t>
  </si>
  <si>
    <t>996refuse/zheye</t>
  </si>
  <si>
    <t>ËÄÖ‰πü - Áü•‰πé ÂÄíÁ´ãÁöÑÊñáÂ≠ó Ê±âÂ≠óÈ™åËØÅÁ†ÅËØÜÂà´Á®ãÂ∫è || zhihu,neural-network,python,pytorch,gmm</t>
  </si>
  <si>
    <t>https://api.github.com/repos/996refuse/zheye</t>
  </si>
  <si>
    <t>https://github.com/996refuse/zheye</t>
  </si>
  <si>
    <t>996refuse</t>
  </si>
  <si>
    <t>zheye</t>
  </si>
  <si>
    <t>ËÄÖ‰πü - Áü•‰πé ÂÄíÁ´ãÁöÑÊñáÂ≠ó Ê±âÂ≠óÈ™åËØÅÁ†ÅËØÜÂà´Á®ãÂ∫è</t>
  </si>
  <si>
    <t>zhihu,neural-network,python,pytorch,gmm</t>
  </si>
  <si>
    <t>readmes/60330051.txt</t>
  </si>
  <si>
    <t>lihanghang/NLP-Knowledge-Graph</t>
  </si>
  <si>
    <t>Ëá™ÁÑ∂ËØ≠Ë®ÄÂ§ÑÁêÜ„ÄÅÁü•ËØÜÂõæË∞±„ÄÅÂØπËØùÁ≥ªÁªü‰∏âÂ§ßÊäÄÊúØÁ†îÁ©∂‰∏éÂ∫îÁî®„ÄÇ || nlp,ner,kbqa,event-driven,deep-learning,machine-learning,knowledge-graph,bert,ernie,transformers</t>
  </si>
  <si>
    <t>https://api.github.com/repos/lihanghang/NLP-Knowledge-Graph</t>
  </si>
  <si>
    <t>https://github.com/lihanghang/NLP-Knowledge-Graph</t>
  </si>
  <si>
    <t>lihanghang</t>
  </si>
  <si>
    <t>NLP-Knowledge-Graph</t>
  </si>
  <si>
    <t>Ëá™ÁÑ∂ËØ≠Ë®ÄÂ§ÑÁêÜ„ÄÅÁü•ËØÜÂõæË∞±„ÄÅÂØπËØùÁ≥ªÁªü‰∏âÂ§ßÊäÄÊúØÁ†îÁ©∂‰∏éÂ∫îÁî®„ÄÇ</t>
  </si>
  <si>
    <t>nlp,ner,kbqa,event-driven,deep-learning,machine-learning,knowledge-graph,bert,ernie,transformers</t>
  </si>
  <si>
    <t>readmes/168149502.txt</t>
  </si>
  <si>
    <t>0xMJ/AI-Security-Learning</t>
  </si>
  <si>
    <t xml:space="preserve">Ëá™Ë∫´Â≠¶‰π†ÁöÑÂÆâÂÖ®Êï∞ÊçÆÁßëÂ≠¶ÂíåÁÆóÊ≥ïÁöÑÂ≠¶‰π†ËµÑÊñô || </t>
  </si>
  <si>
    <t>https://api.github.com/repos/0xMJ/AI-Security-Learning</t>
  </si>
  <si>
    <t>https://github.com/0xMJ/AI-Security-Learning</t>
  </si>
  <si>
    <t>0xMJ</t>
  </si>
  <si>
    <t>AI-Security-Learning</t>
  </si>
  <si>
    <t>Ëá™Ë∫´Â≠¶‰π†ÁöÑÂÆâÂÖ®Êï∞ÊçÆÁßëÂ≠¶ÂíåÁÆóÊ≥ïÁöÑÂ≠¶‰π†ËµÑÊñô</t>
  </si>
  <si>
    <t>readmes/171104826.txt</t>
  </si>
  <si>
    <t>Captain1986/CaptainBlackboard</t>
  </si>
  <si>
    <t>ËàπÈïøÂÖ≥‰∫éÊú∫Âô®Â≠¶‰π†„ÄÅËÆ°ÁÆóÊú∫ËßÜËßâÂíåÂ∑•Á®ãÊäÄÊúØÁöÑÊÄªÁªìÂíåÂàÜ‰∫´ || deep-learning,computer-vision,convolutional-neural-networks,optimization-algorithms,summary</t>
  </si>
  <si>
    <t>https://api.github.com/repos/Captain1986/CaptainBlackboard</t>
  </si>
  <si>
    <t>https://github.com/Captain1986/CaptainBlackboard</t>
  </si>
  <si>
    <t>Captain1986</t>
  </si>
  <si>
    <t>CaptainBlackboard</t>
  </si>
  <si>
    <t>ËàπÈïøÂÖ≥‰∫éÊú∫Âô®Â≠¶‰π†„ÄÅËÆ°ÁÆóÊú∫ËßÜËßâÂíåÂ∑•Á®ãÊäÄÊúØÁöÑÊÄªÁªìÂíåÂàÜ‰∫´</t>
  </si>
  <si>
    <t>deep-learning,computer-vision,convolutional-neural-networks,optimization-algorithms,summary</t>
  </si>
  <si>
    <t>readmes/168147175.txt</t>
  </si>
  <si>
    <t>mJackie/RecSys</t>
  </si>
  <si>
    <t>ËÆ°ÁÆóÂπøÂëä/Êé®ËçêÁ≥ªÁªü/Êú∫Âô®Â≠¶‰π†(Machine Learning)/ÁÇπÂáªÁéá(CTR)/ËΩ¨ÂåñÁéá(CVR)È¢Ñ‰º∞/ÁÇπÂáªÁéáÈ¢Ñ‰º∞ || machine-learning,recommender-system,recommendation-system,ctr,ctr-prediction</t>
  </si>
  <si>
    <t>https://api.github.com/repos/mJackie/RecSys</t>
  </si>
  <si>
    <t>https://github.com/mJackie/RecSys</t>
  </si>
  <si>
    <t>mJackie</t>
  </si>
  <si>
    <t>RecSys</t>
  </si>
  <si>
    <t>ËÆ°ÁÆóÂπøÂëä/Êé®ËçêÁ≥ªÁªü/Êú∫Âô®Â≠¶‰π†(Machine Learning)/ÁÇπÂáªÁéá(CTR)/ËΩ¨ÂåñÁéá(CVR)È¢Ñ‰º∞/ÁÇπÂáªÁéáÈ¢Ñ‰º∞</t>
  </si>
  <si>
    <t>machine-learning,recommender-system,recommendation-system,ctr,ctr-prediction</t>
  </si>
  <si>
    <t>readmes/174549829.txt</t>
  </si>
  <si>
    <t>yizt/cv-papers</t>
  </si>
  <si>
    <t>ËÆ°ÁÆóÊú∫ËßÜËßâÁõ∏ÂÖ≥ËÆ∫ÊñáÊï¥ÁêÜ„ÄÅËÆ∞ÂΩï„ÄÅÂàÜ‰∫´;  ÂåÖÊã¨ÂõæÂÉèÂàÜÁ±ª„ÄÅÁõÆÊ†áÊ£ÄÊµã„ÄÅËßÜËßâË∑üË∏™/ÁõÆÊ†áË∑üË∏™„ÄÅ‰∫∫ËÑ∏ËØÜÂà´/‰∫∫ËÑ∏È™åËØÅ„ÄÅOCR/Âú∫ÊôØÊñáÊú¨Ê£ÄÊµãÂèäËØÜÂà´Á≠âÈ¢ÜÂüü„ÄÇÊ¨¢ËøéÂä†Êòü,Ê¨¢ËøéÊåáÊ≠£ÈîôËØØ,ÂêåÊó∂‰πüÊúüÂæÖËÉΩÂ§üÂÖ±ÂêåÂèÇ‰∏éÔºÅÔºÅ! ÊåÅÁª≠Êõ¥Êñ∞‰∏≠... ... || yolo,ssd,insightface,cv-papers,r-cnn,retinanet,deep-learning,faster-rcnn,machine-learning</t>
  </si>
  <si>
    <t>https://api.github.com/repos/yizt/cv-papers</t>
  </si>
  <si>
    <t>https://github.com/yizt/cv-papers</t>
  </si>
  <si>
    <t>yizt</t>
  </si>
  <si>
    <t>cv-papers</t>
  </si>
  <si>
    <t>ËÆ°ÁÆóÊú∫ËßÜËßâÁõ∏ÂÖ≥ËÆ∫ÊñáÊï¥ÁêÜ„ÄÅËÆ∞ÂΩï„ÄÅÂàÜ‰∫´;  ÂåÖÊã¨ÂõæÂÉèÂàÜÁ±ª„ÄÅÁõÆÊ†áÊ£ÄÊµã„ÄÅËßÜËßâË∑üË∏™/ÁõÆÊ†áË∑üË∏™„ÄÅ‰∫∫ËÑ∏ËØÜÂà´/‰∫∫ËÑ∏È™åËØÅ„ÄÅOCR/Âú∫ÊôØÊñáÊú¨Ê£ÄÊµãÂèäËØÜÂà´Á≠âÈ¢ÜÂüü„ÄÇÊ¨¢ËøéÂä†Êòü,Ê¨¢ËøéÊåáÊ≠£ÈîôËØØ,ÂêåÊó∂‰πüÊúüÂæÖËÉΩÂ§üÂÖ±ÂêåÂèÇ‰∏éÔºÅÔºÅ! ÊåÅÁª≠Êõ¥Êñ∞‰∏≠... ...</t>
  </si>
  <si>
    <t>yolo,ssd,insightface,cv-papers,r-cnn,retinanet,deep-learning,faster-rcnn,machine-learning</t>
  </si>
  <si>
    <t>readmes/129469738.txt</t>
  </si>
  <si>
    <t>amusi/daily-paper-computer-vision</t>
  </si>
  <si>
    <t>ËÆ∞ÂΩïÊØèÂ§©Êï¥ÁêÜÁöÑËÆ°ÁÆóÊú∫ËßÜËßâ/Ê∑±Â∫¶Â≠¶‰π†/Êú∫Âô®Â≠¶‰π†Áõ∏ÂÖ≥ÊñπÂêëÁöÑËÆ∫Êñá || paper,deep-learning,computer-vision,machine-learning,face-detection,object-detection</t>
  </si>
  <si>
    <t>https://api.github.com/repos/amusi/daily-paper-computer-vision</t>
  </si>
  <si>
    <t>https://github.com/amusi/daily-paper-computer-vision</t>
  </si>
  <si>
    <t>daily-paper-computer-vision</t>
  </si>
  <si>
    <t>ËÆ∞ÂΩïÊØèÂ§©Êï¥ÁêÜÁöÑËÆ°ÁÆóÊú∫ËßÜËßâ/Ê∑±Â∫¶Â≠¶‰π†/Êú∫Âô®Â≠¶‰π†Áõ∏ÂÖ≥ÊñπÂêëÁöÑËÆ∫Êñá</t>
  </si>
  <si>
    <t>paper,deep-learning,computer-vision,machine-learning,face-detection,object-detection</t>
  </si>
  <si>
    <t>readmes/133543742.txt</t>
  </si>
  <si>
    <t>xiaolei565/aimto408</t>
  </si>
  <si>
    <t xml:space="preserve">Ëøô‰∏™repoÊòØ‰∏∫‰∫ÜÈÇ£‰∫õÂáÜÂ§áÊ≠ªÁ£ïËÆ°ÁÆóÊú∫ËÄÉÁ†î408ÁöÑËÄÉÁ†îÂÖöÂáÜÂ§áÁöÑÔºåÂΩìÁÑ∂‰Ω†Â¶ÇÊûú4Èó®ËØæ‰∏≠ÁöÑÈÉ®ÂàÜ‰πüÂèØ‰ª•ÁúãÁúãÔºåÊ¨¢Ëøéstar || </t>
  </si>
  <si>
    <t>https://api.github.com/repos/xiaolei565/aimto408</t>
  </si>
  <si>
    <t>https://github.com/xiaolei565/aimto408</t>
  </si>
  <si>
    <t>xiaolei565</t>
  </si>
  <si>
    <t>aimto408</t>
  </si>
  <si>
    <t>Ëøô‰∏™repoÊòØ‰∏∫‰∫ÜÈÇ£‰∫õÂáÜÂ§áÊ≠ªÁ£ïËÆ°ÁÆóÊú∫ËÄÉÁ†î408ÁöÑËÄÉÁ†îÂÖöÂáÜÂ§áÁöÑÔºåÂΩìÁÑ∂‰Ω†Â¶ÇÊûú4Èó®ËØæ‰∏≠ÁöÑÈÉ®ÂàÜ‰πüÂèØ‰ª•ÁúãÁúãÔºåÊ¨¢Ëøéstar</t>
  </si>
  <si>
    <t>readmes/178219750.txt</t>
  </si>
  <si>
    <t>lijin-THU/notes-machine-learning</t>
  </si>
  <si>
    <t xml:space="preserve">Èâ¥‰∫éÊàëÊ≤°ÊúâÊó∂Èó¥ÁªßÁª≠ÂÜôËøô‰∏™‰∏úË•øÔºåËøô‰∏™È°πÁõÆÊöÇÊó∂Â∫üÊ≠¢ || </t>
  </si>
  <si>
    <t>https://api.github.com/repos/lijin-THU/notes-machine-learning</t>
  </si>
  <si>
    <t>https://github.com/lijin-THU/notes-machine-learning</t>
  </si>
  <si>
    <t>lijin-THU</t>
  </si>
  <si>
    <t>notes-machine-learning</t>
  </si>
  <si>
    <t>Èâ¥‰∫éÊàëÊ≤°ÊúâÊó∂Èó¥ÁªßÁª≠ÂÜôËøô‰∏™‰∏úË•øÔºåËøô‰∏™È°πÁõÆÊöÇÊó∂Â∫üÊ≠¢</t>
  </si>
  <si>
    <t>readmes/53230112.txt</t>
  </si>
  <si>
    <t>bbfamily/abu</t>
  </si>
  <si>
    <t>ÈòøÂ∏ÉÈáèÂåñ‰∫§ÊòìÁ≥ªÁªü(ËÇ°Á•®ÔºåÊúüÊùÉÔºåÊúüË¥ßÔºåÊØîÁâπÂ∏ÅÔºåÊú∫Âô®Â≠¶‰π†) Âü∫‰∫épythonÁöÑÂºÄÊ∫êÈáèÂåñ‰∫§ÊòìÔºåÈáèÂåñÊäïËµÑÊû∂ÊûÑ || quant,trade,machine-learning,bitcoin,algorithmic-trading,quantitative-trading,stock,pandas,matplotlib,numpy,trading</t>
  </si>
  <si>
    <t>https://api.github.com/repos/bbfamily/abu</t>
  </si>
  <si>
    <t>https://github.com/bbfamily/abu</t>
  </si>
  <si>
    <t>bbfamily</t>
  </si>
  <si>
    <t>abu</t>
  </si>
  <si>
    <t>ÈòøÂ∏ÉÈáèÂåñ‰∫§ÊòìÁ≥ªÁªü(ËÇ°Á•®ÔºåÊúüÊùÉÔºåÊúüË¥ßÔºåÊØîÁâπÂ∏ÅÔºåÊú∫Âô®Â≠¶‰π†) Âü∫‰∫épythonÁöÑÂºÄÊ∫êÈáèÂåñ‰∫§ÊòìÔºåÈáèÂåñÊäïËµÑÊû∂ÊûÑ</t>
  </si>
  <si>
    <t>quant,trade,machine-learning,bitcoin,algorithmic-trading,quantitative-trading,stock,pandas,matplotlib,numpy,trading</t>
  </si>
  <si>
    <t>readmes/68619379.txt</t>
  </si>
  <si>
    <t>ypwhs/captcha_break</t>
  </si>
  <si>
    <t>È™åËØÅÁ†ÅËØÜÂà´ || captcha-breaking,keras-tutorials,deep-learning,keras,ocr,captcha,jupyter-notebook,pytorch-tutorial,crnn,ctc-loss</t>
  </si>
  <si>
    <t>https://api.github.com/repos/ypwhs/captcha_break</t>
  </si>
  <si>
    <t>https://github.com/ypwhs/captcha_break</t>
  </si>
  <si>
    <t>ypwhs</t>
  </si>
  <si>
    <t>captcha_break</t>
  </si>
  <si>
    <t>È™åËØÅÁ†ÅËØÜÂà´</t>
  </si>
  <si>
    <t>captcha-breaking,keras-tutorials,deep-learning,keras,ocr,captcha,jupyter-notebook,pytorch-tutorial,crnn,ctc-loss</t>
  </si>
  <si>
    <t>readmes/82686448.txt</t>
  </si>
  <si>
    <t>momotech/MLN</t>
  </si>
  <si>
    <t>È´òÊÄßËÉΩ„ÄÅÂ∞èÂ∑ß„ÄÅÊòì‰∏äÊâãÁöÑÁßªÂä®Ë∑®Âπ≥Âè∞ÂºÄÂèëÊ°ÜÊû∂. A framework for building Mobile cross-platform apps with Lua || android,lua,ios,cross-platform,crossplatform,mobile,script,javascript,nativescript,playground,mln,weex,react-native,flutter</t>
  </si>
  <si>
    <t>https://api.github.com/repos/momotech/MLN</t>
  </si>
  <si>
    <t>https://github.com/momotech/MLN</t>
  </si>
  <si>
    <t>momotech</t>
  </si>
  <si>
    <t>MLN</t>
  </si>
  <si>
    <t>È´òÊÄßËÉΩ„ÄÅÂ∞èÂ∑ß„ÄÅÊòì‰∏äÊâãÁöÑÁßªÂä®Ë∑®Âπ≥Âè∞ÂºÄÂèëÊ°ÜÊû∂. A framework for building Mobile cross-platform apps with Lua</t>
  </si>
  <si>
    <t>android,lua,ios,cross-platform,crossplatform,mobile,script,javascript,nativescript,playground,mln,weex,react-native,flutter</t>
  </si>
  <si>
    <t>readmes/209464640.txt</t>
  </si>
  <si>
    <t>teddylee777/machine-learning</t>
  </si>
  <si>
    <t>Î®∏Ïã†Îü¨Îãù ÏûÖÎ¨∏Ïûê ÌòπÏùÄ Ïä§ÌÑ∞ÎîîÎ•º Ï§ÄÎπÑÌïòÏãúÎäî Î∂ÑÎì§ÏóêÍ≤å ÎèÑÏõÄÏù¥ ÎêòÍ≥†Ïûê ÎßåÎì† repositoryÏûÖÎãàÎã§. (This repository is intented for helping whom are interested in machine learning study) || machine-learning,jupyter-notebook,python,python3,lectures,tensorflow-tutorials,tensorflow,pytorch,pandas,pandas-tutorial,tensorflow2,pytorch-tutorial,tensorflow-examples,deep-learning,gan,natural-language-processing,neural-networks,neural-network,udacity,machine-learning-study</t>
  </si>
  <si>
    <t>https://api.github.com/repos/teddylee777/machine-learning</t>
  </si>
  <si>
    <t>https://github.com/teddylee777/machine-learning</t>
  </si>
  <si>
    <t>teddylee777</t>
  </si>
  <si>
    <t>Î®∏Ïã†Îü¨Îãù ÏûÖÎ¨∏Ïûê ÌòπÏùÄ Ïä§ÌÑ∞ÎîîÎ•º Ï§ÄÎπÑÌïòÏãúÎäî Î∂ÑÎì§ÏóêÍ≤å ÎèÑÏõÄÏù¥ ÎêòÍ≥†Ïûê ÎßåÎì† repositoryÏûÖÎãàÎã§. (This repository is intented for helping whom are interested in machine learning study)</t>
  </si>
  <si>
    <t>machine-learning,jupyter-notebook,python,python3,lectures,tensorflow-tutorials,tensorflow,pytorch,pandas,pandas-tutorial,tensorflow2,pytorch-tutorial,tensorflow-examples,deep-learning,gan,natural-language-processing,neural-networks,neural-network,udacity,machine-learning-study</t>
  </si>
  <si>
    <t>readmes/147058643.txt</t>
  </si>
  <si>
    <t>golbin/TensorFlow-Tutorials</t>
  </si>
  <si>
    <t>ÌÖêÏÑúÌîåÎ°úÏö∞Î•º Í∏∞Ï¥àÎ∂ÄÌÑ∞ ÏùëÏö©ÍπåÏßÄ Îã®Í≥ÑÎ≥ÑÎ°ú Ïó∞ÏäµÌï† Ïàò ÏûàÎäî ÏÜåÏä§ ÏΩîÎìúÎ•º Ï†úÍ≥µÌï©ÎãàÎã§ || neural-network,tensorflow,mnist,autoencoder,rnn,deep-learning,tutorial,chatbot,seq2seq,dqn,word2vec,cnn,gan,inception</t>
  </si>
  <si>
    <t>https://api.github.com/repos/golbin/TensorFlow-Tutorials</t>
  </si>
  <si>
    <t>https://github.com/golbin/TensorFlow-Tutorials</t>
  </si>
  <si>
    <t>golbin</t>
  </si>
  <si>
    <t>ÌÖêÏÑúÌîåÎ°úÏö∞Î•º Í∏∞Ï¥àÎ∂ÄÌÑ∞ ÏùëÏö©ÍπåÏßÄ Îã®Í≥ÑÎ≥ÑÎ°ú Ïó∞ÏäµÌï† Ïàò ÏûàÎäî ÏÜåÏä§ ÏΩîÎìúÎ•º Ï†úÍ≥µÌï©ÎãàÎã§</t>
  </si>
  <si>
    <t>neural-network,tensorflow,mnist,autoencoder,rnn,deep-learning,tutorial,chatbot,seq2seq,dqn,word2vec,cnn,gan,inception</t>
  </si>
  <si>
    <t>readmes/79372336.txt</t>
  </si>
  <si>
    <t>online-ml/river</t>
  </si>
  <si>
    <t>üåä Online machine learning in Python || incremental-learning,machine-learning,python,online-learning,online-statistics,data-science,streaming,online-machine-learning,streaming-data,concept-drift</t>
  </si>
  <si>
    <t>https://api.github.com/repos/online-ml/river</t>
  </si>
  <si>
    <t>https://github.com/online-ml/river</t>
  </si>
  <si>
    <t>online-ml</t>
  </si>
  <si>
    <t>river</t>
  </si>
  <si>
    <t>üåä Online machine learning in Python</t>
  </si>
  <si>
    <t>incremental-learning,machine-learning,python,online-learning,online-statistics,data-science,streaming,online-machine-learning,streaming-data,concept-drift</t>
  </si>
  <si>
    <t>readmes/167388434.txt</t>
  </si>
  <si>
    <t>huggingface/hmtl</t>
  </si>
  <si>
    <t>üåäHMTL: Hierarchical Multi-Task Learning - A State-of-the-Art neural network model for several NLP tasks based on PyTorch and AllenNLP || natural-language-processing,multi-task-learning,nlp,pytorch</t>
  </si>
  <si>
    <t>https://api.github.com/repos/huggingface/hmtl</t>
  </si>
  <si>
    <t>https://github.com/huggingface/hmtl</t>
  </si>
  <si>
    <t>hmtl</t>
  </si>
  <si>
    <t>üåäHMTL: Hierarchical Multi-Task Learning - A State-of-the-Art neural network model for several NLP tasks based on PyTorch and AllenNLP</t>
  </si>
  <si>
    <t>natural-language-processing,multi-task-learning,nlp,pytorch</t>
  </si>
  <si>
    <t>readmes/155632472.txt</t>
  </si>
  <si>
    <t>biolab/orange3</t>
  </si>
  <si>
    <t>üçä :bar_chart: :bulb: Orange: Interactive data analysis || data-mining,data-science,machine-learning,data-visualization,orange,python,scikit-learn,numpy,scipy,pandas,decision-trees,clustering,visualization,orange3,random-forest,plotting,classification,regression,visual-programming,hacktoberfest</t>
  </si>
  <si>
    <t>https://api.github.com/repos/biolab/orange3</t>
  </si>
  <si>
    <t>https://github.com/biolab/orange3</t>
  </si>
  <si>
    <t>biolab</t>
  </si>
  <si>
    <t>orange3</t>
  </si>
  <si>
    <t>üçä :bar_chart: :bulb: Orange: Interactive data analysis</t>
  </si>
  <si>
    <t>data-mining,data-science,machine-learning,data-visualization,orange,python,scikit-learn,numpy,scipy,pandas,decision-trees,clustering,visualization,orange3,random-forest,plotting,classification,regression,visual-programming,hacktoberfest</t>
  </si>
  <si>
    <t>readmes/8357227.txt</t>
  </si>
  <si>
    <t>PizzaDeDados/datascience-pizza</t>
  </si>
  <si>
    <t>üçï Reposit√≥rio para juntar informa√ß√µes sobre materiais de estudo em an√°lise de dados e √°reas afins, empresas que trabalham com dados e dicion√°rio de conceitos || data-science,machine-learning,data-scientists,dados,hacktoberfest</t>
  </si>
  <si>
    <t>https://api.github.com/repos/PizzaDeDados/datascience-pizza</t>
  </si>
  <si>
    <t>https://github.com/PizzaDeDados/datascience-pizza</t>
  </si>
  <si>
    <t>PizzaDeDados</t>
  </si>
  <si>
    <t>datascience-pizza</t>
  </si>
  <si>
    <t>üçï Reposit√≥rio para juntar informa√ß√µes sobre materiais de estudo em an√°lise de dados e √°reas afins, empresas que trabalham com dados e dicion√°rio de conceitos</t>
  </si>
  <si>
    <t>data-science,machine-learning,data-scientists,dados,hacktoberfest</t>
  </si>
  <si>
    <t>readmes/97641654.txt</t>
  </si>
  <si>
    <t>unsplash/datasets</t>
  </si>
  <si>
    <t>üéÅ 2,000,000+ Unsplash images made available for research and machine learning || dataset,images,unsplash,machine-learning,research,data,search-engine,keywords,photos,semantics</t>
  </si>
  <si>
    <t>https://api.github.com/repos/unsplash/datasets</t>
  </si>
  <si>
    <t>https://github.com/unsplash/datasets</t>
  </si>
  <si>
    <t>unsplash</t>
  </si>
  <si>
    <t>üéÅ 2,000,000+ Unsplash images made available for research and machine learning</t>
  </si>
  <si>
    <t>dataset,images,unsplash,machine-learning,research,data,search-engine,keywords,photos,semantics</t>
  </si>
  <si>
    <t>readmes/274497109.txt</t>
  </si>
  <si>
    <t>pannous/tensorflow-speech-recognition</t>
  </si>
  <si>
    <t>üéôSpeech recognition using the tensorflow deep learning framework, sequence-to-sequence neural networks || tensorflow,speech-recognition,neural-network,deep-learning,stt,speech-to-text</t>
  </si>
  <si>
    <t>https://api.github.com/repos/pannous/tensorflow-speech-recognition</t>
  </si>
  <si>
    <t>https://github.com/pannous/tensorflow-speech-recognition</t>
  </si>
  <si>
    <t>pannous</t>
  </si>
  <si>
    <t>tensorflow-speech-recognition</t>
  </si>
  <si>
    <t>üéôSpeech recognition using the tensorflow deep learning framework, sequence-to-sequence neural networks</t>
  </si>
  <si>
    <t>tensorflow,speech-recognition,neural-network,deep-learning,stt,speech-to-text</t>
  </si>
  <si>
    <t>readmes/47544193.txt</t>
  </si>
  <si>
    <t>dair-ai/ml-visuals</t>
  </si>
  <si>
    <t>üé® ML Visuals contains figures and templates which you can reuse and customize to improve your scientific writing. || machine-learning,deep-learning,natural-language-processing,artificial-intelligence,design</t>
  </si>
  <si>
    <t>https://api.github.com/repos/dair-ai/ml-visuals</t>
  </si>
  <si>
    <t>https://github.com/dair-ai/ml-visuals</t>
  </si>
  <si>
    <t>ml-visuals</t>
  </si>
  <si>
    <t>üé® ML Visuals contains figures and templates which you can reuse and customize to improve your scientific writing.</t>
  </si>
  <si>
    <t>machine-learning,deep-learning,natural-language-processing,artificial-intelligence,design</t>
  </si>
  <si>
    <t>readmes/264675954.txt</t>
  </si>
  <si>
    <t>100/Solid</t>
  </si>
  <si>
    <t>üéØ A comprehensive gradient-free optimization framework written in Python || metaheuristics,optimization,optimization-algorithms,python,algorithm,library,machine-learning,machine-learning-algorithms,artificial-intelligence,stochastic-optimizers,discrete-optimization,continuous-optimization,genetic-algorithm,evolutionary-algorithm,genetic-algorithm-framework,simulated-annealing,particle-swarm-optimization,hill-climbing,tabu-search,harmony-search</t>
  </si>
  <si>
    <t>https://api.github.com/repos/100/Solid</t>
  </si>
  <si>
    <t>https://github.com/100/Solid</t>
  </si>
  <si>
    <t>Solid</t>
  </si>
  <si>
    <t>üéØ A comprehensive gradient-free optimization framework written in Python</t>
  </si>
  <si>
    <t>metaheuristics,optimization,optimization-algorithms,python,algorithm,library,machine-learning,machine-learning-algorithms,artificial-intelligence,stochastic-optimizers,discrete-optimization,continuous-optimization,genetic-algorithm,evolutionary-algorithm,genetic-algorithm-framework,simulated-annealing,particle-swarm-optimization,hill-climbing,tabu-search,harmony-search</t>
  </si>
  <si>
    <t>readmes/94057044.txt</t>
  </si>
  <si>
    <t>rodrigopivi/Chatito</t>
  </si>
  <si>
    <t>üéØüóØ Generate datasets for AI chatbots, NLP tasks, named entity recognition or text classification models using a simple DSL! || chatito,nlu,dataset,nlp,text-classification,named-entity-recognition,nlg,dataset-generation,chatbot,chatbots</t>
  </si>
  <si>
    <t>https://api.github.com/repos/rodrigopivi/Chatito</t>
  </si>
  <si>
    <t>https://github.com/rodrigopivi/Chatito</t>
  </si>
  <si>
    <t>rodrigopivi</t>
  </si>
  <si>
    <t>Chatito</t>
  </si>
  <si>
    <t>üéØüóØ Generate datasets for AI chatbots, NLP tasks, named entity recognition or text classification models using a simple DSL!</t>
  </si>
  <si>
    <t>chatito,nlu,dataset,nlp,text-classification,named-entity-recognition,nlg,dataset-generation,chatbot,chatbots</t>
  </si>
  <si>
    <t>readmes/111699912.txt</t>
  </si>
  <si>
    <t>onmyway133/awesome-machine-learning</t>
  </si>
  <si>
    <t>üé∞ A curated list of machine learning resources, preferably CoreML || core-ml,machine,learning,model,ai,vision,language,processing,augmented,reality</t>
  </si>
  <si>
    <t>https://api.github.com/repos/onmyway133/awesome-machine-learning</t>
  </si>
  <si>
    <t>https://github.com/onmyway133/awesome-machine-learning</t>
  </si>
  <si>
    <t>onmyway133</t>
  </si>
  <si>
    <t>üé∞ A curated list of machine learning resources, preferably CoreML</t>
  </si>
  <si>
    <t>core-ml,machine,learning,model,ai,vision,language,processing,augmented,reality</t>
  </si>
  <si>
    <t>readmes/93950385.txt</t>
  </si>
  <si>
    <t>ml-tooling/best-of-ml-python</t>
  </si>
  <si>
    <t>üèÜ A ranked list of awesome machine learning Python libraries. Updated weekly. || best-of,awesome,python,machine-learning,data-science,awesome-list,nlp,data-visualization,tensorflow,pytorch,scikit-learn,keras,python-library,data-visualizations,deep-learning</t>
  </si>
  <si>
    <t>https://api.github.com/repos/ml-tooling/best-of-ml-python</t>
  </si>
  <si>
    <t>https://github.com/ml-tooling/best-of-ml-python</t>
  </si>
  <si>
    <t>ml-tooling</t>
  </si>
  <si>
    <t>best-of-ml-python</t>
  </si>
  <si>
    <t>üèÜ A ranked list of awesome machine learning Python libraries. Updated weekly.</t>
  </si>
  <si>
    <t>best-of,awesome,python,machine-learning,data-science,awesome-list,nlp,data-visualization,tensorflow,pytorch,scikit-learn,keras,python-library,data-visualizations,deep-learning</t>
  </si>
  <si>
    <t>readmes/317029148.txt</t>
  </si>
  <si>
    <t>bendangnuksung/Image-OutPainting</t>
  </si>
  <si>
    <t>üèñ Keras Implementation of Painting outside the box || gans,keras,image-outpainting,deep-learning,computer-vision,tensorflow,python</t>
  </si>
  <si>
    <t>https://api.github.com/repos/bendangnuksung/Image-OutPainting</t>
  </si>
  <si>
    <t>https://github.com/bendangnuksung/Image-OutPainting</t>
  </si>
  <si>
    <t>bendangnuksung</t>
  </si>
  <si>
    <t>Image-OutPainting</t>
  </si>
  <si>
    <t>üèñ Keras Implementation of Painting outside the box</t>
  </si>
  <si>
    <t>gans,keras,image-outpainting,deep-learning,computer-vision,tensorflow,python</t>
  </si>
  <si>
    <t>readmes/141739104.txt</t>
  </si>
  <si>
    <t>artagnon/rhine-ml</t>
  </si>
  <si>
    <t>üèû an OCaml compiler for an untyped lisp || programming-language,ocaml,llvm,compiler</t>
  </si>
  <si>
    <t>https://api.github.com/repos/artagnon/rhine-ml</t>
  </si>
  <si>
    <t>https://github.com/artagnon/rhine-ml</t>
  </si>
  <si>
    <t>artagnon</t>
  </si>
  <si>
    <t>rhine-ml</t>
  </si>
  <si>
    <t>üèû an OCaml compiler for an untyped lisp</t>
  </si>
  <si>
    <t>programming-language,ocaml,llvm,compiler</t>
  </si>
  <si>
    <t>readmes/22042992.txt</t>
  </si>
  <si>
    <t>olistic/warriorjs</t>
  </si>
  <si>
    <t>üè∞ An exciting game of programming and Artificial Intelligence || warriorjs,warrior,epic,battle,game,learn,test,js,javascript,nodejs,ai,artificial-intelligence,skills,sharpen</t>
  </si>
  <si>
    <t>https://api.github.com/repos/olistic/warriorjs</t>
  </si>
  <si>
    <t>https://github.com/olistic/warriorjs</t>
  </si>
  <si>
    <t>olistic</t>
  </si>
  <si>
    <t>warriorjs</t>
  </si>
  <si>
    <t>üè∞ An exciting game of programming and Artificial Intelligence</t>
  </si>
  <si>
    <t>warriorjs,warrior,epic,battle,game,learn,test,js,javascript,nodejs,ai,artificial-intelligence,skills,sharpen</t>
  </si>
  <si>
    <t>readmes/34798315.txt</t>
  </si>
  <si>
    <t>cloud-annotations/cloud-annotations</t>
  </si>
  <si>
    <t>üêù A fast, easy and collaborative open source image annotation tool for teams and individuals. || training,machine-learning,tensorflow,hacktoberfest,cloud-annotations,ibm-cloud,label-images,detection</t>
  </si>
  <si>
    <t>https://api.github.com/repos/cloud-annotations/cloud-annotations</t>
  </si>
  <si>
    <t>https://github.com/cloud-annotations/cloud-annotations</t>
  </si>
  <si>
    <t>cloud-annotations</t>
  </si>
  <si>
    <t>üêù A fast, easy and collaborative open source image annotation tool for teams and individuals.</t>
  </si>
  <si>
    <t>training,machine-learning,tensorflow,hacktoberfest,cloud-annotations,ibm-cloud,label-images,detection</t>
  </si>
  <si>
    <t>readmes/168172167.txt</t>
  </si>
  <si>
    <t>coqui-ai/TTS</t>
  </si>
  <si>
    <t>üê∏üí¨ - a deep learning toolkit for Text-to-Speech, battle-tested in research and production || python,text-to-speech,deep-learning,speech,pytorch,tts,vocoder,tacotron,glow-tts,melgan,speaker-encoder,tensorflow2,align-tts,hifigan,melgan-stft,speaker-encodings,multi-speaker-tts,tts-model</t>
  </si>
  <si>
    <t>https://api.github.com/repos/coqui-ai/TTS</t>
  </si>
  <si>
    <t>https://github.com/coqui-ai/TTS</t>
  </si>
  <si>
    <t>coqui-ai</t>
  </si>
  <si>
    <t>üê∏üí¨ - a deep learning toolkit for Text-to-Speech, battle-tested in research and production</t>
  </si>
  <si>
    <t>python,text-to-speech,deep-learning,speech,pytorch,tts,vocoder,tacotron,glow-tts,melgan,speaker-encoder,tensorflow2,align-tts,hifigan,melgan-stft,speaker-encodings,multi-speaker-tts,tts-model</t>
  </si>
  <si>
    <t>readmes/265612440.txt</t>
  </si>
  <si>
    <t>ines/spacy-course</t>
  </si>
  <si>
    <t>üë©‚Äçüè´ Advanced NLP with spaCy: A free online course || spacy,nlp,natural-language-processing,online-course,course,gatsby,gatsbyjs,jupyter,binder,machine-learning,named-entity-recognition,dependency-parsing,part-of-speech-tagging,word-vectors</t>
  </si>
  <si>
    <t>https://api.github.com/repos/ines/spacy-course</t>
  </si>
  <si>
    <t>https://github.com/ines/spacy-course</t>
  </si>
  <si>
    <t>ines</t>
  </si>
  <si>
    <t>spacy-course</t>
  </si>
  <si>
    <t>üë©‚Äçüè´ Advanced NLP with spaCy: A free online course</t>
  </si>
  <si>
    <t>spacy,nlp,natural-language-processing,online-course,course,gatsby,gatsbyjs,jupyter,binder,machine-learning,named-entity-recognition,dependency-parsing,part-of-speech-tagging,word-vectors</t>
  </si>
  <si>
    <t>readmes/181471279.txt</t>
  </si>
  <si>
    <t>olivia-ai/olivia</t>
  </si>
  <si>
    <t>üíÅ‚Äç‚ôÄÔ∏èYour new best friend powered by an artificial neural network || chatbot,golang,olivia,machine-learning,artificial-intelligence,neural-network,natural-language-processing,deep-learning,go,ai,assistant,voice-assistant,backend,translations</t>
  </si>
  <si>
    <t>https://api.github.com/repos/olivia-ai/olivia</t>
  </si>
  <si>
    <t>https://github.com/olivia-ai/olivia</t>
  </si>
  <si>
    <t>olivia-ai</t>
  </si>
  <si>
    <t>olivia</t>
  </si>
  <si>
    <t>üíÅ‚Äç‚ôÄÔ∏èYour new best friend powered by an artificial neural network</t>
  </si>
  <si>
    <t>chatbot,golang,olivia,machine-learning,artificial-intelligence,neural-network,natural-language-processing,deep-learning,go,ai,assistant,voice-assistant,backend,translations</t>
  </si>
  <si>
    <t>readmes/136217503.txt</t>
  </si>
  <si>
    <t>explosion/spacy-models</t>
  </si>
  <si>
    <t>üí´  Models for the spaCy Natural Language Processing (NLP) library || spacy,nlp,natural-language-processing,machine-learning,models,machine-learning-models,statistical-models,spacy-models</t>
  </si>
  <si>
    <t>https://api.github.com/repos/explosion/spacy-models</t>
  </si>
  <si>
    <t>https://github.com/explosion/spacy-models</t>
  </si>
  <si>
    <t>explosion</t>
  </si>
  <si>
    <t>spacy-models</t>
  </si>
  <si>
    <t>üí´  Models for the spaCy Natural Language Processing (NLP) library</t>
  </si>
  <si>
    <t>spacy,nlp,natural-language-processing,machine-learning,models,machine-learning-models,statistical-models,spacy-models</t>
  </si>
  <si>
    <t>readmes/84940268.txt</t>
  </si>
  <si>
    <t>explosion/spaCy</t>
  </si>
  <si>
    <t>üí´ Industrial-strength Natural Language Processing (NLP) in Python || natural-language-processing,data-science,machine-learning,python,cython,nlp,artificial-intelligence,ai,spacy,nlp-library,neural-network,neural-networks,deep-learning,named-entity-recognition,entity-linking,text-classification,tokenization</t>
  </si>
  <si>
    <t>https://api.github.com/repos/explosion/spaCy</t>
  </si>
  <si>
    <t>https://github.com/explosion/spaCy</t>
  </si>
  <si>
    <t>spaCy</t>
  </si>
  <si>
    <t>üí´ Industrial-strength Natural Language Processing (NLP) in Python</t>
  </si>
  <si>
    <t>natural-language-processing,data-science,machine-learning,python,cython,nlp,artificial-intelligence,ai,spacy,nlp-library,neural-network,neural-networks,deep-learning,named-entity-recognition,entity-linking,text-classification,tokenization</t>
  </si>
  <si>
    <t>readmes/21467110.txt</t>
  </si>
  <si>
    <t>RasaHQ/rasa</t>
  </si>
  <si>
    <t>üí¨   Open source machine learning framework to automate text- and voice-based conversations: NLU, dialogue management, connect to Slack, Facebook, and more - Create chatbots and voice assistants || nlp,machine-learning,machine-learning-library,bot,bots,botkit,rasa,wit,nlu,conversational-bots,conversational-agents,conversational-ai,spacy,mitie,chatbot,chatbots,chatbots-framework,bot-framework,natural-language-processing,conversation-driven-development</t>
  </si>
  <si>
    <t>https://api.github.com/repos/RasaHQ/rasa</t>
  </si>
  <si>
    <t>https://github.com/RasaHQ/rasa</t>
  </si>
  <si>
    <t>rasa</t>
  </si>
  <si>
    <t>üí¨   Open source machine learning framework to automate text- and voice-based conversations: NLU, dialogue management, connect to Slack, Facebook, and more - Create chatbots and voice assistants</t>
  </si>
  <si>
    <t>nlp,machine-learning,machine-learning-library,bot,bots,botkit,rasa,wit,nlu,conversational-bots,conversational-agents,conversational-ai,spacy,mitie,chatbot,chatbots,chatbots-framework,bot-framework,natural-language-processing,conversation-driven-development</t>
  </si>
  <si>
    <t>readmes/70908208.txt</t>
  </si>
  <si>
    <t>Ceruleanacg/Personae</t>
  </si>
  <si>
    <t>üìà Personae is a repo of implements and environment of Deep Reinforcement Learning &amp; Supervised Learning for Quantitative Trading. || reinforcement-learning,supervised-learning,stock-data,trading,paper,stock,time-series-prediction,stock-price-prediction</t>
  </si>
  <si>
    <t>https://api.github.com/repos/Ceruleanacg/Personae</t>
  </si>
  <si>
    <t>https://github.com/Ceruleanacg/Personae</t>
  </si>
  <si>
    <t>Ceruleanacg</t>
  </si>
  <si>
    <t>Personae</t>
  </si>
  <si>
    <t>üìà Personae is a repo of implements and environment of Deep Reinforcement Learning &amp; Supervised Learning for Quantitative Trading.</t>
  </si>
  <si>
    <t>reinforcement-learning,supervised-learning,stock-data,trading,paper,stock,time-series-prediction,stock-price-prediction</t>
  </si>
  <si>
    <t>readmes/124648869.txt</t>
  </si>
  <si>
    <t>eugeneyan/ml-surveys</t>
  </si>
  <si>
    <t>üìã Survey papers summarizing advances in deep learning, NLP, CV, graphs, reinforcement learning, recommendations, graphs, etc. || machine-learning,survey,recommender-system,deep-learning,nlp,computer-vision,reinforcement-learning,embeddings</t>
  </si>
  <si>
    <t>https://api.github.com/repos/eugeneyan/ml-surveys</t>
  </si>
  <si>
    <t>https://github.com/eugeneyan/ml-surveys</t>
  </si>
  <si>
    <t>eugeneyan</t>
  </si>
  <si>
    <t>ml-surveys</t>
  </si>
  <si>
    <t>üìã Survey papers summarizing advances in deep learning, NLP, CV, graphs, reinforcement learning, recommendations, graphs, etc.</t>
  </si>
  <si>
    <t>machine-learning,survey,recommender-system,deep-learning,nlp,computer-vision,reinforcement-learning,embeddings</t>
  </si>
  <si>
    <t>readmes/285951873.txt</t>
  </si>
  <si>
    <t>zero-equals-false/awesome-programming-books</t>
  </si>
  <si>
    <t>üìö A curated list of awesome programming books (Algorithms and data structures, Artificial intelligence, Software Architecture, Human‚Äìcomputer interaction, Operating Systems, Database Systems, IT Security, Concurrency, Interpreters and Compilers, High-Performance Computing, Distributed Systems, Game Development, Mathematical optimization) || awesome,awesome-list,books,programming,learning-resources</t>
  </si>
  <si>
    <t>https://api.github.com/repos/zero-equals-false/awesome-programming-books</t>
  </si>
  <si>
    <t>https://github.com/zero-equals-false/awesome-programming-books</t>
  </si>
  <si>
    <t>zero-equals-false</t>
  </si>
  <si>
    <t>awesome-programming-books</t>
  </si>
  <si>
    <t>üìö A curated list of awesome programming books (Algorithms and data structures, Artificial intelligence, Software Architecture, Human‚Äìcomputer interaction, Operating Systems, Database Systems, IT Security, Concurrency, Interpreters and Compilers, High-Performance Computing, Distributed Systems, Game Development, Mathematical optimization)</t>
  </si>
  <si>
    <t>awesome,awesome-list,books,programming,learning-resources</t>
  </si>
  <si>
    <t>readmes/180575968.txt</t>
  </si>
  <si>
    <t>eugeneyan/applied-ml</t>
  </si>
  <si>
    <t>üìö Papers &amp; tech blogs by companies sharing their work on data science &amp; machine learning in production. || applied-machine-learning,production,applied-data-science,machine-learning,data-science,reinforcement-learning,data-engineering,recsys,search,deep-learning,data-quality,data-discovery,computer-vision,natural-language-processing</t>
  </si>
  <si>
    <t>https://api.github.com/repos/eugeneyan/applied-ml</t>
  </si>
  <si>
    <t>https://github.com/eugeneyan/applied-ml</t>
  </si>
  <si>
    <t>applied-ml</t>
  </si>
  <si>
    <t>üìö Papers &amp; tech blogs by companies sharing their work on data science &amp; machine learning in production.</t>
  </si>
  <si>
    <t>applied-machine-learning,production,applied-data-science,machine-learning,data-science,reinforcement-learning,data-engineering,recsys,search,deep-learning,data-quality,data-discovery,computer-vision,natural-language-processing</t>
  </si>
  <si>
    <t>readmes/277168957.txt</t>
  </si>
  <si>
    <t>okfn-brasil/querido-diario</t>
  </si>
  <si>
    <t>üì∞ Brazilian government gazettes, accessible to everyone. || data-science,machine-learning,politics,artificial-intelligence,open-data,civic-tech,governments-gazettes,govtech,gazette-crawler,spider,hacktoberfest</t>
  </si>
  <si>
    <t>https://api.github.com/repos/okfn-brasil/querido-diario</t>
  </si>
  <si>
    <t>https://github.com/okfn-brasil/querido-diario</t>
  </si>
  <si>
    <t>okfn-brasil</t>
  </si>
  <si>
    <t>querido-diario</t>
  </si>
  <si>
    <t>üì∞ Brazilian government gazettes, accessible to everyone.</t>
  </si>
  <si>
    <t>data-science,machine-learning,politics,artificial-intelligence,open-data,civic-tech,governments-gazettes,govtech,gazette-crawler,spider,hacktoberfest</t>
  </si>
  <si>
    <t>readmes/127598755.txt</t>
  </si>
  <si>
    <t>dmotz/thing-translator</t>
  </si>
  <si>
    <t>üì∑ üó£  Point your camera at things to hear how to say them in a different language || ai-experiments,translator,language,javascript,camera,frontend,machine-learning,ml</t>
  </si>
  <si>
    <t>https://api.github.com/repos/dmotz/thing-translator</t>
  </si>
  <si>
    <t>https://github.com/dmotz/thing-translator</t>
  </si>
  <si>
    <t>dmotz</t>
  </si>
  <si>
    <t>thing-translator</t>
  </si>
  <si>
    <t>üì∑ üó£  Point your camera at things to hear how to say them in a different language</t>
  </si>
  <si>
    <t>ai-experiments,translator,language,javascript,camera,frontend,machine-learning,ml</t>
  </si>
  <si>
    <t>readmes/73742382.txt</t>
  </si>
  <si>
    <t>cuvent/react-native-vision-camera</t>
  </si>
  <si>
    <t>üì∏ The Camera library that sees the vision. || react-native,camera,library,api,javascript,react,jsi,native-module,worklet,ar,ai,qrcode,qr-code,typescript,ios,android,vision,snapchat,instagram,scanner</t>
  </si>
  <si>
    <t>https://api.github.com/repos/cuvent/react-native-vision-camera</t>
  </si>
  <si>
    <t>https://github.com/cuvent/react-native-vision-camera</t>
  </si>
  <si>
    <t>cuvent</t>
  </si>
  <si>
    <t>react-native-vision-camera</t>
  </si>
  <si>
    <t>üì∏ The Camera library that sees the vision.</t>
  </si>
  <si>
    <t>react-native,camera,library,api,javascript,react,jsi,native-module,worklet,ar,ai,qrcode,qr-code,typescript,ios,android,vision,snapchat,instagram,scanner</t>
  </si>
  <si>
    <t>readmes/340402576.txt</t>
  </si>
  <si>
    <t>MAIF/shapash</t>
  </si>
  <si>
    <t>üîÖ Shapash makes Machine Learning models transparent and understandable by everyone || python,machine-learning,explainability,explainable-ml,transparency,ethical-artificial-intelligence,shap,lime,interpretability</t>
  </si>
  <si>
    <t>https://api.github.com/repos/MAIF/shapash</t>
  </si>
  <si>
    <t>https://github.com/MAIF/shapash</t>
  </si>
  <si>
    <t>MAIF</t>
  </si>
  <si>
    <t>shapash</t>
  </si>
  <si>
    <t>üîÖ Shapash makes Machine Learning models transparent and understandable by everyone</t>
  </si>
  <si>
    <t>python,machine-learning,explainability,explainable-ml,transparency,ethical-artificial-intelligence,shap,lime,interpretability</t>
  </si>
  <si>
    <t>readmes/259856594.txt</t>
  </si>
  <si>
    <t>idealo/image-super-resolution</t>
  </si>
  <si>
    <t>üîé Super-scale your images and run experiments with Residual Dense and Adversarial Networks. || image-super-resolution,neural-network,tensorflow,keras,aws,convolutional-neural-networks,deep-learning,computer-vision,machine-learning,e-commerce,idealo,docker,nvidia-docker,image-processing,super-resolution</t>
  </si>
  <si>
    <t>https://api.github.com/repos/idealo/image-super-resolution</t>
  </si>
  <si>
    <t>https://github.com/idealo/image-super-resolution</t>
  </si>
  <si>
    <t>image-super-resolution</t>
  </si>
  <si>
    <t>üîé Super-scale your images and run experiments with Residual Dense and Adversarial Networks.</t>
  </si>
  <si>
    <t>image-super-resolution,neural-network,tensorflow,keras,aws,convolutional-neural-networks,deep-learning,computer-vision,machine-learning,e-commerce,idealo,docker,nvidia-docker,image-processing,super-resolution</t>
  </si>
  <si>
    <t>readmes/159175746.txt</t>
  </si>
  <si>
    <t>wandb/client</t>
  </si>
  <si>
    <t>üî• A tool for visualizing and tracking your machine learning experiments. This repo contains the CLI and Python API. || machine-learning,experiment-track,deep-learning,keras,tensorflow,pytorch,hyperparameter-search,reinforcement-learning</t>
  </si>
  <si>
    <t>https://api.github.com/repos/wandb/client</t>
  </si>
  <si>
    <t>https://github.com/wandb/client</t>
  </si>
  <si>
    <t>wandb</t>
  </si>
  <si>
    <t>client</t>
  </si>
  <si>
    <t>üî• A tool for visualizing and tracking your machine learning experiments. This repo contains the CLI and Python API.</t>
  </si>
  <si>
    <t>machine-learning,experiment-track,deep-learning,keras,tensorflow,pytorch,hyperparameter-search,reinforcement-learning</t>
  </si>
  <si>
    <t>readmes/86031674.txt</t>
  </si>
  <si>
    <t>lauragift21/awesome-learning-resources</t>
  </si>
  <si>
    <t>üî• Awesome list of resources on Web Development. || open-source,css,vue,javascript,awesome-list,pwa,podcast,serverless,developer-stories,machine-learning,ai</t>
  </si>
  <si>
    <t>https://api.github.com/repos/lauragift21/awesome-learning-resources</t>
  </si>
  <si>
    <t>https://github.com/lauragift21/awesome-learning-resources</t>
  </si>
  <si>
    <t>lauragift21</t>
  </si>
  <si>
    <t>awesome-learning-resources</t>
  </si>
  <si>
    <t>üî• Awesome list of resources on Web Development.</t>
  </si>
  <si>
    <t>open-source,css,vue,javascript,awesome-list,pwa,podcast,serverless,developer-stories,machine-learning,ai</t>
  </si>
  <si>
    <t>readmes/118102098.txt</t>
  </si>
  <si>
    <t>YunYang1994/tensorflow-yolov3</t>
  </si>
  <si>
    <t>üî• TensorFlow Code for technical report: "YOLOv3: An Incremental Improvement" || yolov3,tensorflow,object-detection,deep-learning</t>
  </si>
  <si>
    <t>https://api.github.com/repos/YunYang1994/tensorflow-yolov3</t>
  </si>
  <si>
    <t>https://github.com/YunYang1994/tensorflow-yolov3</t>
  </si>
  <si>
    <t>YunYang1994</t>
  </si>
  <si>
    <t>tensorflow-yolov3</t>
  </si>
  <si>
    <t>üî• TensorFlow Code for technical report: "YOLOv3: An Incremental Improvement"</t>
  </si>
  <si>
    <t>yolov3,tensorflow,object-detection,deep-learning</t>
  </si>
  <si>
    <t>readmes/158789895.txt</t>
  </si>
  <si>
    <t>shgopher/GOFamily</t>
  </si>
  <si>
    <t>üî• Â§ßÂéÇ BAT Èù¢ËØïÈ´òÈ¢ëÁü•ËØÜÁÇπÔºåÂêéÁ´ØÊäÄÊúØ‰ΩìÁ≥ª„ÄÇÂåÖÂê´‰∫Ü C GO Python, ÁΩëÁªúÔºåRedis ÔºåMySQL ÔºåÊ∂àÊÅØÈòüÂàó ÔºåÈ´òÂπ∂ÂèëÔºåÂæÆÊúçÂä°ÔºåÁºìÂ≠òÔºåÊìç‰ΩúÁ≥ªÁªüÔºåÁÆóÊ≥ïÔºåLeetCode Âà∑È¢òÁ≠âÁü•ËØÜ || computer,messages,algorithm,structure,network,mysql,redis,sql,tcp,go,ba-t,rocketmq,python,c,docker,kubernetes,ai,ustc,gofamily</t>
  </si>
  <si>
    <t>https://api.github.com/repos/shgopher/GOFamily</t>
  </si>
  <si>
    <t>https://github.com/shgopher/GOFamily</t>
  </si>
  <si>
    <t>shgopher</t>
  </si>
  <si>
    <t>GOFamily</t>
  </si>
  <si>
    <t>üî• Â§ßÂéÇ BAT Èù¢ËØïÈ´òÈ¢ëÁü•ËØÜÁÇπÔºåÂêéÁ´ØÊäÄÊúØ‰ΩìÁ≥ª„ÄÇÂåÖÂê´‰∫Ü C GO Python, ÁΩëÁªúÔºåRedis ÔºåMySQL ÔºåÊ∂àÊÅØÈòüÂàó ÔºåÈ´òÂπ∂ÂèëÔºåÂæÆÊúçÂä°ÔºåÁºìÂ≠òÔºåÊìç‰ΩúÁ≥ªÁªüÔºåÁÆóÊ≥ïÔºåLeetCode Âà∑È¢òÁ≠âÁü•ËØÜ</t>
  </si>
  <si>
    <t>computer,messages,algorithm,structure,network,mysql,redis,sql,tcp,go,ba-t,rocketmq,python,c,docker,kubernetes,ai,ustc,gofamily</t>
  </si>
  <si>
    <t>readmes/189555210.txt</t>
  </si>
  <si>
    <t>QingyongHu/SoTA-Point-Cloud</t>
  </si>
  <si>
    <t>üî•Deep Learning for 3D Point Clouds (IEEE TPAMI, 2020) || pointclouds,3d-deep-learning,3d-classification,3d-detection,3d-tracking,3d-segmentation,semantic-segmentation,instance-segmentation</t>
  </si>
  <si>
    <t>https://api.github.com/repos/QingyongHu/SoTA-Point-Cloud</t>
  </si>
  <si>
    <t>https://github.com/QingyongHu/SoTA-Point-Cloud</t>
  </si>
  <si>
    <t>QingyongHu</t>
  </si>
  <si>
    <t>SoTA-Point-Cloud</t>
  </si>
  <si>
    <t>üî•Deep Learning for 3D Point Clouds (IEEE TPAMI, 2020)</t>
  </si>
  <si>
    <t>pointclouds,3d-deep-learning,3d-classification,3d-detection,3d-tracking,3d-segmentation,semantic-segmentation,instance-segmentation</t>
  </si>
  <si>
    <t>readmes/230131765.txt</t>
  </si>
  <si>
    <t>aidlearning/AidLearning-FrameWork</t>
  </si>
  <si>
    <t>üî•üî•AidLearning is a powerful mobile development platform, AidLearning builds a linux env supporting GUI, deep learning and visual IDE on Android...Now Aid supports OpenCL (GPU) for high performance acceleration...macOS on android  || linux-android,linux-on-android,linux,terminal,android,python,python-for-android,py2apk,vscode,jupyter,android-hacking,opencl,android-opencl,tflite,aiot,aios,android-linux,android-linux-ai,macos-on-android</t>
  </si>
  <si>
    <t>https://api.github.com/repos/aidlearning/AidLearning-FrameWork</t>
  </si>
  <si>
    <t>https://github.com/aidlearning/AidLearning-FrameWork</t>
  </si>
  <si>
    <t>aidlearning</t>
  </si>
  <si>
    <t>AidLearning-FrameWork</t>
  </si>
  <si>
    <t xml:space="preserve">üî•üî•AidLearning is a powerful mobile development platform, AidLearning builds a linux env supporting GUI, deep learning and visual IDE on Android...Now Aid supports OpenCL (GPU) for high performance acceleration...macOS on android </t>
  </si>
  <si>
    <t>linux-android,linux-on-android,linux,terminal,android,python,python-for-android,py2apk,vscode,jupyter,android-hacking,opencl,android-opencl,tflite,aiot,aios,android-linux,android-linux-ai,macos-on-android</t>
  </si>
  <si>
    <t>readmes/182210458.txt</t>
  </si>
  <si>
    <t>ZhaoJ9014/face.evoLVe.PyTorch</t>
  </si>
  <si>
    <t>üî•üî•High-Performance Face Recognition Library on PyTorchüî•üî• || 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t>
  </si>
  <si>
    <t>https://api.github.com/repos/ZhaoJ9014/face.evoLVe.PyTorch</t>
  </si>
  <si>
    <t>https://github.com/ZhaoJ9014/face.evoLVe.PyTorch</t>
  </si>
  <si>
    <t>ZhaoJ9014</t>
  </si>
  <si>
    <t>face.evoLVe.PyTorch</t>
  </si>
  <si>
    <t>üî•üî•High-Performance Face Recognition Library on PyTorchüî•üî•</t>
  </si>
  <si>
    <t>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t>
  </si>
  <si>
    <t>readmes/164046740.txt</t>
  </si>
  <si>
    <t>georgezouq/awesome-ai-in-finance</t>
  </si>
  <si>
    <t>üî¨ A curated list of awesome machine learning strategies &amp; tools in financial market. || reinforcement-learning,deep-learning,neural-network,financial,quantitative-finance,analysis,technology-analysis,quant,cryptocurrency,stock-market,awesome,awesome-list</t>
  </si>
  <si>
    <t>https://api.github.com/repos/georgezouq/awesome-ai-in-finance</t>
  </si>
  <si>
    <t>https://github.com/georgezouq/awesome-ai-in-finance</t>
  </si>
  <si>
    <t>georgezouq</t>
  </si>
  <si>
    <t>awesome-ai-in-finance</t>
  </si>
  <si>
    <t>üî¨ A curated list of awesome machine learning strategies &amp; tools in financial market.</t>
  </si>
  <si>
    <t>reinforcement-learning,deep-learning,neural-network,financial,quantitative-finance,analysis,technology-analysis,quant,cryptocurrency,stock-market,awesome,awesome-list</t>
  </si>
  <si>
    <t>readmes/146531619.txt</t>
  </si>
  <si>
    <t>explosion/thinc</t>
  </si>
  <si>
    <t>üîÆ A refreshing functional take on deep learning, compatible with your favorite libraries || machine-learning,deep-learning,artificial-intelligence,ai,python,nlp,natural-language-processing,spacy,machine-learning-library,type-checking,functional-programming,pytorch,tensorflow,mxnet,jax</t>
  </si>
  <si>
    <t>https://api.github.com/repos/explosion/thinc</t>
  </si>
  <si>
    <t>https://github.com/explosion/thinc</t>
  </si>
  <si>
    <t>thinc</t>
  </si>
  <si>
    <t>üîÆ A refreshing functional take on deep learning, compatible with your favorite libraries</t>
  </si>
  <si>
    <t>machine-learning,deep-learning,artificial-intelligence,ai,python,nlp,natural-language-processing,spacy,machine-learning-library,type-checking,functional-programming,pytorch,tensorflow,mxnet,jax</t>
  </si>
  <si>
    <t>readmes/25311354.txt</t>
  </si>
  <si>
    <t>mgechev/guess-next</t>
  </si>
  <si>
    <t>üîÆ Demo application showing the integration of Guess.js with Next.js || next-js,guess-js,predictive-prefetching,ml,web-performance</t>
  </si>
  <si>
    <t>https://api.github.com/repos/mgechev/guess-next</t>
  </si>
  <si>
    <t>https://github.com/mgechev/guess-next</t>
  </si>
  <si>
    <t>mgechev</t>
  </si>
  <si>
    <t>guess-next</t>
  </si>
  <si>
    <t>üîÆ Demo application showing the integration of Guess.js with Next.js</t>
  </si>
  <si>
    <t>next-js,guess-js,predictive-prefetching,ml,web-performance</t>
  </si>
  <si>
    <t>readmes/146528177.txt</t>
  </si>
  <si>
    <t>guess-js/guess</t>
  </si>
  <si>
    <t>üîÆ Libraries &amp; tools for enabling Machine Learning driven user-experiences on the web || machine-learning,performance,web-performance,prefetch,prerender,hacktoberfest</t>
  </si>
  <si>
    <t>https://api.github.com/repos/guess-js/guess</t>
  </si>
  <si>
    <t>https://github.com/guess-js/guess</t>
  </si>
  <si>
    <t>guess-js</t>
  </si>
  <si>
    <t>guess</t>
  </si>
  <si>
    <t>üîÆ Libraries &amp; tools for enabling Machine Learning driven user-experiences on the web</t>
  </si>
  <si>
    <t>machine-learning,performance,web-performance,prefetch,prerender,hacktoberfest</t>
  </si>
  <si>
    <t>readmes/127689297.txt</t>
  </si>
  <si>
    <t>okfn-brasil/serenata-de-amor</t>
  </si>
  <si>
    <t>üïµ Artificial Intelligence for social control of public administration || machine-learning,data-science,artificial-intelligence,politics,civic-tech,open-data,hacktoberfest,hacktoberfest2020</t>
  </si>
  <si>
    <t>https://api.github.com/repos/okfn-brasil/serenata-de-amor</t>
  </si>
  <si>
    <t>https://github.com/okfn-brasil/serenata-de-amor</t>
  </si>
  <si>
    <t>serenata-de-amor</t>
  </si>
  <si>
    <t>üïµ Artificial Intelligence for social control of public administration</t>
  </si>
  <si>
    <t>machine-learning,data-science,artificial-intelligence,politics,civic-tech,open-data,hacktoberfest,hacktoberfest2020</t>
  </si>
  <si>
    <t>readmes/62087567.txt</t>
  </si>
  <si>
    <t>tzutalin/labelImg</t>
  </si>
  <si>
    <t>üñçÔ∏è LabelImg is a graphical image annotation tool and label object bounding boxes in images || python2,python3,annotations,tools,imagenet,deep-learning,detection,recognition,image-classification</t>
  </si>
  <si>
    <t>https://api.github.com/repos/tzutalin/labelImg</t>
  </si>
  <si>
    <t>https://github.com/tzutalin/labelImg</t>
  </si>
  <si>
    <t>tzutalin</t>
  </si>
  <si>
    <t>labelImg</t>
  </si>
  <si>
    <t>üñçÔ∏è LabelImg is a graphical image annotation tool and label object bounding boxes in images</t>
  </si>
  <si>
    <t>python2,python3,annotations,tools,imagenet,deep-learning,detection,recognition,image-classification</t>
  </si>
  <si>
    <t>readmes/42625970.txt</t>
  </si>
  <si>
    <t>xiamx/awesome-sentiment-analysis</t>
  </si>
  <si>
    <t>üòÄüòÑüòÇüò≠ A curated list of Sentiment Analysis methods, implementations and misc. üò•üòüüò±üò§  || sentiment-analysis,awesome-list,machine-learning,deep-learning,supervised-machine-learning,python,nlp,linguistics</t>
  </si>
  <si>
    <t>https://api.github.com/repos/xiamx/awesome-sentiment-analysis</t>
  </si>
  <si>
    <t>https://github.com/xiamx/awesome-sentiment-analysis</t>
  </si>
  <si>
    <t>xiamx</t>
  </si>
  <si>
    <t>awesome-sentiment-analysis</t>
  </si>
  <si>
    <t xml:space="preserve">üòÄüòÑüòÇüò≠ A curated list of Sentiment Analysis methods, implementations and misc. üò•üòüüò±üò§ </t>
  </si>
  <si>
    <t>sentiment-analysis,awesome-list,machine-learning,deep-learning,supervised-machine-learning,python,nlp,linguistics</t>
  </si>
  <si>
    <t>readmes/82748196.txt</t>
  </si>
  <si>
    <t>huggingface/torchMoji</t>
  </si>
  <si>
    <t>üòáA pyTorch implementation of the DeepMoji model: state-of-the-art deep learning model for analyzing sentiment, emotion, sarcasm etc || machine-learning,deep-learning,natural-language-processing,pytorch,python</t>
  </si>
  <si>
    <t>https://api.github.com/repos/huggingface/torchMoji</t>
  </si>
  <si>
    <t>https://github.com/huggingface/torchMoji</t>
  </si>
  <si>
    <t>torchMoji</t>
  </si>
  <si>
    <t>üòáA pyTorch implementation of the DeepMoji model: state-of-the-art deep learning model for analyzing sentiment, emotion, sarcasm etc</t>
  </si>
  <si>
    <t>machine-learning,deep-learning,natural-language-processing,pytorch,python</t>
  </si>
  <si>
    <t>readmes/105265298.txt</t>
  </si>
  <si>
    <t>daviddao/awful-ai</t>
  </si>
  <si>
    <t xml:space="preserve">üòàAwful AI is a curated list to track current scary usages of AI - hoping to raise awareness || </t>
  </si>
  <si>
    <t>https://api.github.com/repos/daviddao/awful-ai</t>
  </si>
  <si>
    <t>https://github.com/daviddao/awful-ai</t>
  </si>
  <si>
    <t>daviddao</t>
  </si>
  <si>
    <t>awful-ai</t>
  </si>
  <si>
    <t>üòàAwful AI is a curated list to track current scary usages of AI - hoping to raise awareness</t>
  </si>
  <si>
    <t>readmes/127008307.txt</t>
  </si>
  <si>
    <t>idealo/imagededup</t>
  </si>
  <si>
    <t>üòé Finding duplicate images made easy! || image-deduplication,neural-network,tensorflow,hashing,e-commerce,idealo,image-preprocessing,computer-vision</t>
  </si>
  <si>
    <t>https://api.github.com/repos/idealo/imagededup</t>
  </si>
  <si>
    <t>https://github.com/idealo/imagededup</t>
  </si>
  <si>
    <t>imagededup</t>
  </si>
  <si>
    <t>üòé Finding duplicate images made easy!</t>
  </si>
  <si>
    <t>image-deduplication,neural-network,tensorflow,hashing,e-commerce,idealo,image-preprocessing,computer-vision</t>
  </si>
  <si>
    <t>readmes/179674896.txt</t>
  </si>
  <si>
    <t>YunYang1994/TensorFlow2.0-Examples</t>
  </si>
  <si>
    <t>üôÑ Difficult algorithm, Simple code. || tensorflow2,tensorflow-examples,deep-learning,deep-neural-networks,machine-learning,gan,linear-regression,resnet,reinforcement-learning,image-classification,object-detection,convolutional-neural-network,pix2pix,dcgan-tensorflow,vgg16,yolov3,unet-image-segmentation,fcn8s,tensorflow</t>
  </si>
  <si>
    <t>https://api.github.com/repos/YunYang1994/TensorFlow2.0-Examples</t>
  </si>
  <si>
    <t>https://github.com/YunYang1994/TensorFlow2.0-Examples</t>
  </si>
  <si>
    <t>TensorFlow2.0-Examples</t>
  </si>
  <si>
    <t>üôÑ Difficult algorithm, Simple code.</t>
  </si>
  <si>
    <t>tensorflow2,tensorflow-examples,deep-learning,deep-neural-networks,machine-learning,gan,linear-regression,resnet,reinforcement-learning,image-classification,object-detection,convolutional-neural-network,pix2pix,dcgan-tensorflow,vgg16,yolov3,unet-image-segmentation,fcn8s,tensorflow</t>
  </si>
  <si>
    <t>readmes/174368811.txt</t>
  </si>
  <si>
    <t>nsfw-filter/nsfw-filter</t>
  </si>
  <si>
    <t>üöÄ A Google Chrome / Firefox extension that blocks NSFW images from the web pages that you load using TensorFlow JS. || tensorflow-examples,tensorflow,tensorflow-js,machine-learning,data-science,computer-vision,programming,chrome-extension,google-chrome-extension,open-source,nsfw,nsfw-recognition,nsfw-classifier,nsfw-filter,nsfw-detection,javascript,webapp,firefox-extension,firefox-webextension,hacktoberfest</t>
  </si>
  <si>
    <t>https://api.github.com/repos/nsfw-filter/nsfw-filter</t>
  </si>
  <si>
    <t>https://github.com/nsfw-filter/nsfw-filter</t>
  </si>
  <si>
    <t>nsfw-filter</t>
  </si>
  <si>
    <t>üöÄ A Google Chrome / Firefox extension that blocks NSFW images from the web pages that you load using TensorFlow JS.</t>
  </si>
  <si>
    <t>tensorflow-examples,tensorflow,tensorflow-js,machine-learning,data-science,computer-vision,programming,chrome-extension,google-chrome-extension,open-source,nsfw,nsfw-recognition,nsfw-classifier,nsfw-filter,nsfw-detection,javascript,webapp,firefox-extension,firefox-webextension,hacktoberfest</t>
  </si>
  <si>
    <t>readmes/278011746.txt</t>
  </si>
  <si>
    <t>avinashkranjan/Amazing-Python-Scripts</t>
  </si>
  <si>
    <t>üöÄ Curated collection of Amazing Python scripts from Basics to Advance with automation task scripts. || projects,python-projects,machine-learning,artificial-intelligence,python,speech,webcam,python-scripts</t>
  </si>
  <si>
    <t>https://api.github.com/repos/avinashkranjan/Amazing-Python-Scripts</t>
  </si>
  <si>
    <t>https://github.com/avinashkranjan/Amazing-Python-Scripts</t>
  </si>
  <si>
    <t>avinashkranjan</t>
  </si>
  <si>
    <t>Amazing-Python-Scripts</t>
  </si>
  <si>
    <t>üöÄ Curated collection of Amazing Python scripts from Basics to Advance with automation task scripts.</t>
  </si>
  <si>
    <t>projects,python-projects,machine-learning,artificial-intelligence,python,speech,webcam,python-scripts</t>
  </si>
  <si>
    <t>readmes/279643881.txt</t>
  </si>
  <si>
    <t>ahmetozlu/tensorflow_object_counting_api</t>
  </si>
  <si>
    <t>üöÄ The TensorFlow Object Counting API is an open source framework built on top of TensorFlow and Keras that makes it easy to develop object counting systems! || 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t>
  </si>
  <si>
    <t>https://api.github.com/repos/ahmetozlu/tensorflow_object_counting_api</t>
  </si>
  <si>
    <t>https://github.com/ahmetozlu/tensorflow_object_counting_api</t>
  </si>
  <si>
    <t>tensorflow_object_counting_api</t>
  </si>
  <si>
    <t>üöÄ The TensorFlow Object Counting API is an open source framework built on top of TensorFlow and Keras that makes it easy to develop object counting systems!</t>
  </si>
  <si>
    <t>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t>
  </si>
  <si>
    <t>readmes/139062293.txt</t>
  </si>
  <si>
    <t>huggingface/knockknock</t>
  </si>
  <si>
    <t>üö™‚úäKnock Knock: Get notified when your training ends with only two additional lines of code || machine-learning,natural-language-processing,nlproc,nlp,computer-vision,cv,python,python36,deep-learning,neural-networks,train</t>
  </si>
  <si>
    <t>https://api.github.com/repos/huggingface/knockknock</t>
  </si>
  <si>
    <t>https://github.com/huggingface/knockknock</t>
  </si>
  <si>
    <t>knockknock</t>
  </si>
  <si>
    <t>üö™‚úäKnock Knock: Get notified when your training ends with only two additional lines of code</t>
  </si>
  <si>
    <t>machine-learning,natural-language-processing,nlproc,nlp,computer-vision,cv,python,python36,deep-learning,neural-networks,train</t>
  </si>
  <si>
    <t>readmes/176736173.txt</t>
  </si>
  <si>
    <t>ml-tooling/ml-workspace</t>
  </si>
  <si>
    <t>üõ† All-in-one web-based IDE specialized for machine learning and data science. || machine-learning,deep-learning,data-science,docker,jupyter,jupyter-lab,python,anaconda,tensorflow,pytorch,neural-networks,data-analysis,scikit-learn,r,gpu,jupyter-notebook,kubernetes,data-visualization,vscode,nlp</t>
  </si>
  <si>
    <t>https://api.github.com/repos/ml-tooling/ml-workspace</t>
  </si>
  <si>
    <t>https://github.com/ml-tooling/ml-workspace</t>
  </si>
  <si>
    <t>ml-workspace</t>
  </si>
  <si>
    <t>üõ† All-in-one web-based IDE specialized for machine learning and data science.</t>
  </si>
  <si>
    <t>machine-learning,deep-learning,data-science,docker,jupyter,jupyter-lab,python,anaconda,tensorflow,pytorch,neural-networks,data-analysis,scikit-learn,r,gpu,jupyter-notebook,kubernetes,data-visualization,vscode,nlp</t>
  </si>
  <si>
    <t>readmes/188880197.txt</t>
  </si>
  <si>
    <t>chrieke/awesome-satellite-imagery-datasets</t>
  </si>
  <si>
    <t>üõ∞Ô∏è List of satellite image training datasets with annotations for computer vision and deep learning || satellite-imagery,computer-vision,deep-learning,remote-sensing,earth-observation,machine-learning,object-detection,instance-segmentation</t>
  </si>
  <si>
    <t>https://api.github.com/repos/chrieke/awesome-satellite-imagery-datasets</t>
  </si>
  <si>
    <t>https://github.com/chrieke/awesome-satellite-imagery-datasets</t>
  </si>
  <si>
    <t>chrieke</t>
  </si>
  <si>
    <t>awesome-satellite-imagery-datasets</t>
  </si>
  <si>
    <t>üõ∞Ô∏è List of satellite image training datasets with annotations for computer vision and deep learning</t>
  </si>
  <si>
    <t>satellite-imagery,computer-vision,deep-learning,remote-sensing,earth-observation,machine-learning,object-detection,instance-segmentation</t>
  </si>
  <si>
    <t>readmes/131768562.txt</t>
  </si>
  <si>
    <t>explosion/spacy-transformers</t>
  </si>
  <si>
    <t>üõ∏ Use pretrained transformers like BERT, XLNet and GPT-2 in spaCy || spacy,spacy-pipeline,spacy-extension,nlp,natural-language-processing,natural-language-understanding,pytorch,bert,google,pytorch-model,openai,language-model,machine-learning,huggingface,transfer-learning,xlnet,gpt-2</t>
  </si>
  <si>
    <t>https://api.github.com/repos/explosion/spacy-transformers</t>
  </si>
  <si>
    <t>https://github.com/explosion/spacy-transformers</t>
  </si>
  <si>
    <t>spacy-transformers</t>
  </si>
  <si>
    <t>üõ∏ Use pretrained transformers like BERT, XLNet and GPT-2 in spaCy</t>
  </si>
  <si>
    <t>spacy,spacy-pipeline,spacy-extension,nlp,natural-language-processing,natural-language-understanding,pytorch,bert,google,pytorch-model,openai,language-model,machine-learning,huggingface,transfer-learning,xlnet,gpt-2</t>
  </si>
  <si>
    <t>readmes/199068120.txt</t>
  </si>
  <si>
    <t>100/Cranium</t>
  </si>
  <si>
    <t>ü§ñ   A portable, header-only, artificial neural network library written in C99 || neural-network,machine-learning,c,embedded,blas,portable,cblas,c99,continuous-integration,travis-ci,classification,regression,header-only,artificial-neural-networks,feedforward-neural-network,matrix,vectorization,efficient</t>
  </si>
  <si>
    <t>https://api.github.com/repos/100/Cranium</t>
  </si>
  <si>
    <t>https://github.com/100/Cranium</t>
  </si>
  <si>
    <t>Cranium</t>
  </si>
  <si>
    <t>ü§ñ   A portable, header-only, artificial neural network library written in C99</t>
  </si>
  <si>
    <t>neural-network,machine-learning,c,embedded,blas,portable,cblas,c99,continuous-integration,travis-ci,classification,regression,header-only,artificial-neural-networks,feedforward-neural-network,matrix,vectorization,efficient</t>
  </si>
  <si>
    <t>readmes/77307441.txt</t>
  </si>
  <si>
    <t>fedden/poker_ai</t>
  </si>
  <si>
    <t>ü§ñ An Open Source Texas Hold'em AI || texas-holdem-poker,pluribus,python,poker-engine,machine-learning,counterfactual-regret-minimization,artificial-intelligence,open-source</t>
  </si>
  <si>
    <t>https://api.github.com/repos/fedden/poker_ai</t>
  </si>
  <si>
    <t>https://github.com/fedden/poker_ai</t>
  </si>
  <si>
    <t>fedden</t>
  </si>
  <si>
    <t>poker_ai</t>
  </si>
  <si>
    <t>ü§ñ An Open Source Texas Hold'em AI</t>
  </si>
  <si>
    <t>texas-holdem-poker,pluribus,python,poker-engine,machine-learning,counterfactual-regret-minimization,artificial-intelligence,open-source</t>
  </si>
  <si>
    <t>readmes/233256635.txt</t>
  </si>
  <si>
    <t>BrainJS/brain.js</t>
  </si>
  <si>
    <t>ü§ñ GPU accelerated Neural networks in JavaScript for Browsers and Node.js || neural-network,brain,recurrent-neural-networks,easy-to-use,api,web,nodejs,browser,convolutional-neural-networks,node,stream,hacktoberfest</t>
  </si>
  <si>
    <t>https://api.github.com/repos/BrainJS/brain.js</t>
  </si>
  <si>
    <t>https://github.com/BrainJS/brain.js</t>
  </si>
  <si>
    <t>BrainJS</t>
  </si>
  <si>
    <t>brain.js</t>
  </si>
  <si>
    <t>ü§ñ GPU accelerated Neural networks in JavaScript for Browsers and Node.js</t>
  </si>
  <si>
    <t>neural-network,brain,recurrent-neural-networks,easy-to-use,api,web,nodejs,browser,convolutional-neural-networks,node,stream,hacktoberfest</t>
  </si>
  <si>
    <t>readmes/51658450.txt</t>
  </si>
  <si>
    <t>trekhleb/machine-learning-experiments</t>
  </si>
  <si>
    <t>ü§ñ Interactive Machine Learning experiments: üèãÔ∏èmodels training + üé®models demo || machine-learning,javascript,python,tensorflow,jupyter-notebooks,colab-notebook,colab,ai,artificial-intelligence,keras,numpy</t>
  </si>
  <si>
    <t>https://api.github.com/repos/trekhleb/machine-learning-experiments</t>
  </si>
  <si>
    <t>https://github.com/trekhleb/machine-learning-experiments</t>
  </si>
  <si>
    <t>trekhleb</t>
  </si>
  <si>
    <t>machine-learning-experiments</t>
  </si>
  <si>
    <t>ü§ñ Interactive Machine Learning experiments: üèãÔ∏èmodels training + üé®models demo</t>
  </si>
  <si>
    <t>machine-learning,javascript,python,tensorflow,jupyter-notebooks,colab-notebook,colab,ai,artificial-intelligence,keras,numpy</t>
  </si>
  <si>
    <t>readmes/221631156.txt</t>
  </si>
  <si>
    <t>trekhleb/machine-learning-octave</t>
  </si>
  <si>
    <t>ü§ñ MatLab/Octave examples of popular machine learning algorithms with code examples and mathematics being explained || machine-learning,octave,matlab,prediction,neural-network,neural-networks,regression,clustering,linear-regression</t>
  </si>
  <si>
    <t>https://api.github.com/repos/trekhleb/machine-learning-octave</t>
  </si>
  <si>
    <t>https://github.com/trekhleb/machine-learning-octave</t>
  </si>
  <si>
    <t>machine-learning-octave</t>
  </si>
  <si>
    <t>ü§ñ MatLab/Octave examples of popular machine learning algorithms with code examples and mathematics being explained</t>
  </si>
  <si>
    <t>machine-learning,octave,matlab,prediction,neural-network,neural-networks,regression,clustering,linear-regression</t>
  </si>
  <si>
    <t>readmes/153755575.txt</t>
  </si>
  <si>
    <t>trekhleb/nano-neuron</t>
  </si>
  <si>
    <t>ü§ñ NanoNeuron is 7 simple JavaScript functions that will give you a feeling of how machines can actually "learn" || machine-learning,machine-learning-algorithms,machinelearning,javascript,artificial-intelligence</t>
  </si>
  <si>
    <t>https://api.github.com/repos/trekhleb/nano-neuron</t>
  </si>
  <si>
    <t>https://github.com/trekhleb/nano-neuron</t>
  </si>
  <si>
    <t>nano-neuron</t>
  </si>
  <si>
    <t>ü§ñ NanoNeuron is 7 simple JavaScript functions that will give you a feeling of how machines can actually "learn"</t>
  </si>
  <si>
    <t>machine-learning,machine-learning-algorithms,machinelearning,javascript,artificial-intelligence</t>
  </si>
  <si>
    <t>readmes/226046528.txt</t>
  </si>
  <si>
    <t>trekhleb/homemade-machine-learning</t>
  </si>
  <si>
    <t>ü§ñ Python examples of popular machine learning algorithms with interactive Jupyter demos and math being explained || python,jupyter,jupyter-notebook,machine-learning,machinelearning,machine-learning-algorithms,algorithm</t>
  </si>
  <si>
    <t>https://api.github.com/repos/trekhleb/homemade-machine-learning</t>
  </si>
  <si>
    <t>https://github.com/trekhleb/homemade-machine-learning</t>
  </si>
  <si>
    <t>homemade-machine-learning</t>
  </si>
  <si>
    <t>ü§ñ Python examples of popular machine learning algorithms with interactive Jupyter demos and math being explained</t>
  </si>
  <si>
    <t>python,jupyter,jupyter-notebook,machine-learning,machinelearning,machine-learning-algorithms,algorithm</t>
  </si>
  <si>
    <t>readmes/155662306.txt</t>
  </si>
  <si>
    <t>botpress/botpress</t>
  </si>
  <si>
    <t>ü§ñ The Conversational Platform with built-in language understanding (NLU), beautiful graphical interface and Dialog Manager (DM). Easily create chatbots and AI-based virtual assistants. || chatbot,bot,botpress,bot-framework,sdk,bot-builder,microsoft-bot-framework,botkit,botkit-bots,bots,conversation,conversational-ui,nlu,nlp,luis,machine-learning-algorithms,chatbot-framework,chatbots,conversational-ai</t>
  </si>
  <si>
    <t>https://api.github.com/repos/botpress/botpress</t>
  </si>
  <si>
    <t>https://github.com/botpress/botpress</t>
  </si>
  <si>
    <t>botpress</t>
  </si>
  <si>
    <t>ü§ñ The Conversational Platform with built-in language understanding (NLU), beautiful graphical interface and Dialog Manager (DM). Easily create chatbots and AI-based virtual assistants.</t>
  </si>
  <si>
    <t>chatbot,bot,botpress,bot-framework,sdk,bot-builder,microsoft-bot-framework,botkit,botkit-bots,bots,conversation,conversational-ui,nlu,nlp,luis,machine-learning-algorithms,chatbot-framework,chatbots,conversational-ai</t>
  </si>
  <si>
    <t>readmes/73964895.txt</t>
  </si>
  <si>
    <t>wzpan/wukong-robot</t>
  </si>
  <si>
    <t>ü§ñ wukong-robot ÊòØ‰∏Ä‰∏™ÁÆÄÂçï„ÄÅÁÅµÊ¥ª„ÄÅ‰ºòÈõÖÁöÑ‰∏≠ÊñáËØ≠Èü≥ÂØπËØùÊú∫Âô®‰∫∫/Êô∫ËÉΩÈü≥ÁÆ±È°πÁõÆÔºåËøòÂèØËÉΩÊòØÈ¶ñ‰∏™ÊîØÊåÅËÑëÊú∫‰∫§‰∫íÁöÑÂºÄÊ∫êÊô∫ËÉΩÈü≥ÁÆ±È°πÁõÆ„ÄÇ || ai,speaker,asr,tts,unit,homeassistant,raspeberry-pi,amazon-echo,alexa,snowboy,google-home,anyq,muse,bci</t>
  </si>
  <si>
    <t>https://api.github.com/repos/wzpan/wukong-robot</t>
  </si>
  <si>
    <t>https://github.com/wzpan/wukong-robot</t>
  </si>
  <si>
    <t>wzpan</t>
  </si>
  <si>
    <t>wukong-robot</t>
  </si>
  <si>
    <t>ü§ñ wukong-robot ÊòØ‰∏Ä‰∏™ÁÆÄÂçï„ÄÅÁÅµÊ¥ª„ÄÅ‰ºòÈõÖÁöÑ‰∏≠ÊñáËØ≠Èü≥ÂØπËØùÊú∫Âô®‰∫∫/Êô∫ËÉΩÈü≥ÁÆ±È°πÁõÆÔºåËøòÂèØËÉΩÊòØÈ¶ñ‰∏™ÊîØÊåÅËÑëÊú∫‰∫§‰∫íÁöÑÂºÄÊ∫êÊô∫ËÉΩÈü≥ÁÆ±È°πÁõÆ„ÄÇ</t>
  </si>
  <si>
    <t>ai,speaker,asr,tts,unit,homeassistant,raspeberry-pi,amazon-echo,alexa,snowboy,google-home,anyq,muse,bci</t>
  </si>
  <si>
    <t>readmes/166071450.txt</t>
  </si>
  <si>
    <t>as-ideas/TransformerTTS</t>
  </si>
  <si>
    <t>ü§ñüí¨ Transformer TTS: Implementation of a non-autoregressive Transformer based neural network for text to speech. || deep-learning,axelspringerai,text-to-speech,python,tensorflow,tts</t>
  </si>
  <si>
    <t>https://api.github.com/repos/as-ideas/TransformerTTS</t>
  </si>
  <si>
    <t>https://github.com/as-ideas/TransformerTTS</t>
  </si>
  <si>
    <t>as-ideas</t>
  </si>
  <si>
    <t>TransformerTTS</t>
  </si>
  <si>
    <t>ü§ñüí¨ Transformer TTS: Implementation of a non-autoregressive Transformer based neural network for text to speech.</t>
  </si>
  <si>
    <t>deep-learning,axelspringerai,text-to-speech,python,tensorflow,tts</t>
  </si>
  <si>
    <t>readmes/250279308.txt</t>
  </si>
  <si>
    <t>huggingface/datasets</t>
  </si>
  <si>
    <t>ü§ó The largest hub of ready-to-use NLP datasets for ML models with fast, easy-to-use and efficient data manipulation tools || nlp,datasets,metrics,evaluation,pytorch,tensorflow,pandas,numpy,natural-language-processing,computer-vision</t>
  </si>
  <si>
    <t>https://api.github.com/repos/huggingface/datasets</t>
  </si>
  <si>
    <t>https://github.com/huggingface/datasets</t>
  </si>
  <si>
    <t>ü§ó The largest hub of ready-to-use NLP datasets for ML models with fast, easy-to-use and efficient data manipulation tools</t>
  </si>
  <si>
    <t>nlp,datasets,metrics,evaluation,pytorch,tensorflow,pandas,numpy,natural-language-processing,computer-vision</t>
  </si>
  <si>
    <t>readmes/250213286.txt</t>
  </si>
  <si>
    <t>xitu/gold-miner</t>
  </si>
  <si>
    <t>ü•áÊéòÈáëÁøªËØëËÆ°ÂàíÔºåÂèØËÉΩÊòØ‰∏ñÁïåÊúÄÂ§ßÊúÄÂ•ΩÁöÑËã±ËØë‰∏≠ÊäÄÊúØÁ§æÂå∫ÔºåÊúÄÊáÇËØªËÄÖÂíåËØëËÄÖÁöÑÁøªËØëÂπ≥Âè∞Ôºö || android,translation,ios,frontend,react,tutorials,ai,swift,tensorflow,javascript</t>
  </si>
  <si>
    <t>https://api.github.com/repos/xitu/gold-miner</t>
  </si>
  <si>
    <t>https://github.com/xitu/gold-miner</t>
  </si>
  <si>
    <t>gold-miner</t>
  </si>
  <si>
    <t>ü•áÊéòÈáëÁøªËØëËÆ°ÂàíÔºåÂèØËÉΩÊòØ‰∏ñÁïåÊúÄÂ§ßÊúÄÂ•ΩÁöÑËã±ËØë‰∏≠ÊäÄÊúØÁ§æÂå∫ÔºåÊúÄÊáÇËØªËÄÖÂíåËØëËÄÖÁöÑÁøªËØëÂπ≥Âè∞Ôºö</t>
  </si>
  <si>
    <t>android,translation,ios,frontend,react,tutorials,ai,swift,tensorflow,javascript</t>
  </si>
  <si>
    <t>readmes/45512989.txt</t>
  </si>
  <si>
    <t>ivanseidel/IAMDinosaur</t>
  </si>
  <si>
    <t>ü¶Ñ An Artificial Inteligence to teach Google's Dinosaur to jump cactus || neural-network,genome,dino,genetic-algorithm,google-dinosaur,artificial-intelligence</t>
  </si>
  <si>
    <t>https://api.github.com/repos/ivanseidel/IAMDinosaur</t>
  </si>
  <si>
    <t>https://github.com/ivanseidel/IAMDinosaur</t>
  </si>
  <si>
    <t>ivanseidel</t>
  </si>
  <si>
    <t>IAMDinosaur</t>
  </si>
  <si>
    <t>ü¶Ñ An Artificial Inteligence to teach Google's Dinosaur to jump cactus</t>
  </si>
  <si>
    <t>neural-network,genome,dino,genetic-algorithm,google-dinosaur,artificial-intelligence</t>
  </si>
  <si>
    <t>readmes/48660863.txt</t>
  </si>
  <si>
    <t>huggingface/transfer-learning-conv-ai</t>
  </si>
  <si>
    <t>ü¶Ñ State-of-the-Art Conversational AI with Transfer Learning || nlp,neural-networks,chatbots,deep-learning,pytorch,transfer-learning,gpt,gpt-2,dialog</t>
  </si>
  <si>
    <t>https://api.github.com/repos/huggingface/transfer-learning-conv-ai</t>
  </si>
  <si>
    <t>https://github.com/huggingface/transfer-learning-conv-ai</t>
  </si>
  <si>
    <t>transfer-learning-conv-ai</t>
  </si>
  <si>
    <t>ü¶Ñ State-of-the-Art Conversational AI with Transfer Learning</t>
  </si>
  <si>
    <t>nlp,neural-networks,chatbots,deep-learning,pytorch,transfer-learning,gpt,gpt-2,dialog</t>
  </si>
  <si>
    <t>readmes/185401193.txt</t>
  </si>
  <si>
    <t>joaomilho/Enterprise</t>
  </si>
  <si>
    <t>ü¶Ñ The Enterprise‚Ñ¢ programming language || enterprise,disruptive-technology,language,ajax,cloud,crypto,docker,kubernetes,quantum,data-science,artificial-intelligence,money,progressive-web-app,redux,jvm,growth,enterprise-software,enterprise-services,enterprise-development</t>
  </si>
  <si>
    <t>https://api.github.com/repos/joaomilho/Enterprise</t>
  </si>
  <si>
    <t>https://github.com/joaomilho/Enterprise</t>
  </si>
  <si>
    <t>joaomilho</t>
  </si>
  <si>
    <t>Enterprise</t>
  </si>
  <si>
    <t>ü¶Ñ The Enterprise‚Ñ¢ programming language</t>
  </si>
  <si>
    <t>enterprise,disruptive-technology,language,ajax,cloud,crypto,docker,kubernetes,quantum,data-science,artificial-intelligence,money,progressive-web-app,redux,jvm,growth,enterprise-software,enterprise-services,enterprise-development</t>
  </si>
  <si>
    <t>readmes/143634420.txt</t>
  </si>
  <si>
    <t>explosion/sense2vec</t>
  </si>
  <si>
    <t>ü¶Ü Contextually-keyed word vectors || spacy,nlp,natural-language-processing,word2vec,python,sense2vec,gensim,gensim-word2vec,machine-learning</t>
  </si>
  <si>
    <t>https://api.github.com/repos/explosion/sense2vec</t>
  </si>
  <si>
    <t>https://github.com/explosion/sense2vec</t>
  </si>
  <si>
    <t>sense2vec</t>
  </si>
  <si>
    <t>ü¶Ü Contextually-keyed word vectors</t>
  </si>
  <si>
    <t>spacy,nlp,natural-language-processing,word2vec,python,sense2vec,gensim,gensim-word2vec,machine-learning</t>
  </si>
  <si>
    <t>readmes/50261113.txt</t>
  </si>
  <si>
    <t>iterative/dvc</t>
  </si>
  <si>
    <t>ü¶âData Version Control | Git for Data &amp; Models | ML Experiments Management || data-science,machine-learning,reproducibility,data-version-control,git,developer-tools,collaboration,ai,python,hacktoberfest</t>
  </si>
  <si>
    <t>https://api.github.com/repos/iterative/dvc</t>
  </si>
  <si>
    <t>https://github.com/iterative/dvc</t>
  </si>
  <si>
    <t>dvc</t>
  </si>
  <si>
    <t>ü¶âData Version Control | Git for Data &amp; Models | ML Experiments Management</t>
  </si>
  <si>
    <t>data-science,machine-learning,reproducibility,data-version-control,git,developer-tools,collaboration,ai,python,hacktoberfest</t>
  </si>
  <si>
    <t>readmes/83878269.txt</t>
  </si>
  <si>
    <t>huggingface/pytorch-pretrained-BigGAN</t>
  </si>
  <si>
    <t>ü¶ãA PyTorch implementation of BigGAN with pretrained weights and conversion scripts. || neural-network,gan,pytorch,biggan,computer-vision,artificial-intelligence,generative-adversarial-network</t>
  </si>
  <si>
    <t>https://api.github.com/repos/huggingface/pytorch-pretrained-BigGAN</t>
  </si>
  <si>
    <t>https://github.com/huggingface/pytorch-pretrained-BigGAN</t>
  </si>
  <si>
    <t>pytorch-pretrained-BigGAN</t>
  </si>
  <si>
    <t>ü¶ãA PyTorch implementation of BigGAN with pretrained weights and conversion scripts.</t>
  </si>
  <si>
    <t>neural-network,gan,pytorch,biggan,computer-vision,artificial-intelligence,generative-adversarial-network</t>
  </si>
  <si>
    <t>readmes/176912542.txt</t>
  </si>
  <si>
    <t>jrieke/traingenerator</t>
  </si>
  <si>
    <t>üßô A web app to generate template code for machine learning || machine-learning,deep-learning,template,website,webapp,streamlit,pytorch,scikit-learn,sklearn,tensorflow,pytorch-ignite,machine-learning-tutorials,pytorch-lightning</t>
  </si>
  <si>
    <t>https://api.github.com/repos/jrieke/traingenerator</t>
  </si>
  <si>
    <t>https://github.com/jrieke/traingenerator</t>
  </si>
  <si>
    <t>jrieke</t>
  </si>
  <si>
    <t>traingenerator</t>
  </si>
  <si>
    <t>üßô A web app to generate template code for machine learning</t>
  </si>
  <si>
    <t>machine-learning,deep-learning,template,website,webapp,streamlit,pytorch,scikit-learn,sklearn,tensorflow,pytorch-ignite,machine-learning-tutorials,pytorch-lightning</t>
  </si>
  <si>
    <t>readmes/318258852.txt</t>
  </si>
  <si>
    <t>labmlai/annotated_deep_learning_paper_implementations</t>
  </si>
  <si>
    <t>üß† Implementations/tutorials of deep learning papers with side-by-side notes; including transformers (original, xl, switch, feedback), optimizers(adam, radam, adabelief), gans(dcgan, cyclegan, stylegan2), reinforcement learning (ppo, dqn), capsnet, sketch-rnn, etc. || deep-learning,deep-learning-tutorial,pytorch,gan,transformers,reinforcement-learning,optimizers,neural-networks</t>
  </si>
  <si>
    <t>https://api.github.com/repos/labmlai/annotated_deep_learning_paper_implementations</t>
  </si>
  <si>
    <t>https://github.com/labmlai/annotated_deep_learning_paper_implementations</t>
  </si>
  <si>
    <t>labmlai</t>
  </si>
  <si>
    <t>annotated_deep_learning_paper_implementations</t>
  </si>
  <si>
    <t>üß† Implementations/tutorials of deep learning papers with side-by-side notes; including transformers (original, xl, switch, feedback), optimizers(adam, radam, adabelief), gans(dcgan, cyclegan, stylegan2), reinforcement learning (ppo, dqn), capsnet, sketch-rnn, etc.</t>
  </si>
  <si>
    <t>deep-learning,deep-learning-tutorial,pytorch,gan,transformers,reinforcement-learning,optimizers,neural-networks</t>
  </si>
  <si>
    <t>readmes/290091948.txt</t>
  </si>
  <si>
    <t>leon-ai/leon</t>
  </si>
  <si>
    <t>üß† Leon is your open-source personal assistant. || leon,personal-assistant,nodejs,python,ai,artificial-intelligence,speech-to-text,text-to-speech,speech-recognition,speech-synthesis,deepspeech,flite,assistant,virtual-assistant,chatbot,bot,voice-assistant,automation,offline,privacy</t>
  </si>
  <si>
    <t>https://api.github.com/repos/leon-ai/leon</t>
  </si>
  <si>
    <t>https://github.com/leon-ai/leon</t>
  </si>
  <si>
    <t>leon-ai</t>
  </si>
  <si>
    <t>leon</t>
  </si>
  <si>
    <t>üß† Leon is your open-source personal assistant.</t>
  </si>
  <si>
    <t>leon,personal-assistant,nodejs,python,ai,artificial-intelligence,speech-to-text,text-to-speech,speech-recognition,speech-synthesis,deepspeech,flite,assistant,virtual-assistant,chatbot,bot,voice-assistant,automation,offline,privacy</t>
  </si>
  <si>
    <t>readmes/169975410.txt</t>
  </si>
  <si>
    <t>ml-tooling/opyrator</t>
  </si>
  <si>
    <t>ü™Ñ Turns your machine learning code into microservices with web API, interactive GUI, and more. || fastapi,streamlit,pydantic,python,microservices,serverless,faas,functions,python-functions,machine-learning,deployment,type-hints</t>
  </si>
  <si>
    <t>https://api.github.com/repos/ml-tooling/opyrator</t>
  </si>
  <si>
    <t>https://github.com/ml-tooling/opyrator</t>
  </si>
  <si>
    <t>opyrator</t>
  </si>
  <si>
    <t>ü™Ñ Turns your machine learning code into microservices with web API, interactive GUI, and more.</t>
  </si>
  <si>
    <t>fastapi,streamlit,pydantic,python,microservices,serverless,faas,functions,python-functions,machine-learning,deployment,type-hints</t>
  </si>
  <si>
    <t>readmes/355109043.txt</t>
  </si>
  <si>
    <t>Degree Norm</t>
  </si>
  <si>
    <t>Stars Norm</t>
  </si>
  <si>
    <t>Centrality Norm</t>
  </si>
  <si>
    <t>Fork Norm</t>
  </si>
  <si>
    <t>Watcher Norm</t>
  </si>
  <si>
    <t>Dependent Norm</t>
  </si>
  <si>
    <t>Quick Rank</t>
  </si>
  <si>
    <t>Grand Total</t>
  </si>
  <si>
    <t>(All)</t>
  </si>
  <si>
    <t>Automagica</t>
  </si>
  <si>
    <t>TensorFlow</t>
  </si>
  <si>
    <t>The Algorithms</t>
  </si>
  <si>
    <t>Apache</t>
  </si>
  <si>
    <t>Mozilla</t>
  </si>
  <si>
    <t>Comma.ai</t>
  </si>
  <si>
    <t>Xiaomi</t>
  </si>
  <si>
    <t>Project Naptha</t>
  </si>
  <si>
    <t>Infinite Red</t>
  </si>
  <si>
    <t>Alibaba</t>
  </si>
  <si>
    <t>DiDi</t>
  </si>
  <si>
    <t>TensorSpace</t>
  </si>
  <si>
    <t>Heartex</t>
  </si>
  <si>
    <t>Leon</t>
  </si>
  <si>
    <t>Chainer</t>
  </si>
  <si>
    <t>Tensorpack</t>
  </si>
  <si>
    <t>NumFOCUS</t>
  </si>
  <si>
    <t>University of Pennsylvania</t>
  </si>
  <si>
    <t>Keras (MIT)</t>
  </si>
  <si>
    <t>Keras-RL</t>
  </si>
  <si>
    <t>TensorLayer</t>
  </si>
  <si>
    <t>OpenAI</t>
  </si>
  <si>
    <t>Univeristy of Rochester</t>
  </si>
  <si>
    <t>Ray Project</t>
  </si>
  <si>
    <t>Skorch-dev</t>
  </si>
  <si>
    <t>Neural Networks and Deep Learning lab, MIPT</t>
  </si>
  <si>
    <t>Iterative</t>
  </si>
  <si>
    <t>Yandex</t>
  </si>
  <si>
    <t>Zalando Research</t>
  </si>
  <si>
    <t>Unity Technologies</t>
  </si>
  <si>
    <t>Allen Institute for AI</t>
  </si>
  <si>
    <t>Horovod</t>
  </si>
  <si>
    <t>Dive into Deep Learning</t>
  </si>
  <si>
    <t>MindsDB</t>
  </si>
  <si>
    <t>Spotify</t>
  </si>
  <si>
    <t>Distributed Machine Learning Community</t>
  </si>
  <si>
    <t>Airtest Project</t>
  </si>
  <si>
    <t>Shanghai Jiao Tong University</t>
  </si>
  <si>
    <t>MLFlow</t>
  </si>
  <si>
    <t>OpenMMLab</t>
  </si>
  <si>
    <t>Hugging Face</t>
  </si>
  <si>
    <t>Federated AI</t>
  </si>
  <si>
    <t>Databricks</t>
  </si>
  <si>
    <t>ByteDance</t>
  </si>
  <si>
    <t>Streamlit</t>
  </si>
  <si>
    <t>Deezer</t>
  </si>
  <si>
    <t>Average of Quick Rank</t>
  </si>
  <si>
    <t>Berkeley Vision and Learning Center</t>
  </si>
  <si>
    <t>Average of Degree Norm</t>
  </si>
  <si>
    <t>Average of Centrality Norm</t>
  </si>
  <si>
    <t>Average of Fork Norm</t>
  </si>
  <si>
    <t>Average of Watcher Norm</t>
  </si>
  <si>
    <t>Average of Stars Norm</t>
  </si>
  <si>
    <t>Airsonic</t>
  </si>
  <si>
    <t>AI4Finance</t>
  </si>
  <si>
    <t>Mapbox</t>
  </si>
  <si>
    <t>Signatrix</t>
  </si>
  <si>
    <t>.NET Foundation</t>
  </si>
  <si>
    <t>CloudCV</t>
  </si>
  <si>
    <t>Chatopera</t>
  </si>
  <si>
    <t>Deepset.ai</t>
  </si>
  <si>
    <t>Instill AI</t>
  </si>
  <si>
    <t>Iron</t>
  </si>
  <si>
    <t>DataMade</t>
  </si>
  <si>
    <t>European Space Agency</t>
  </si>
  <si>
    <t>fast.ai</t>
  </si>
  <si>
    <t>Angel</t>
  </si>
  <si>
    <t>Alan Turing Institute</t>
  </si>
  <si>
    <t>Volcano</t>
  </si>
  <si>
    <t>Lovoo</t>
  </si>
  <si>
    <t>Geek.AI Organization</t>
  </si>
  <si>
    <t>Gram.AI</t>
  </si>
  <si>
    <t>Lyst</t>
  </si>
  <si>
    <t>Bethge Lab</t>
  </si>
  <si>
    <t>LG Silicon Valley Lab</t>
  </si>
  <si>
    <t>Rust-ML</t>
  </si>
  <si>
    <t>Kubernetes SIGs</t>
  </si>
  <si>
    <t>Quebec Artificial Intelligence Institute</t>
  </si>
  <si>
    <t>Gluon API</t>
  </si>
  <si>
    <t>Greene Lab</t>
  </si>
  <si>
    <t>NYU Interactive Telecommunications Program</t>
  </si>
  <si>
    <t>Machine Learning for Artists</t>
  </si>
  <si>
    <t>Open Neural Network Exchange</t>
  </si>
  <si>
    <t>Fritz AI</t>
  </si>
  <si>
    <t>Institute for Ethical Machine Learning</t>
  </si>
  <si>
    <t>Dagster</t>
  </si>
  <si>
    <t>Vector Search Infrastructure for AI Applications</t>
  </si>
  <si>
    <t>Plasticity</t>
  </si>
  <si>
    <t>OpenCog Foundation</t>
  </si>
  <si>
    <t>Salesforce</t>
  </si>
  <si>
    <t>Drakkar Software</t>
  </si>
  <si>
    <t>handshake.org</t>
  </si>
  <si>
    <t>Jolibrain</t>
  </si>
  <si>
    <t>Exacity</t>
  </si>
  <si>
    <t>Eclipse</t>
  </si>
  <si>
    <t>DeepChem</t>
  </si>
  <si>
    <t>Deepgram</t>
  </si>
  <si>
    <t>Novatec</t>
  </si>
  <si>
    <t>Determined AI</t>
  </si>
  <si>
    <t># of Repos Norm</t>
  </si>
  <si>
    <t>Average of # of Repos Norm</t>
  </si>
  <si>
    <t>Owner</t>
  </si>
  <si>
    <t>owner_name_raw</t>
  </si>
  <si>
    <t>Carnegie Melon University</t>
  </si>
  <si>
    <t>Hyperscaler</t>
  </si>
  <si>
    <t>Pyro.ai</t>
  </si>
  <si>
    <t>Albumentations</t>
  </si>
  <si>
    <t>Flair</t>
  </si>
  <si>
    <t>Scikit-learn</t>
  </si>
  <si>
    <t>Mapzen</t>
  </si>
  <si>
    <t>TF Encrypted</t>
  </si>
  <si>
    <t>NLP Town</t>
  </si>
  <si>
    <t>ThoughtWorks Arts</t>
  </si>
  <si>
    <t>Optuna</t>
  </si>
  <si>
    <t>University of Oxford</t>
  </si>
  <si>
    <t>LogPAI</t>
  </si>
  <si>
    <t>Tslearn-team</t>
  </si>
  <si>
    <t>Photonix Photo Manager</t>
  </si>
  <si>
    <t>Orchest</t>
  </si>
  <si>
    <t>Massachusetts Institute of Technology</t>
  </si>
  <si>
    <t>Columbia University</t>
  </si>
  <si>
    <t>Tsinghua University</t>
  </si>
  <si>
    <t>Petoi</t>
  </si>
  <si>
    <t>Unit8</t>
  </si>
  <si>
    <t>Lightly.ai</t>
  </si>
  <si>
    <t>Idealo</t>
  </si>
  <si>
    <t>Doccano</t>
  </si>
  <si>
    <t>Resemble.ai</t>
  </si>
  <si>
    <t>Applied Data Science Partners</t>
  </si>
  <si>
    <t>Linkedin</t>
  </si>
  <si>
    <t>New York Times</t>
  </si>
  <si>
    <t>Clairvoyant, LLC</t>
  </si>
  <si>
    <t>ThoughtWorks Incubator</t>
  </si>
  <si>
    <t>Alkaline-ml</t>
  </si>
  <si>
    <t>FOSSASIA</t>
  </si>
  <si>
    <t>Snorkel</t>
  </si>
  <si>
    <t>Layout-parser</t>
  </si>
  <si>
    <t>Tabnine</t>
  </si>
  <si>
    <t>Project MONAI</t>
  </si>
  <si>
    <t>Data Science on AWS</t>
  </si>
  <si>
    <t>Qihoo 360</t>
  </si>
  <si>
    <t>The Spaghetti Detective</t>
  </si>
  <si>
    <t>NeuML</t>
  </si>
  <si>
    <t>Qualcomm</t>
  </si>
  <si>
    <t>Catalyst</t>
  </si>
  <si>
    <t>Aimstack.io</t>
  </si>
  <si>
    <t>AinD</t>
  </si>
  <si>
    <t>Airbyte</t>
  </si>
  <si>
    <t>SourceFabric</t>
  </si>
  <si>
    <t>Seldon.io</t>
  </si>
  <si>
    <t>DeepJavaLibrary</t>
  </si>
  <si>
    <t>Adblock Radio</t>
  </si>
  <si>
    <t>University of Toronto</t>
  </si>
  <si>
    <t>FloydHub</t>
  </si>
  <si>
    <t>Alteryx</t>
  </si>
  <si>
    <t>Azavea</t>
  </si>
  <si>
    <t>Mentat Innovations</t>
  </si>
  <si>
    <t>Red Naga</t>
  </si>
  <si>
    <t>ARM-Software</t>
  </si>
  <si>
    <t>libGDX</t>
  </si>
  <si>
    <t>MLJAR</t>
  </si>
  <si>
    <t>Brian Simulator</t>
  </si>
  <si>
    <t>SQLFlow</t>
  </si>
  <si>
    <t>Bullet Physics SDK</t>
  </si>
  <si>
    <t>Replika</t>
  </si>
  <si>
    <t>Allegro.ai</t>
  </si>
  <si>
    <t>Jina.ai</t>
  </si>
  <si>
    <t>Joostware</t>
  </si>
  <si>
    <t>source{d}</t>
  </si>
  <si>
    <t>Pandas-profiling</t>
  </si>
  <si>
    <t>Gradio</t>
  </si>
  <si>
    <t>Github</t>
  </si>
  <si>
    <t>Tryloabs</t>
  </si>
  <si>
    <t>Nyukat</t>
  </si>
  <si>
    <t>EPFL Machine Learning and Optimization Laboratory</t>
  </si>
  <si>
    <t>Xmartlabs</t>
  </si>
  <si>
    <t>Deepmedic</t>
  </si>
  <si>
    <t>Elyra.ai</t>
  </si>
  <si>
    <t>ESPnet</t>
  </si>
  <si>
    <t>guild.ai</t>
  </si>
  <si>
    <t>Deeplearning4j</t>
  </si>
  <si>
    <t>Activeloop.ai</t>
  </si>
  <si>
    <t>Feast</t>
  </si>
  <si>
    <t>Fluid Cloudnative</t>
  </si>
  <si>
    <t>Edyoda</t>
  </si>
  <si>
    <t>Jubatus</t>
  </si>
  <si>
    <t>AI Singapore|Kelaberetiv</t>
  </si>
  <si>
    <t>Alpaca Lang</t>
  </si>
  <si>
    <t>Government Program</t>
  </si>
  <si>
    <t>Kitt.ai</t>
  </si>
  <si>
    <t>Gnes.ai</t>
  </si>
  <si>
    <t>Company</t>
  </si>
  <si>
    <t>H2O.ai</t>
  </si>
  <si>
    <t>Major League Hacking</t>
  </si>
  <si>
    <t>Technische Universitat Darmstadt</t>
  </si>
  <si>
    <t>Academic</t>
  </si>
  <si>
    <t>Bringham Young University</t>
  </si>
  <si>
    <t>Logical Clocks</t>
  </si>
  <si>
    <t>Autonomio</t>
  </si>
  <si>
    <t>Pixie Labs</t>
  </si>
  <si>
    <t>Consortium For Advanced Simulation of Light Water Reactors</t>
  </si>
  <si>
    <t>Keplr.io</t>
  </si>
  <si>
    <t>Sicara</t>
  </si>
  <si>
    <t>Tablesaw</t>
  </si>
  <si>
    <t>Aimacode</t>
  </si>
  <si>
    <t>Jeeliz</t>
  </si>
  <si>
    <t>Broad Institute</t>
  </si>
  <si>
    <t>Flyte</t>
  </si>
  <si>
    <t>Harbin Institute of Technology</t>
  </si>
  <si>
    <t>PolyAI</t>
  </si>
  <si>
    <t>Georgia Tech</t>
  </si>
  <si>
    <t>Neural Magic</t>
  </si>
  <si>
    <t>Instacart</t>
  </si>
  <si>
    <t>Ludwig.ai</t>
  </si>
  <si>
    <t>ServiceNow</t>
  </si>
  <si>
    <t>Combust.ml</t>
  </si>
  <si>
    <t>MNE tools for MEG and EEG data analysis</t>
  </si>
  <si>
    <t>Kubeflow</t>
  </si>
  <si>
    <t>Polyaxon</t>
  </si>
  <si>
    <t>Abbyy</t>
  </si>
  <si>
    <t>Origin Rose</t>
  </si>
  <si>
    <t>Fast Machine Learning Lab</t>
  </si>
  <si>
    <t>ml.js</t>
  </si>
  <si>
    <t>Accord.NET</t>
  </si>
  <si>
    <t>MAGE</t>
  </si>
  <si>
    <t>Mars</t>
  </si>
  <si>
    <t>Sipeed</t>
  </si>
  <si>
    <t>MindSpore</t>
  </si>
  <si>
    <t>RLCode</t>
  </si>
  <si>
    <t>Hudson and Thames Quantitative Research</t>
  </si>
  <si>
    <t>Babylon Health</t>
  </si>
  <si>
    <t>NFStream</t>
  </si>
  <si>
    <t>Natural Language Toolkit</t>
  </si>
  <si>
    <t>Sony</t>
  </si>
  <si>
    <t>Tensorflow</t>
  </si>
  <si>
    <t>wit.ai</t>
  </si>
  <si>
    <t>Numerical Elixir</t>
  </si>
  <si>
    <t>Kakao Brain</t>
  </si>
  <si>
    <t>Fast Artificial Neural Network Library (FANN)</t>
  </si>
  <si>
    <t>Mathis Laboratory</t>
  </si>
  <si>
    <t>Omnisci</t>
  </si>
  <si>
    <t>MIDAS Research</t>
  </si>
  <si>
    <t>PhotoPrism</t>
  </si>
  <si>
    <t>CARLA</t>
  </si>
  <si>
    <t>Autoware.AI</t>
  </si>
  <si>
    <t>vaex.io</t>
  </si>
  <si>
    <t>Owl - OCaml Scientific Computing</t>
  </si>
  <si>
    <t>Graph Analysis &amp; Deep Learning Laboratory, GRAND</t>
  </si>
  <si>
    <t>MIND</t>
  </si>
  <si>
    <t>yes</t>
  </si>
  <si>
    <t>OpenSource Connections</t>
  </si>
  <si>
    <t>PyMC</t>
  </si>
  <si>
    <t>AirNotifier</t>
  </si>
  <si>
    <t>Lensa</t>
  </si>
  <si>
    <t>Dreamquark</t>
  </si>
  <si>
    <t>German Aerospace Center (DLR) - Institute of Robotics and Mechatronics (RM</t>
  </si>
  <si>
    <t>Oracle</t>
  </si>
  <si>
    <t>Institute of Computational Perception</t>
  </si>
  <si>
    <t>xiph.org</t>
  </si>
  <si>
    <t>Sourcery</t>
  </si>
  <si>
    <t>Texas A&amp;M University</t>
  </si>
  <si>
    <t>Nanyang Technological University</t>
  </si>
  <si>
    <t>Turi</t>
  </si>
  <si>
    <t>NLP Odyssey</t>
  </si>
  <si>
    <t>Shogun ML</t>
  </si>
  <si>
    <t>Institute of Computational Biology</t>
  </si>
  <si>
    <t>University of California, Berkeley</t>
  </si>
  <si>
    <t>CSIRO Data61</t>
  </si>
  <si>
    <t>Magic Leap</t>
  </si>
  <si>
    <t>Mercari</t>
  </si>
  <si>
    <t>Toyota Research Institute</t>
  </si>
  <si>
    <t>Omnilib</t>
  </si>
  <si>
    <t>Xitu</t>
  </si>
  <si>
    <t>Tensorly</t>
  </si>
  <si>
    <t>Devisters</t>
  </si>
  <si>
    <t>Clova AI</t>
  </si>
  <si>
    <t>University of Virginia</t>
  </si>
  <si>
    <t>Human-First AI</t>
  </si>
  <si>
    <t>Classical Language Toolkit</t>
  </si>
  <si>
    <t>University of Tokyo</t>
  </si>
  <si>
    <t>German Cancer Research Center</t>
  </si>
  <si>
    <t>Ateroid</t>
  </si>
  <si>
    <t>LogicMonitor</t>
  </si>
  <si>
    <t>Root Project</t>
  </si>
  <si>
    <t>Vespa.ai</t>
  </si>
  <si>
    <t>The University of Edinburgh</t>
  </si>
  <si>
    <t>RARE Technologies</t>
  </si>
  <si>
    <t>maum.ai</t>
  </si>
  <si>
    <t>Replicate.ai</t>
  </si>
  <si>
    <t>Swiss Federal Institute of Technology, Zurich</t>
  </si>
  <si>
    <t>Datalogue</t>
  </si>
  <si>
    <t>Vowpal Wabbit</t>
  </si>
  <si>
    <t>seMI Technologies</t>
  </si>
  <si>
    <t>University of Antwerp</t>
  </si>
  <si>
    <t>Cloud Native Computing Foundation</t>
  </si>
  <si>
    <t>ETH Zurich</t>
  </si>
  <si>
    <t>Ultralytics</t>
  </si>
  <si>
    <t>Center for Research on Intelligent Perception and Computing</t>
  </si>
  <si>
    <t>Niantic</t>
  </si>
  <si>
    <t>RAPIDS</t>
  </si>
  <si>
    <t>JD AI Research</t>
  </si>
  <si>
    <t>up tech</t>
  </si>
  <si>
    <t>Ml2 DataLab</t>
  </si>
  <si>
    <t>Datawhale</t>
  </si>
  <si>
    <t>Minivision</t>
  </si>
  <si>
    <t>Shanghai University</t>
  </si>
  <si>
    <t>Bole Online</t>
  </si>
  <si>
    <t>University of Ljubljana</t>
  </si>
  <si>
    <t>Machine Learning Tooling</t>
  </si>
  <si>
    <t>Coqui AI</t>
  </si>
  <si>
    <t>Weights and Biases</t>
  </si>
  <si>
    <t>Axel Springer</t>
  </si>
  <si>
    <t>Apache China</t>
  </si>
  <si>
    <t>Government program</t>
  </si>
  <si>
    <t>Univesity of Freiburg</t>
  </si>
  <si>
    <t>McKinsey</t>
  </si>
  <si>
    <t>Niutrans Research</t>
  </si>
  <si>
    <t>Mila-Quebec AI Institute</t>
  </si>
  <si>
    <t>Renmin University of China</t>
  </si>
  <si>
    <t>Laboratoire d’Informatique des Systèmes Adaptatifs</t>
  </si>
  <si>
    <t>owner_category</t>
  </si>
  <si>
    <t>owner name_revised</t>
  </si>
  <si>
    <t>NA</t>
  </si>
  <si>
    <t>Explosion.ai</t>
  </si>
  <si>
    <t>Non-profit foundation</t>
  </si>
  <si>
    <t>Open-source project/organization</t>
  </si>
  <si>
    <t>Metric</t>
  </si>
  <si>
    <t>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</si>
</sst>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them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Fill="1"/>
    <xf numFmtId="0" fontId="0" fillId="0" borderId="0" xfId="0" pivotButton="1"/>
    <xf numFmtId="0" fontId="0" fillId="0" borderId="0" xfId="0" applyAlignment="1">
      <alignment horizontal="left"/>
    </xf>
    <xf numFmtId="14" fontId="0" fillId="0" borderId="0" xfId="0" applyNumberFormat="1"/>
    <xf numFmtId="2" fontId="0" fillId="0" borderId="0" xfId="0" applyNumberFormat="1"/>
    <xf numFmtId="0" fontId="0" fillId="0" borderId="0" xfId="0" applyAlignment="1">
      <alignment horizontal="center" vertical="center" wrapText="1"/>
    </xf>
    <xf numFmtId="49" fontId="0" fillId="0" borderId="0" xfId="0" applyNumberFormat="1" applyAlignment="1">
      <alignment horizontal="left"/>
    </xf>
    <xf numFmtId="0" fontId="0" fillId="33" borderId="0" xfId="0" applyFill="1"/>
    <xf numFmtId="0" fontId="0" fillId="34" borderId="10" xfId="0" applyFill="1" applyBorder="1" applyAlignment="1">
      <alignment horizontal="center"/>
    </xf>
    <xf numFmtId="9" fontId="0" fillId="0" borderId="10" xfId="0" applyNumberFormat="1" applyBorder="1" applyAlignment="1">
      <alignment horizontal="center"/>
    </xf>
    <xf numFmtId="0" fontId="0" fillId="0" borderId="10" xfId="0" applyFill="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alignment vertical="center"/>
    </dxf>
    <dxf>
      <alignment horizontal="center"/>
    </dxf>
    <dxf>
      <alignment wrapText="1"/>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775903587964" createdVersion="7" refreshedVersion="7" minRefreshableVersion="3" recordCount="2361" xr:uid="{B4DC711F-3D8C-E144-8399-F38C632A10B6}">
  <cacheSource type="worksheet">
    <worksheetSource ref="B1:AI2362" sheet="Raw Data"/>
  </cacheSource>
  <cacheFields count="36">
    <cacheField name="full_name" numFmtId="0">
      <sharedItems/>
    </cacheField>
    <cacheField name="About_+_Topics" numFmtId="0">
      <sharedItems longText="1"/>
    </cacheField>
    <cacheField name="search_query" numFmtId="0">
      <sharedItems/>
    </cacheField>
    <cacheField name="url" numFmtId="0">
      <sharedItems/>
    </cacheField>
    <cacheField name="html_url" numFmtId="0">
      <sharedItems/>
    </cacheField>
    <cacheField name="created_date" numFmtId="14">
      <sharedItems containsSemiMixedTypes="0" containsNonDate="0" containsDate="1" containsString="0" minDate="2008-07-04T21:59:44" maxDate="2021-05-22T15:47:06" count="2355">
        <d v="2019-01-09T08:02:47"/>
        <d v="2018-04-12T07:03:37"/>
        <d v="2016-12-20T12:46:36"/>
        <d v="2018-05-12T10:16:36"/>
        <d v="2017-07-04T17:58:56"/>
        <d v="2019-09-25T00:42:27"/>
        <d v="2020-07-26T13:18:16"/>
        <d v="2014-08-16T05:08:26"/>
        <d v="2017-04-20T16:49:05"/>
        <d v="2018-03-15T07:08:43"/>
        <d v="2018-05-14T01:37:52"/>
        <d v="2017-10-26T06:47:59"/>
        <d v="2017-10-03T15:04:27"/>
        <d v="2018-03-16T03:57:42"/>
        <d v="2017-03-09T19:52:15"/>
        <d v="2019-01-31T18:28:10"/>
        <d v="2015-11-27T12:37:00"/>
        <d v="2017-02-06T11:32:46"/>
        <d v="2016-11-18T06:10:25"/>
        <d v="2018-04-16T08:42:09"/>
        <d v="2018-06-07T12:42:33"/>
        <d v="2019-02-04T17:14:36"/>
        <d v="2016-12-14T08:59:37"/>
        <d v="2018-03-16T00:57:51"/>
        <d v="2016-08-16T16:58:50"/>
        <d v="2014-10-27T12:25:51"/>
        <d v="2018-06-24T01:50:46"/>
        <d v="2020-07-28T17:20:33"/>
        <d v="2016-12-16T06:32:18"/>
        <d v="2017-12-17T22:48:13"/>
        <d v="2015-11-03T01:34:13"/>
        <d v="2016-08-17T18:29:12"/>
        <d v="2021-02-12T11:50:03"/>
        <d v="2018-11-01T15:18:42"/>
        <d v="2019-04-09T20:53:42"/>
        <d v="2015-09-06T20:45:54"/>
        <d v="2016-06-23T03:57:02"/>
        <d v="2015-08-15T08:49:23"/>
        <d v="2017-07-29T15:22:28"/>
        <d v="2017-12-27T16:21:24"/>
        <d v="2018-05-05T05:42:53"/>
        <d v="2017-02-11T18:41:30"/>
        <d v="2017-04-18T00:03:52"/>
        <d v="2019-03-29T04:54:54"/>
        <d v="2020-12-24T17:03:10"/>
        <d v="2015-04-23T08:29:45"/>
        <d v="2018-09-26T10:26:32"/>
        <d v="2015-09-02T18:44:51"/>
        <d v="2019-06-19T23:48:25"/>
        <d v="2017-10-03T20:29:04"/>
        <d v="2018-01-20T00:12:51"/>
        <d v="2019-12-04T13:24:06"/>
        <d v="2019-09-19T13:07:15"/>
        <d v="2018-12-10T23:04:47"/>
        <d v="2019-04-22T18:55:55"/>
        <d v="2018-07-05T09:11:43"/>
        <d v="2018-08-05T13:32:48"/>
        <d v="2019-08-29T15:16:20"/>
        <d v="2017-08-16T08:18:06"/>
        <d v="2018-12-04T04:01:44"/>
        <d v="2019-03-22T09:22:58"/>
        <d v="2017-11-11T07:48:36"/>
        <d v="2018-04-08T23:16:34"/>
        <d v="2017-09-14T12:14:44"/>
        <d v="2016-11-08T00:52:33"/>
        <d v="2018-08-27T16:00:47"/>
        <d v="2021-01-02T12:08:37"/>
        <d v="2016-11-18T23:11:12"/>
        <d v="2019-07-14T23:00:30"/>
        <d v="2020-04-25T11:26:40"/>
        <d v="2017-03-09T06:11:06"/>
        <d v="2015-12-01T11:11:33"/>
        <d v="2018-04-08T09:19:49"/>
        <d v="2017-09-27T03:25:03"/>
        <d v="2018-05-17T14:05:46"/>
        <d v="2017-11-06T12:42:33"/>
        <d v="2018-02-02T13:33:05"/>
        <d v="2016-01-26T06:14:46"/>
        <d v="2017-01-25T13:27:50"/>
        <d v="2016-10-21T00:51:45"/>
        <d v="2016-12-12T18:53:46"/>
        <d v="2017-12-16T03:12:19"/>
        <d v="2017-03-24T22:19:05"/>
        <d v="2015-07-24T03:35:49"/>
        <d v="2017-11-18T18:43:25"/>
        <d v="2016-05-28T17:51:46"/>
        <d v="2017-09-07T23:07:00"/>
        <d v="2017-09-15T20:32:44"/>
        <d v="2016-11-13T07:42:26"/>
        <d v="2015-11-22T14:54:52"/>
        <d v="2019-03-21T09:05:50"/>
        <d v="2017-04-07T05:56:35"/>
        <d v="2017-11-29T05:16:12"/>
        <d v="2019-04-12T01:39:00"/>
        <d v="2017-07-26T16:06:33"/>
        <d v="2019-07-17T14:51:12"/>
        <d v="2017-06-20T12:35:33"/>
        <d v="2014-07-05T07:07:43"/>
        <d v="2018-05-18T22:05:56"/>
        <d v="2016-01-28T23:10:50"/>
        <d v="2015-10-03T10:07:34"/>
        <d v="2014-01-21T19:06:15"/>
        <d v="2019-07-01T14:12:57"/>
        <d v="2018-01-25T07:01:53"/>
        <d v="2016-11-22T12:00:35"/>
        <d v="2016-01-27T10:39:24"/>
        <d v="2018-09-03T21:38:31"/>
        <d v="2013-10-11T11:24:15"/>
        <d v="2013-07-03T10:10:06"/>
        <d v="2018-01-23T14:22:06"/>
        <d v="2018-12-04T06:54:03"/>
        <d v="2020-03-26T13:36:57"/>
        <d v="2017-02-23T10:02:16"/>
        <d v="2019-01-07T05:03:26"/>
        <d v="2018-08-12T22:12:56"/>
        <d v="2018-10-02T18:10:12"/>
        <d v="2011-12-06T12:41:25"/>
        <d v="2018-02-04T18:49:54"/>
        <d v="2017-06-18T23:13:18"/>
        <d v="2019-02-15T00:23:19"/>
        <d v="2016-04-16T20:44:29"/>
        <d v="2018-05-22T08:38:38"/>
        <d v="2017-07-13T02:31:18"/>
        <d v="2017-06-20T22:05:34"/>
        <d v="2014-07-17T19:22:46"/>
        <d v="2015-12-16T17:40:51"/>
        <d v="2017-03-25T07:32:37"/>
        <d v="2017-07-19T16:28:11"/>
        <d v="2015-03-21T16:09:00"/>
        <d v="2017-04-09T10:24:29"/>
        <d v="2020-01-31T17:48:17"/>
        <d v="2018-05-06T16:11:56"/>
        <d v="2016-09-19T17:02:13"/>
        <d v="2015-03-03T00:21:31"/>
        <d v="2013-11-16T19:30:35"/>
        <d v="2017-01-08T21:53:43"/>
        <d v="2018-12-11T18:28:47"/>
        <d v="2017-05-12T18:04:54"/>
        <d v="2019-05-14T20:39:05"/>
        <d v="2018-08-09T07:57:57"/>
        <d v="2020-01-10T12:41:23"/>
        <d v="2017-07-07T21:36:55"/>
        <d v="2015-08-12T19:26:00"/>
        <d v="2018-01-30T13:57:57"/>
        <d v="2015-02-15T03:11:12"/>
        <d v="2020-05-05T05:03:23"/>
        <d v="2018-10-31T23:32:34"/>
        <d v="2020-11-23T11:11:19"/>
        <d v="2017-03-06T15:28:21"/>
        <d v="2017-04-25T05:57:43"/>
        <d v="2018-03-21T18:22:13"/>
        <d v="2018-06-11T12:33:46"/>
        <d v="2018-06-01T22:18:01"/>
        <d v="2020-11-23T10:27:12"/>
        <d v="2016-09-18T23:33:53"/>
        <d v="2018-08-01T06:29:39"/>
        <d v="2015-11-17T18:50:55"/>
        <d v="2017-04-02T16:20:32"/>
        <d v="2019-03-14T09:47:29"/>
        <d v="2020-02-08T20:42:28"/>
        <d v="2018-01-24T09:06:53"/>
        <d v="2017-08-25T12:05:15"/>
        <d v="2018-08-14T09:21:41"/>
        <d v="2015-12-25T23:08:44"/>
        <d v="2017-11-21T09:01:44"/>
        <d v="2017-11-06T10:09:14"/>
        <d v="2017-02-08T01:50:36"/>
        <d v="2019-11-14T21:09:40"/>
        <d v="2020-04-27T01:18:41"/>
        <d v="2017-03-08T04:13:12"/>
        <d v="2018-03-09T23:58:31"/>
        <d v="2019-01-29T18:57:25"/>
        <d v="2019-06-17T19:22:40"/>
        <d v="2017-11-02T14:47:54"/>
        <d v="2017-06-14T10:15:20"/>
        <d v="2018-10-19T03:38:47"/>
        <d v="2015-11-03T21:08:40"/>
        <d v="2015-07-30T08:34:00"/>
        <d v="2019-12-12T15:26:09"/>
        <d v="2017-07-31T09:23:16"/>
        <d v="2018-05-15T01:51:35"/>
        <d v="2016-02-27T14:45:22"/>
        <d v="2017-06-14T13:05:48"/>
        <d v="2018-07-02T22:07:26"/>
        <d v="2017-05-10T07:01:08"/>
        <d v="2016-09-18T14:59:36"/>
        <d v="2020-07-21T22:41:25"/>
        <d v="2018-04-05T07:03:30"/>
        <d v="2015-03-26T19:07:34"/>
        <d v="2020-08-31T12:02:19"/>
        <d v="2020-06-27T01:11:33"/>
        <d v="2016-10-08T06:01:45"/>
        <d v="2016-08-12T20:48:16"/>
        <d v="2017-07-08T17:03:31"/>
        <d v="2017-02-28T18:51:11"/>
        <d v="2018-04-11T13:09:11"/>
        <d v="2017-07-21T18:35:19"/>
        <d v="2017-07-05T03:18:58"/>
        <d v="2014-10-06T00:08:32"/>
        <d v="2018-11-29T22:17:33"/>
        <d v="2015-10-24T09:52:44"/>
        <d v="2021-05-02T20:48:52"/>
        <d v="2018-03-05T05:41:02"/>
        <d v="2017-06-30T02:08:57"/>
        <d v="2018-01-21T19:14:33"/>
        <d v="2016-03-23T23:34:56"/>
        <d v="2019-11-24T23:16:28"/>
        <d v="2017-06-28T22:51:08"/>
        <d v="2017-12-12T00:01:28"/>
        <d v="2017-12-01T02:55:15"/>
        <d v="2017-10-06T19:08:15"/>
        <d v="2016-08-02T17:41:56"/>
        <d v="2020-07-17T05:57:36"/>
        <d v="2018-10-03T17:01:47"/>
        <d v="2020-07-14T06:27:20"/>
        <d v="2015-12-25T03:58:50"/>
        <d v="2018-01-25T17:41:44"/>
        <d v="2014-10-30T20:37:06"/>
        <d v="2014-07-31T23:40:45"/>
        <d v="2018-03-06T00:35:48"/>
        <d v="2018-04-30T11:25:21"/>
        <d v="2016-07-13T12:19:49"/>
        <d v="2017-10-06T00:03:03"/>
        <d v="2019-05-11T18:14:03"/>
        <d v="2020-05-28T21:40:38"/>
        <d v="2016-01-28T03:19:01"/>
        <d v="2014-03-30T05:34:34"/>
        <d v="2019-06-05T16:08:20"/>
        <d v="2017-01-25T01:02:58"/>
        <d v="2012-11-03T12:18:35"/>
        <d v="2015-03-16T22:30:15"/>
        <d v="2016-10-09T21:20:25"/>
        <d v="2019-12-06T16:26:04"/>
        <d v="2020-09-24T11:48:46"/>
        <d v="2019-06-20T06:38:05"/>
        <d v="2017-07-13T19:46:01"/>
        <d v="2017-03-01T16:58:16"/>
        <d v="2020-05-31T14:04:29"/>
        <d v="2018-08-22T20:47:15"/>
        <d v="2017-01-23T16:18:00"/>
        <d v="2018-05-09T18:33:40"/>
        <d v="2019-04-27T18:35:15"/>
        <d v="2019-08-18T19:26:54"/>
        <d v="2015-10-15T12:14:48"/>
        <d v="2015-01-27T09:27:48"/>
        <d v="2017-05-24T19:30:06"/>
        <d v="2019-05-03T05:08:15"/>
        <d v="2018-10-15T08:16:21"/>
        <d v="2017-11-20T08:19:19"/>
        <d v="2015-10-12T12:02:47"/>
        <d v="2016-06-04T13:38:28"/>
        <d v="2015-01-02T19:28:35"/>
        <d v="2014-07-15T19:11:19"/>
        <d v="2016-12-19T02:30:11"/>
        <d v="2018-08-29T06:33:25"/>
        <d v="2017-11-27T13:52:07"/>
        <d v="2019-06-19T02:03:37"/>
        <d v="2016-01-20T10:22:16"/>
        <d v="2017-09-24T02:23:36"/>
        <d v="2016-12-05T04:16:20"/>
        <d v="2018-06-21T14:26:51"/>
        <d v="2019-04-15T22:32:46"/>
        <d v="2018-08-15T14:28:41"/>
        <d v="2018-02-04T19:36:58"/>
        <d v="2018-02-10T01:57:50"/>
        <d v="2018-10-10T15:17:30"/>
        <d v="2019-05-27T10:23:22"/>
        <d v="2015-08-05T11:58:14"/>
        <d v="2012-05-23T14:07:04"/>
        <d v="2015-05-18T11:02:08"/>
        <d v="2019-05-30T07:01:54"/>
        <d v="2019-03-21T21:00:35"/>
        <d v="2019-12-01T13:20:52"/>
        <d v="2020-03-03T11:37:19"/>
        <d v="2019-01-07T12:59:19"/>
        <d v="2016-11-11T08:56:47"/>
        <d v="2019-07-17T20:35:28"/>
        <d v="2019-07-17T11:02:52"/>
        <d v="2017-11-30T05:43:19"/>
        <d v="2020-12-20T17:27:00"/>
        <d v="2016-11-30T13:41:26"/>
        <d v="2018-04-30T16:30:04"/>
        <d v="2015-02-12T20:42:44"/>
        <d v="2015-11-13T22:18:48"/>
        <d v="2021-03-09T20:39:13"/>
        <d v="2017-12-20T02:19:22"/>
        <d v="2018-01-08T12:39:20"/>
        <d v="2020-02-02T17:08:26"/>
        <d v="2019-01-10T06:32:32"/>
        <d v="2019-04-02T04:37:58"/>
        <d v="2019-05-13T02:37:31"/>
        <d v="2016-07-21T07:28:47"/>
        <d v="2018-02-06T17:11:07"/>
        <d v="2018-05-07T15:54:05"/>
        <d v="2016-08-05T05:45:50"/>
        <d v="2018-02-24T07:28:16"/>
        <d v="2017-04-13T17:10:19"/>
        <d v="2017-07-18T05:29:04"/>
        <d v="2020-04-01T04:15:38"/>
        <d v="2015-06-05T05:50:37"/>
        <d v="2019-02-04T23:14:28"/>
        <d v="2016-01-26T21:48:20"/>
        <d v="2017-07-11T13:17:38"/>
        <d v="2019-08-15T00:00:31"/>
        <d v="2012-10-24T06:10:15"/>
        <d v="2017-04-24T17:10:44"/>
        <d v="2017-02-20T18:32:32"/>
        <d v="2016-02-28T14:35:23"/>
        <d v="2018-01-05T12:56:55"/>
        <d v="2016-11-22T19:17:08"/>
        <d v="2017-02-09T07:41:41"/>
        <d v="2017-03-02T22:49:20"/>
        <d v="2018-08-21T21:42:42"/>
        <d v="2019-09-04T02:00:41"/>
        <d v="2019-11-19T20:11:21"/>
        <d v="2019-06-25T07:00:13"/>
        <d v="2020-03-25T16:51:24"/>
        <d v="2015-04-22T13:32:37"/>
        <d v="2018-02-14T07:20:19"/>
        <d v="2018-02-21T06:12:56"/>
        <d v="2016-12-10T22:47:02"/>
        <d v="2016-09-17T15:36:56"/>
        <d v="2017-08-11T23:27:06"/>
        <d v="2016-06-08T14:51:57"/>
        <d v="2017-07-18T20:41:16"/>
        <d v="2016-09-15T01:04:57"/>
        <d v="2019-08-21T09:26:33"/>
        <d v="2020-10-30T03:51:15"/>
        <d v="2019-02-04T22:17:16"/>
        <d v="2017-11-14T01:03:33"/>
        <d v="2018-03-12T07:55:42"/>
        <d v="2014-08-14T01:56:16"/>
        <d v="2015-02-10T16:09:02"/>
        <d v="2017-03-01T22:42:04"/>
        <d v="2017-08-09T04:10:54"/>
        <d v="2017-04-14T16:45:24"/>
        <d v="2016-10-20T19:41:37"/>
        <d v="2016-06-01T20:44:31"/>
        <d v="2018-12-28T03:08:56"/>
        <d v="2017-11-21T05:28:40"/>
        <d v="2015-09-26T11:44:46"/>
        <d v="2017-04-03T14:49:43"/>
        <d v="2016-04-27T04:13:03"/>
        <d v="2019-10-09T06:39:45"/>
        <d v="2015-09-30T20:18:55"/>
        <d v="2017-12-04T18:16:26"/>
        <d v="2019-02-05T01:17:26"/>
        <d v="2016-02-13T13:14:52"/>
        <d v="2016-06-07T06:20:19"/>
        <d v="2016-05-14T14:08:20"/>
        <d v="2015-10-30T19:19:57"/>
        <d v="2018-02-24T16:34:41"/>
        <d v="2015-05-12T19:11:57"/>
        <d v="2012-09-13T15:48:54"/>
        <d v="2017-05-04T13:08:13"/>
        <d v="2017-05-31T17:19:25"/>
        <d v="2017-08-18T03:24:56"/>
        <d v="2017-08-10T04:29:24"/>
        <d v="2015-03-28T00:34:18"/>
        <d v="2018-05-17T21:00:13"/>
        <d v="2019-02-08T21:05:30"/>
        <d v="2015-05-21T11:30:17"/>
        <d v="2017-03-07T22:30:32"/>
        <d v="2017-11-14T14:01:15"/>
        <d v="2018-06-27T04:52:40"/>
        <d v="2019-02-04T23:12:51"/>
        <d v="2017-06-19T23:38:08"/>
        <d v="2015-07-06T20:26:32"/>
        <d v="2017-01-31T08:51:11"/>
        <d v="2017-10-16T11:41:48"/>
        <d v="2017-04-23T19:25:05"/>
        <d v="2017-04-01T21:50:11"/>
        <d v="2020-05-21T17:33:05"/>
        <d v="2018-09-18T01:37:58"/>
        <d v="2016-11-10T15:29:33"/>
        <d v="2016-06-29T14:22:03"/>
        <d v="2018-11-19T20:08:06"/>
        <d v="2016-09-05T05:49:38"/>
        <d v="2016-05-09T13:33:51"/>
        <d v="2017-10-16T10:51:25"/>
        <d v="2016-02-10T20:06:05"/>
        <d v="2016-07-18T13:31:38"/>
        <d v="2018-03-09T17:49:51"/>
        <d v="2018-04-09T20:15:34"/>
        <d v="2016-12-16T19:10:56"/>
        <d v="2016-06-01T03:33:14"/>
        <d v="2018-03-19T23:12:33"/>
        <d v="2018-09-13T15:17:28"/>
        <d v="2020-10-13T13:02:56"/>
        <d v="2018-03-27T18:05:44"/>
        <d v="2019-08-15T16:39:51"/>
        <d v="2015-08-03T07:50:00"/>
        <d v="2015-10-28T19:38:46"/>
        <d v="2018-01-25T13:59:47"/>
        <d v="2018-01-15T01:39:56"/>
        <d v="2018-11-22T19:48:36"/>
        <d v="2017-07-18T10:16:41"/>
        <d v="2017-07-12T12:04:45"/>
        <d v="2020-03-26T07:02:40"/>
        <d v="2017-08-12T15:20:54"/>
        <d v="2020-07-09T07:07:47"/>
        <d v="2019-12-29T05:08:14"/>
        <d v="2016-02-03T01:12:07"/>
        <d v="2017-07-18T00:13:54"/>
        <d v="2015-02-24T22:54:34"/>
        <d v="2019-07-15T21:21:05"/>
        <d v="2016-12-15T16:04:00"/>
        <d v="2019-01-08T03:49:07"/>
        <d v="2016-02-16T19:48:39"/>
        <d v="2018-10-18T06:40:16"/>
        <d v="2016-06-14T22:25:31"/>
        <d v="2015-03-15T00:00:31"/>
        <d v="2020-10-24T22:13:25"/>
        <d v="2017-03-30T10:23:23"/>
        <d v="2021-01-18T19:35:36"/>
        <d v="2017-03-28T03:13:05"/>
        <d v="2016-09-21T14:53:36"/>
        <d v="2016-11-21T01:44:27"/>
        <d v="2019-07-07T08:06:34"/>
        <d v="2021-01-24T09:41:52"/>
        <d v="2017-08-03T13:32:44"/>
        <d v="2015-10-21T08:40:38"/>
        <d v="2020-01-14T02:05:37"/>
        <d v="2019-10-15T23:33:18"/>
        <d v="2017-05-15T09:29:00"/>
        <d v="2017-03-30T14:58:30"/>
        <d v="2017-05-05T08:56:05"/>
        <d v="2018-06-27T11:34:00"/>
        <d v="2016-02-26T05:52:45"/>
        <d v="2016-02-24T15:18:33"/>
        <d v="2016-12-09T04:09:14"/>
        <d v="2017-07-31T10:56:36"/>
        <d v="2018-01-25T15:56:30"/>
        <d v="2018-03-27T07:16:59"/>
        <d v="2016-03-27T21:52:53"/>
        <d v="2017-12-13T18:11:20"/>
        <d v="2014-01-29T00:45:33"/>
        <d v="2018-10-31T20:34:28"/>
        <d v="2017-04-20T14:59:47"/>
        <d v="2017-01-04T01:11:49"/>
        <d v="2018-11-06T15:08:24"/>
        <d v="2017-11-01T11:50:35"/>
        <d v="2020-06-10T20:22:54"/>
        <d v="2020-06-11T15:18:11"/>
        <d v="2019-01-23T19:22:22"/>
        <d v="2018-06-11T11:04:18"/>
        <d v="2017-02-11T01:15:16"/>
        <d v="2015-02-18T17:50:15"/>
        <d v="2017-05-05T08:57:20"/>
        <d v="2017-03-07T18:18:25"/>
        <d v="2014-12-16T03:25:19"/>
        <d v="2015-12-04T13:19:42"/>
        <d v="2015-08-29T17:43:27"/>
        <d v="2014-11-24T09:59:27"/>
        <d v="2018-03-21T03:22:31"/>
        <d v="2018-11-06T05:49:28"/>
        <d v="2018-03-06T08:37:27"/>
        <d v="2019-10-11T16:41:38"/>
        <d v="2020-02-29T19:33:58"/>
        <d v="2019-12-20T11:15:08"/>
        <d v="2018-11-16T04:36:22"/>
        <d v="2020-03-30T07:04:20"/>
        <d v="2014-03-19T07:00:52"/>
        <d v="2017-12-01T17:53:38"/>
        <d v="2017-12-30T08:01:19"/>
        <d v="2019-01-02T15:27:18"/>
        <d v="2018-02-08T14:03:17"/>
        <d v="2020-07-21T18:33:30"/>
        <d v="2020-08-09T19:14:59"/>
        <d v="2014-08-05T12:18:22"/>
        <d v="2020-04-21T18:57:10"/>
        <d v="2018-07-27T07:04:52"/>
        <d v="2015-08-10T04:21:39"/>
        <d v="2018-12-11T09:40:16"/>
        <d v="2019-02-11T11:37:17"/>
        <d v="2018-04-30T21:02:52"/>
        <d v="2016-09-28T11:54:18"/>
        <d v="2016-07-06T22:07:55"/>
        <d v="2014-07-01T14:56:46"/>
        <d v="2018-08-20T07:56:13"/>
        <d v="2016-03-21T17:47:34"/>
        <d v="2017-10-20T12:06:38"/>
        <d v="2016-03-06T23:30:57"/>
        <d v="2017-06-06T07:35:51"/>
        <d v="2017-04-17T16:40:33"/>
        <d v="2018-08-08T08:55:41"/>
        <d v="2018-03-15T14:40:43"/>
        <d v="2017-12-05T14:45:20"/>
        <d v="2017-02-25T08:53:02"/>
        <d v="2019-05-31T18:25:07"/>
        <d v="2014-11-19T21:10:02"/>
        <d v="2020-04-08T11:41:30"/>
        <d v="2017-09-09T11:25:05"/>
        <d v="2019-01-21T20:35:33"/>
        <d v="2015-02-20T06:57:33"/>
        <d v="2020-07-27T23:55:54"/>
        <d v="2019-04-15T20:34:33"/>
        <d v="2019-07-11T04:44:10"/>
        <d v="2011-07-05T11:29:11"/>
        <d v="2015-02-06T22:25:32"/>
        <d v="2010-05-13T11:24:15"/>
        <d v="2016-09-09T08:54:49"/>
        <d v="2011-10-16T22:51:06"/>
        <d v="2016-06-18T18:23:06"/>
        <d v="2017-10-10T13:55:54"/>
        <d v="2019-02-26T10:10:56"/>
        <d v="2018-05-15T21:16:07"/>
        <d v="2018-09-30T06:36:11"/>
        <d v="2017-12-28T05:54:01"/>
        <d v="2020-11-23T23:11:42"/>
        <d v="2019-09-23T04:56:51"/>
        <d v="2012-12-21T17:43:46"/>
        <d v="2017-09-13T03:52:31"/>
        <d v="2018-10-31T07:45:21"/>
        <d v="2018-04-10T23:51:01"/>
        <d v="2017-06-06T00:07:35"/>
        <d v="2019-10-29T22:38:54"/>
        <d v="2017-03-04T18:50:58"/>
        <d v="2019-01-24T10:32:43"/>
        <d v="2020-03-26T10:39:32"/>
        <d v="2015-06-14T16:14:00"/>
        <d v="2017-12-20T14:51:54"/>
        <d v="2015-11-07T01:19:20"/>
        <d v="2018-05-12T05:29:06"/>
        <d v="2016-11-07T12:41:32"/>
        <d v="2016-12-29T17:43:50"/>
        <d v="2018-07-09T12:35:43"/>
        <d v="2016-09-15T00:28:04"/>
        <d v="2016-06-04T18:42:28"/>
        <d v="2016-02-23T14:38:31"/>
        <d v="2019-01-07T09:53:36"/>
        <d v="2019-04-11T20:19:57"/>
        <d v="2017-12-13T03:49:27"/>
        <d v="2014-09-19T11:46:04"/>
        <d v="2019-03-09T05:39:39"/>
        <d v="2018-11-07T20:52:15"/>
        <d v="2018-04-16T22:47:38"/>
        <d v="2020-10-03T03:41:36"/>
        <d v="2018-05-12T23:57:18"/>
        <d v="2019-05-14T02:01:36"/>
        <d v="2017-07-12T16:03:24"/>
        <d v="2016-02-01T00:40:29"/>
        <d v="2018-12-12T08:18:26"/>
        <d v="2017-07-11T23:24:36"/>
        <d v="2016-05-08T13:34:29"/>
        <d v="2017-02-04T06:22:59"/>
        <d v="2018-06-01T05:51:44"/>
        <d v="2014-07-31T15:52:10"/>
        <d v="2017-02-02T14:31:54"/>
        <d v="2017-06-28T15:27:04"/>
        <d v="2016-10-25T19:38:30"/>
        <d v="2017-11-17T14:35:29"/>
        <d v="2017-09-08T22:15:17"/>
        <d v="2018-08-14T11:01:09"/>
        <d v="2017-05-15T15:52:41"/>
        <d v="2017-08-30T12:05:18"/>
        <d v="2017-10-17T18:00:39"/>
        <d v="2019-11-23T18:40:48"/>
        <d v="2018-07-19T20:22:11"/>
        <d v="2017-04-25T16:38:21"/>
        <d v="2016-06-23T18:00:21"/>
        <d v="2018-03-17T04:07:35"/>
        <d v="2017-03-06T04:34:38"/>
        <d v="2017-10-03T16:52:13"/>
        <d v="2016-01-20T08:40:07"/>
        <d v="2019-07-27T10:20:36"/>
        <d v="2015-04-13T18:04:58"/>
        <d v="2018-10-27T19:28:15"/>
        <d v="2015-05-06T07:45:21"/>
        <d v="2018-07-19T13:29:04"/>
        <d v="2019-04-25T03:06:44"/>
        <d v="2021-05-07T06:53:29"/>
        <d v="2020-07-04T07:13:20"/>
        <d v="2017-03-20T16:16:37"/>
        <d v="2018-11-13T12:36:03"/>
        <d v="2018-03-09T12:11:48"/>
        <d v="2013-05-24T10:23:27"/>
        <d v="2009-03-25T13:42:18"/>
        <d v="2014-09-07T17:56:03"/>
        <d v="2016-06-25T02:59:09"/>
        <d v="2016-07-20T20:16:56"/>
        <d v="2017-04-17T16:31:08"/>
        <d v="2019-05-29T16:50:54"/>
        <d v="2013-10-01T23:04:01"/>
        <d v="2016-09-30T09:25:51"/>
        <d v="2017-10-27T09:48:08"/>
        <d v="2017-05-23T05:28:01"/>
        <d v="2017-03-13T02:47:00"/>
        <d v="2019-07-29T18:51:24"/>
        <d v="2017-11-19T23:18:20"/>
        <d v="2014-12-11T06:07:17"/>
        <d v="2020-04-02T14:59:04"/>
        <d v="2018-11-05T12:58:04"/>
        <d v="2015-07-02T15:38:10"/>
        <d v="2019-01-31T14:30:50"/>
        <d v="2017-04-28T16:58:11"/>
        <d v="2014-05-20T08:18:13"/>
        <d v="2016-03-26T02:33:33"/>
        <d v="2018-03-26T14:10:47"/>
        <d v="2020-02-20T20:51:15"/>
        <d v="2019-04-01T12:12:14"/>
        <d v="2018-12-23T19:55:49"/>
        <d v="2017-08-23T20:38:25"/>
        <d v="2019-10-17T07:53:59"/>
        <d v="2018-04-06T15:58:50"/>
        <d v="2020-05-08T20:41:59"/>
        <d v="2016-09-24T10:16:42"/>
        <d v="2018-12-21T06:00:48"/>
        <d v="2019-03-24T02:35:00"/>
        <d v="2017-03-22T15:52:31"/>
        <d v="2017-09-01T08:07:50"/>
        <d v="2019-09-04T07:39:42"/>
        <d v="2018-09-16T20:00:36"/>
        <d v="2016-09-08T16:49:07"/>
        <d v="2014-09-24T01:47:29"/>
        <d v="2014-12-05T14:53:17"/>
        <d v="2018-02-25T05:00:36"/>
        <d v="2014-10-30T01:26:34"/>
        <d v="2018-07-27T13:00:45"/>
        <d v="2016-04-29T10:51:43"/>
        <d v="2016-07-21T01:47:12"/>
        <d v="2018-10-16T16:19:58"/>
        <d v="2018-02-18T01:51:40"/>
        <d v="2019-11-22T22:13:57"/>
        <d v="2016-09-23T23:57:05"/>
        <d v="2018-09-19T10:06:07"/>
        <d v="2019-02-11T16:23:51"/>
        <d v="2016-04-14T20:02:28"/>
        <d v="2016-08-12T17:02:43"/>
        <d v="2017-06-26T21:28:36"/>
        <d v="2016-08-29T07:59:50"/>
        <d v="2016-09-30T11:53:17"/>
        <d v="2018-09-24T18:25:45"/>
        <d v="2017-10-23T01:00:57"/>
        <d v="2017-03-22T07:47:41"/>
        <d v="2019-08-05T11:52:27"/>
        <d v="2012-11-27T13:46:43"/>
        <d v="2017-07-26T22:20:35"/>
        <d v="2018-10-04T06:00:50"/>
        <d v="2014-01-19T16:43:45"/>
        <d v="2018-08-31T08:19:28"/>
        <d v="2019-09-17T17:48:25"/>
        <d v="2017-05-05T15:12:04"/>
        <d v="2017-11-26T05:47:39"/>
        <d v="2011-04-12T18:45:08"/>
        <d v="2017-10-28T17:25:45"/>
        <d v="2019-11-05T16:52:01"/>
        <d v="2015-03-25T15:24:55"/>
        <d v="2020-03-27T23:29:54"/>
        <d v="2012-10-22T03:17:08"/>
        <d v="2018-07-10T14:35:57"/>
        <d v="2017-03-16T14:02:55"/>
        <d v="2017-11-30T00:11:24"/>
        <d v="2020-02-26T06:04:25"/>
        <d v="2019-07-04T05:27:30"/>
        <d v="2015-06-25T18:23:47"/>
        <d v="2013-09-12T18:39:48"/>
        <d v="2018-01-30T18:02:58"/>
        <d v="2012-10-09T10:13:51"/>
        <d v="2016-12-19T01:52:51"/>
        <d v="2018-12-27T03:51:46"/>
        <d v="2017-02-13T04:15:10"/>
        <d v="2017-01-30T04:58:15"/>
        <d v="2019-07-12T19:39:49"/>
        <d v="2017-08-21T09:19:53"/>
        <d v="2014-09-28T14:49:00"/>
        <d v="2018-08-05T13:58:34"/>
        <d v="2018-05-29T17:29:04"/>
        <d v="2013-05-09T07:43:59"/>
        <d v="2019-06-10T08:18:32"/>
        <d v="2019-05-26T08:56:15"/>
        <d v="2016-09-29T14:36:12"/>
        <d v="2020-02-13T17:04:44"/>
        <d v="2019-10-22T15:00:51"/>
        <d v="2017-08-27T23:34:26"/>
        <d v="2012-02-10T03:00:23"/>
        <d v="2019-01-24T01:18:13"/>
        <d v="2017-06-18T01:36:06"/>
        <d v="2018-02-28T19:05:37"/>
        <d v="2019-09-15T07:05:38"/>
        <d v="2018-05-09T12:33:08"/>
        <d v="2018-07-02T06:55:54"/>
        <d v="2016-06-10T13:23:57"/>
        <d v="2017-02-23T14:54:46"/>
        <d v="2020-02-25T09:22:03"/>
        <d v="2019-06-24T14:08:35"/>
        <d v="2016-02-22T15:58:18"/>
        <d v="2018-03-31T22:58:20"/>
        <d v="2018-07-25T19:46:29"/>
        <d v="2019-05-21T11:52:40"/>
        <d v="2017-02-14T10:37:25"/>
        <d v="2017-10-17T23:13:24"/>
        <d v="2018-03-29T19:34:17"/>
        <d v="2016-12-12T17:40:12"/>
        <d v="2017-07-22T21:20:59"/>
        <d v="2017-04-21T09:31:27"/>
        <d v="2019-04-30T10:59:04"/>
        <d v="2020-03-23T22:20:10"/>
        <d v="2012-11-13T13:38:24"/>
        <d v="2017-03-15T06:17:59"/>
        <d v="2019-04-04T22:39:44"/>
        <d v="2019-02-06T03:26:18"/>
        <d v="2017-08-28T10:11:31"/>
        <d v="2019-07-11T18:00:15"/>
        <d v="2019-03-27T13:18:08"/>
        <d v="2016-12-07T11:28:16"/>
        <d v="2017-06-08T05:36:55"/>
        <d v="2017-05-12T19:39:38"/>
        <d v="2017-12-30T21:22:07"/>
        <d v="2019-01-11T02:21:40"/>
        <d v="2018-08-06T04:01:51"/>
        <d v="2021-01-28T18:47:16"/>
        <d v="2020-07-17T19:25:27"/>
        <d v="2016-07-16T10:19:45"/>
        <d v="2016-07-16T10:17:03"/>
        <d v="2017-08-28T09:01:43"/>
        <d v="2012-11-22T21:41:47"/>
        <d v="2018-08-03T22:03:46"/>
        <d v="2017-12-08T10:52:21"/>
        <d v="2017-09-29T14:28:18"/>
        <d v="2016-06-24T22:49:56"/>
        <d v="2018-02-10T12:33:06"/>
        <d v="2017-04-11T21:14:56"/>
        <d v="2016-03-08T13:35:01"/>
        <d v="2016-12-03T00:04:58"/>
        <d v="2017-08-08T08:51:42"/>
        <d v="2018-05-31T16:37:34"/>
        <d v="2018-01-08T19:23:04"/>
        <d v="2020-05-10T19:09:05"/>
        <d v="2016-01-26T18:41:03"/>
        <d v="2020-07-21T05:00:29"/>
        <d v="2019-05-06T22:48:52"/>
        <d v="2015-11-24T15:43:25"/>
        <d v="2016-03-19T10:49:11"/>
        <d v="2016-09-13T18:59:32"/>
        <d v="2018-06-12T14:46:09"/>
        <d v="2014-04-11T07:59:16"/>
        <d v="2015-12-19T07:14:57"/>
        <d v="2017-09-25T06:17:28"/>
        <d v="2017-08-02T12:23:13"/>
        <d v="2017-02-27T09:26:06"/>
        <d v="2019-10-21T14:21:10"/>
        <d v="2015-11-28T16:48:12"/>
        <d v="2017-06-20T13:35:45"/>
        <d v="2016-06-28T02:23:35"/>
        <d v="2017-06-30T07:39:02"/>
        <d v="2015-12-15T18:50:37"/>
        <d v="2017-07-15T01:30:14"/>
        <d v="2016-01-09T23:47:55"/>
        <d v="2018-12-19T08:24:04"/>
        <d v="2018-08-13T04:57:47"/>
        <d v="2020-04-21T22:33:50"/>
        <d v="2019-06-13T19:16:41"/>
        <d v="2018-02-23T23:13:05"/>
        <d v="2016-12-09T20:07:33"/>
        <d v="2016-03-15T20:56:12"/>
        <d v="2017-08-19T09:37:58"/>
        <d v="2018-11-22T09:21:49"/>
        <d v="2018-01-11T07:14:19"/>
        <d v="2017-01-15T19:02:59"/>
        <d v="2017-04-20T09:44:48"/>
        <d v="2019-05-29T08:33:57"/>
        <d v="2016-09-15T10:43:08"/>
        <d v="2018-09-10T15:57:22"/>
        <d v="2019-03-21T03:00:17"/>
        <d v="2016-12-12T00:56:03"/>
        <d v="2015-01-23T19:38:29"/>
        <d v="2020-03-02T19:06:53"/>
        <d v="2017-12-06T18:32:29"/>
        <d v="2016-11-09T23:11:43"/>
        <d v="2020-04-18T02:49:40"/>
        <d v="2019-02-28T17:22:54"/>
        <d v="2014-10-18T18:10:08"/>
        <d v="2020-01-16T23:38:58"/>
        <d v="2019-05-15T08:29:34"/>
        <d v="2018-09-26T13:17:49"/>
        <d v="2018-08-09T14:06:54"/>
        <d v="2019-08-17T01:31:24"/>
        <d v="2018-04-16T03:26:31"/>
        <d v="2013-01-01T16:23:53"/>
        <d v="2018-07-09T11:40:25"/>
        <d v="2016-12-16T03:00:50"/>
        <d v="2015-05-22T14:45:28"/>
        <d v="2017-11-04T22:04:20"/>
        <d v="2018-07-03T09:00:05"/>
        <d v="2016-12-07T11:46:51"/>
        <d v="2016-11-25T00:17:50"/>
        <d v="2018-05-02T17:04:05"/>
        <d v="2015-03-17T16:00:20"/>
        <d v="2018-03-26T15:23:24"/>
        <d v="2016-10-27T07:49:05"/>
        <d v="2017-03-11T12:28:04"/>
        <d v="2017-05-31T17:30:28"/>
        <d v="2016-11-13T05:49:47"/>
        <d v="2017-08-09T12:28:46"/>
        <d v="2017-10-21T14:59:57"/>
        <d v="2017-05-02T15:40:36"/>
        <d v="2016-06-01T10:48:32"/>
        <d v="2010-01-07T18:42:37"/>
        <d v="2017-12-20T12:34:31"/>
        <d v="2016-06-07T15:55:16"/>
        <d v="2015-03-09T01:36:44"/>
        <d v="2016-11-28T05:42:02"/>
        <d v="2015-10-16T18:06:47"/>
        <d v="2018-09-10T08:22:38"/>
        <d v="2015-03-28T00:35:42"/>
        <d v="2014-10-25T00:31:21"/>
        <d v="2016-06-23T12:04:52"/>
        <d v="2014-01-05T00:12:15"/>
        <d v="2017-12-14T09:02:08"/>
        <d v="2016-10-14T11:49:48"/>
        <d v="2017-02-16T15:07:46"/>
        <d v="2016-12-04T11:10:09"/>
        <d v="2018-12-08T22:26:26"/>
        <d v="2018-01-04T01:12:25"/>
        <d v="2014-08-15T14:07:00"/>
        <d v="2014-12-18T20:26:27"/>
        <d v="2019-02-22T08:21:56"/>
        <d v="2017-09-21T17:05:19"/>
        <d v="2016-07-02T15:53:12"/>
        <d v="2017-04-10T11:05:53"/>
        <d v="2016-02-01T13:07:00"/>
        <d v="2016-03-24T06:57:40"/>
        <d v="2019-08-15T17:02:09"/>
        <d v="2017-08-28T11:17:00"/>
        <d v="2016-04-02T01:00:05"/>
        <d v="2017-11-19T07:07:45"/>
        <d v="2017-09-08T20:48:44"/>
        <d v="2017-04-27T16:49:40"/>
        <d v="2014-09-18T06:18:36"/>
        <d v="2016-03-31T12:05:53"/>
        <d v="2019-02-08T02:19:14"/>
        <d v="2016-11-07T04:16:38"/>
        <d v="2018-09-22T00:45:08"/>
        <d v="2017-05-08T07:27:47"/>
        <d v="2014-11-12T09:36:42"/>
        <d v="2016-06-15T01:29:18"/>
        <d v="2017-06-09T18:43:22"/>
        <d v="2017-01-18T17:45:53"/>
        <d v="2015-11-27T10:16:06"/>
        <d v="2017-06-27T23:16:27"/>
        <d v="2018-07-01T11:25:57"/>
        <d v="2017-06-24T06:14:07"/>
        <d v="2017-10-16T08:36:10"/>
        <d v="2015-03-30T18:50:27"/>
        <d v="2017-06-25T18:52:19"/>
        <d v="2016-07-31T03:21:12"/>
        <d v="2017-06-16T05:03:47"/>
        <d v="2018-06-04T13:10:00"/>
        <d v="2018-01-24T06:17:13"/>
        <d v="2020-01-07T09:51:24"/>
        <d v="2017-08-30T08:38:40"/>
        <d v="2017-12-29T18:13:15"/>
        <d v="2016-06-02T15:04:53"/>
        <d v="2020-01-23T18:35:18"/>
        <d v="2018-01-06T01:24:42"/>
        <d v="2017-11-23T01:56:22"/>
        <d v="2014-08-23T03:38:20"/>
        <d v="2017-12-19T09:44:13"/>
        <d v="2017-11-27T13:35:06"/>
        <d v="2015-08-24T15:17:43"/>
        <d v="2019-09-26T15:40:46"/>
        <d v="2017-09-23T05:21:33"/>
        <d v="2017-08-30T13:53:45"/>
        <d v="2015-09-24T23:20:28"/>
        <d v="2017-10-27T09:35:41"/>
        <d v="2016-08-24T21:32:52"/>
        <d v="2020-12-27T14:24:57"/>
        <d v="2015-07-01T21:40:31"/>
        <d v="2016-11-19T02:42:09"/>
        <d v="2017-01-02T14:00:53"/>
        <d v="2021-03-16T07:52:23"/>
        <d v="2017-09-03T06:38:58"/>
        <d v="2020-04-07T16:12:29"/>
        <d v="2020-07-06T23:13:11"/>
        <d v="2018-06-25T05:27:29"/>
        <d v="2016-07-28T21:15:05"/>
        <d v="2020-04-02T10:13:08"/>
        <d v="2020-01-07T18:16:24"/>
        <d v="2015-08-13T12:09:19"/>
        <d v="2017-08-16T08:09:16"/>
        <d v="2015-11-16T19:40:12"/>
        <d v="2016-01-11T19:21:31"/>
        <d v="2015-05-27T01:38:35"/>
        <d v="2017-08-09T19:39:59"/>
        <d v="2015-02-22T23:48:16"/>
        <d v="2018-05-31T13:07:04"/>
        <d v="2015-06-10T09:19:44"/>
        <d v="2016-06-14T06:19:44"/>
        <d v="2015-06-26T18:38:23"/>
        <d v="2018-07-26T09:58:36"/>
        <d v="2018-11-26T01:17:36"/>
        <d v="2015-02-08T23:09:21"/>
        <d v="2020-07-03T01:14:38"/>
        <d v="2020-03-10T03:42:50"/>
        <d v="2017-05-23T20:16:25"/>
        <d v="2016-07-13T15:37:38"/>
        <d v="2018-08-21T04:03:09"/>
        <d v="2016-10-16T08:31:14"/>
        <d v="2017-05-03T20:52:12"/>
        <d v="2017-08-07T02:13:37"/>
        <d v="2017-04-07T05:13:26"/>
        <d v="2018-06-01T23:17:00"/>
        <d v="2017-03-22T15:08:29"/>
        <d v="2017-10-07T07:40:37"/>
        <d v="2018-12-16T02:14:19"/>
        <d v="2017-09-08T18:14:29"/>
        <d v="2016-04-26T18:23:31"/>
        <d v="2019-10-22T21:37:58"/>
        <d v="2017-06-06T00:42:48"/>
        <d v="2018-03-22T17:39:48"/>
        <d v="2016-03-03T10:29:32"/>
        <d v="2017-12-13T00:45:11"/>
        <d v="2016-11-13T03:51:07"/>
        <d v="2019-07-06T19:02:28"/>
        <d v="2020-04-10T23:25:55"/>
        <d v="2017-05-24T12:06:56"/>
        <d v="2017-12-03T02:38:14"/>
        <d v="2015-11-11T23:44:43"/>
        <d v="2017-04-30T11:32:21"/>
        <d v="2017-07-15T09:50:11"/>
        <d v="2017-04-02T22:15:50"/>
        <d v="2019-06-17T17:55:48"/>
        <d v="2017-10-23T05:55:22"/>
        <d v="2017-02-18T16:54:58"/>
        <d v="2018-03-14T00:02:53"/>
        <d v="2020-06-13T02:44:07"/>
        <d v="2018-09-03T06:35:59"/>
        <d v="2016-04-10T21:19:00"/>
        <d v="2018-07-23T22:40:54"/>
        <d v="2017-09-27T18:57:50"/>
        <d v="2018-04-25T17:22:40"/>
        <d v="2016-11-07T21:31:44"/>
        <d v="2017-11-19T10:24:52"/>
        <d v="2018-06-08T18:42:09"/>
        <d v="2018-09-24T19:07:42"/>
        <d v="2016-12-02T15:27:37"/>
        <d v="2018-02-07T19:00:14"/>
        <d v="2020-04-21T11:04:56"/>
        <d v="2015-11-12T13:42:57"/>
        <d v="2016-02-12T22:14:40"/>
        <d v="2015-09-16T12:47:27"/>
        <d v="2017-07-29T10:52:51"/>
        <d v="2017-08-29T16:26:12"/>
        <d v="2017-03-12T16:13:32"/>
        <d v="2017-11-20T17:39:41"/>
        <d v="2017-06-08T08:55:22"/>
        <d v="2019-03-12T20:30:12"/>
        <d v="2016-04-17T03:45:23"/>
        <d v="2019-04-08T16:48:48"/>
        <d v="2019-03-02T20:57:11"/>
        <d v="2019-03-14T21:26:20"/>
        <d v="2018-06-28T20:20:24"/>
        <d v="2018-05-14T07:19:03"/>
        <d v="2018-06-06T03:10:50"/>
        <d v="2013-09-25T10:16:27"/>
        <d v="2014-08-31T03:47:00"/>
        <d v="2014-11-24T18:36:58"/>
        <d v="2014-10-25T10:20:48"/>
        <d v="2015-07-27T12:25:26"/>
        <d v="2019-08-09T06:17:59"/>
        <d v="2018-04-27T02:21:30"/>
        <d v="2018-12-10T07:20:15"/>
        <d v="2018-06-20T21:14:24"/>
        <d v="2020-07-03T19:26:03"/>
        <d v="2015-03-29T20:28:14"/>
        <d v="2020-08-30T07:56:22"/>
        <d v="2015-12-14T08:06:03"/>
        <d v="2016-11-27T12:00:41"/>
        <d v="2018-02-19T06:36:45"/>
        <d v="2019-05-03T05:47:52"/>
        <d v="2016-03-15T03:52:16"/>
        <d v="2014-02-15T16:45:10"/>
        <d v="2020-01-10T09:48:37"/>
        <d v="2018-08-17T09:54:59"/>
        <d v="2020-07-11T22:57:18"/>
        <d v="2020-09-05T14:47:13"/>
        <d v="2017-01-23T03:14:51"/>
        <d v="2017-02-03T12:12:02"/>
        <d v="2018-09-15T06:37:32"/>
        <d v="2020-07-02T15:56:47"/>
        <d v="2011-10-25T17:24:50"/>
        <d v="2016-09-21T23:30:47"/>
        <d v="2017-06-09T22:07:35"/>
        <d v="2014-04-23T14:44:22"/>
        <d v="2019-08-18T06:56:34"/>
        <d v="2019-08-14T21:34:00"/>
        <d v="2016-12-06T04:30:34"/>
        <d v="2017-05-16T17:28:12"/>
        <d v="2019-06-14T17:22:39"/>
        <d v="2013-06-01T17:54:29"/>
        <d v="2017-10-03T20:45:07"/>
        <d v="2018-04-05T16:56:45"/>
        <d v="2019-07-13T19:52:56"/>
        <d v="2017-09-30T14:30:05"/>
        <d v="2016-03-29T23:58:12"/>
        <d v="2016-01-28T05:10:09"/>
        <d v="2016-05-10T00:54:30"/>
        <d v="2018-07-23T16:39:34"/>
        <d v="2019-04-25T13:01:24"/>
        <d v="2019-07-08T08:31:09"/>
        <d v="2019-11-05T02:52:26"/>
        <d v="2013-11-20T07:01:18"/>
        <d v="2016-04-07T16:56:33"/>
        <d v="2019-12-24T12:24:37"/>
        <d v="2016-12-17T21:25:07"/>
        <d v="2016-12-12T17:30:29"/>
        <d v="2017-04-16T21:48:39"/>
        <d v="2008-07-04T21:59:44"/>
        <d v="2018-04-23T12:04:17"/>
        <d v="2017-12-18T10:49:59"/>
        <d v="2019-10-18T04:47:01"/>
        <d v="2016-01-14T11:29:24"/>
        <d v="2015-08-07T03:35:51"/>
        <d v="2017-05-10T04:43:29"/>
        <d v="2018-12-26T02:43:07"/>
        <d v="2018-05-28T06:33:14"/>
        <d v="2018-08-05T07:29:47"/>
        <d v="2016-04-27T03:11:22"/>
        <d v="2016-11-18T14:37:09"/>
        <d v="2016-08-12T08:02:22"/>
        <d v="2017-12-05T10:20:41"/>
        <d v="2015-03-26T01:01:14"/>
        <d v="2017-02-10T03:07:54"/>
        <d v="2013-08-02T00:37:51"/>
        <d v="2017-10-06T16:03:03"/>
        <d v="2017-04-30T19:39:48"/>
        <d v="2018-02-26T01:33:21"/>
        <d v="2018-05-09T08:04:16"/>
        <d v="2014-04-21T19:12:28"/>
        <d v="2018-10-15T12:58:15"/>
        <d v="2019-11-11T23:53:59"/>
        <d v="2016-05-08T07:45:57"/>
        <d v="2018-10-04T18:42:48"/>
        <d v="2018-11-21T16:01:14"/>
        <d v="2016-09-14T23:19:43"/>
        <d v="2018-09-10T05:29:32"/>
        <d v="2019-01-17T11:19:10"/>
        <d v="2020-07-16T03:28:48"/>
        <d v="2019-07-16T15:48:20"/>
        <d v="2015-10-23T00:25:17"/>
        <d v="2020-09-08T15:00:15"/>
        <d v="2014-03-03T16:08:07"/>
        <d v="2011-06-11T16:53:41"/>
        <d v="2019-01-11T16:07:22"/>
        <d v="2019-02-25T15:37:02"/>
        <d v="2020-02-03T06:28:31"/>
        <d v="2015-10-01T09:57:59"/>
        <d v="2018-06-13T13:30:25"/>
        <d v="2017-04-16T10:47:24"/>
        <d v="2016-07-15T19:36:26"/>
        <d v="2016-07-30T19:56:47"/>
        <d v="2017-04-26T11:03:50"/>
        <d v="2019-02-07T02:48:00"/>
        <d v="2016-07-04T06:09:59"/>
        <d v="2016-10-07T22:12:04"/>
        <d v="2015-11-26T19:00:35"/>
        <d v="2018-10-10T00:10:09"/>
        <d v="2018-12-28T11:50:52"/>
        <d v="2017-09-19T05:19:01"/>
        <d v="2015-04-25T13:14:53"/>
        <d v="2017-06-10T08:09:31"/>
        <d v="2018-12-06T20:19:33"/>
        <d v="2017-03-01T02:42:12"/>
        <d v="2017-01-26T21:18:49"/>
        <d v="2018-04-27T07:49:32"/>
        <d v="2019-09-13T23:48:37"/>
        <d v="2020-03-25T10:27:21"/>
        <d v="2017-11-23T17:31:21"/>
        <d v="2020-08-06T18:36:14"/>
        <d v="2016-06-13T05:00:24"/>
        <d v="2018-01-16T06:25:18"/>
        <d v="2012-07-18T00:08:33"/>
        <d v="2016-11-19T03:07:22"/>
        <d v="2018-07-26T08:13:34"/>
        <d v="2018-12-26T18:37:44"/>
        <d v="2016-05-18T02:00:21"/>
        <d v="2020-03-12T20:27:03"/>
        <d v="2020-02-06T19:58:35"/>
        <d v="2018-05-04T20:36:41"/>
        <d v="2020-11-16T21:46:50"/>
        <d v="2015-12-08T00:03:22"/>
        <d v="2020-05-04T21:32:24"/>
        <d v="2019-03-11T03:56:03"/>
        <d v="2009-02-23T04:52:20"/>
        <d v="2016-08-09T14:07:57"/>
        <d v="2017-04-26T14:08:11"/>
        <d v="2016-05-09T12:30:26"/>
        <d v="2014-12-05T19:38:52"/>
        <d v="2015-07-10T20:31:33"/>
        <d v="2016-03-01T18:29:55"/>
        <d v="2017-11-29T22:33:00"/>
        <d v="2016-08-26T22:22:09"/>
        <d v="2017-04-18T10:33:05"/>
        <d v="2016-11-16T22:48:50"/>
        <d v="2016-07-28T23:57:31"/>
        <d v="2021-01-05T20:35:16"/>
        <d v="2017-07-19T16:46:26"/>
        <d v="2020-11-11T17:31:33"/>
        <d v="2017-12-08T01:32:19"/>
        <d v="2019-05-30T20:21:09"/>
        <d v="2020-10-08T19:01:15"/>
        <d v="2020-10-03T22:47:24"/>
        <d v="2018-05-30T07:48:05"/>
        <d v="2017-01-11T02:20:25"/>
        <d v="2019-11-25T09:01:36"/>
        <d v="2016-09-10T10:45:07"/>
        <d v="2017-05-20T09:46:28"/>
        <d v="2018-03-14T03:58:06"/>
        <d v="2012-12-02T18:28:52"/>
        <d v="2018-05-30T19:52:30"/>
        <d v="2019-04-05T01:43:38"/>
        <d v="2018-03-25T10:08:52"/>
        <d v="2016-12-09T15:30:47"/>
        <d v="2019-04-23T10:57:44"/>
        <d v="2017-07-19T04:10:30"/>
        <d v="2015-09-02T09:30:43"/>
        <d v="2017-01-17T15:38:09"/>
        <d v="2017-07-28T11:45:58"/>
        <d v="2018-05-03T10:24:24"/>
        <d v="2018-07-11T05:43:46"/>
        <d v="2018-09-14T23:49:02"/>
        <d v="2019-04-03T02:38:55"/>
        <d v="2020-02-27T00:22:45"/>
        <d v="2014-05-09T17:56:18"/>
        <d v="2016-05-02T23:54:24"/>
        <d v="2017-09-10T08:36:51"/>
        <d v="2019-03-08T01:04:09"/>
        <d v="2014-10-16T01:00:17"/>
        <d v="2014-02-22T05:33:42"/>
        <d v="2017-10-05T15:29:10"/>
        <d v="2016-09-21T06:44:49"/>
        <d v="2019-04-29T23:24:38"/>
        <d v="2016-11-13T22:35:44"/>
        <d v="2018-10-09T01:04:37"/>
        <d v="2018-10-17T20:05:09"/>
        <d v="2019-07-15T08:26:24"/>
        <d v="2019-07-11T07:17:48"/>
        <d v="2017-10-13T09:57:07"/>
        <d v="2018-08-06T22:08:26"/>
        <d v="2018-09-10T06:34:53"/>
        <d v="2016-07-20T03:03:42"/>
        <d v="2016-08-02T10:13:21"/>
        <d v="2016-05-23T14:32:02"/>
        <d v="2013-09-20T01:06:19"/>
        <d v="2017-11-18T14:11:13"/>
        <d v="2018-06-30T02:50:29"/>
        <d v="2020-02-18T07:14:02"/>
        <d v="2012-07-25T02:37:13"/>
        <d v="2016-01-01T14:58:28"/>
        <d v="2015-03-12T21:25:57"/>
        <d v="2012-03-21T00:32:59"/>
        <d v="2018-06-12T02:36:48"/>
        <d v="2018-02-16T21:43:54"/>
        <d v="2013-12-21T21:24:50"/>
        <d v="2020-03-18T14:06:07"/>
        <d v="2017-06-30T12:50:11"/>
        <d v="2016-09-25T06:36:33"/>
        <d v="2017-02-06T08:51:20"/>
        <d v="2020-01-31T08:02:53"/>
        <d v="2017-09-05T19:47:56"/>
        <d v="2017-11-07T14:15:00"/>
        <d v="2015-04-06T02:08:42"/>
        <d v="2014-12-08T19:29:26"/>
        <d v="2019-12-05T17:35:56"/>
        <d v="2019-01-19T01:53:28"/>
        <d v="2018-03-22T02:40:06"/>
        <d v="2016-08-03T20:59:28"/>
        <d v="2017-01-25T02:26:49"/>
        <d v="2018-02-17T07:26:48"/>
        <d v="2016-03-04T14:12:02"/>
        <d v="2017-04-09T16:53:46"/>
        <d v="2017-07-11T16:24:53"/>
        <d v="2019-01-20T04:18:53"/>
        <d v="2018-01-19T21:44:13"/>
        <d v="2017-04-25T13:32:06"/>
        <d v="2017-12-13T12:55:15"/>
        <d v="2015-09-29T23:42:37"/>
        <d v="2019-10-21T17:40:04"/>
        <d v="2018-01-11T01:43:21"/>
        <d v="2016-12-18T16:26:20"/>
        <d v="2018-03-01T16:41:49"/>
        <d v="2018-01-28T18:26:44"/>
        <d v="2019-06-19T02:00:44"/>
        <d v="2018-01-07T06:26:16"/>
        <d v="2011-06-01T15:10:15"/>
        <d v="2015-03-02T13:23:26"/>
        <d v="2019-03-07T05:58:09"/>
        <d v="2012-01-11T13:53:52"/>
        <d v="2019-08-29T21:07:46"/>
        <d v="2017-08-22T10:43:47"/>
        <d v="2018-10-15T02:29:22"/>
        <d v="2018-07-24T16:51:34"/>
        <d v="2018-07-11T18:28:58"/>
        <d v="2019-09-02T07:01:45"/>
        <d v="2017-05-17T04:50:57"/>
        <d v="2018-08-28T11:04:16"/>
        <d v="2015-02-17T08:00:51"/>
        <d v="2018-11-05T03:44:27"/>
        <d v="2016-03-30T14:08:13"/>
        <d v="2017-02-17T23:18:04"/>
        <d v="2019-11-03T23:15:24"/>
        <d v="2018-10-12T05:53:41"/>
        <d v="2016-12-06T08:25:37"/>
        <d v="2018-12-03T20:48:57"/>
        <d v="2015-09-11T08:51:24"/>
        <d v="2020-09-22T14:19:29"/>
        <d v="2020-12-11T14:07:30"/>
        <d v="2018-12-21T18:46:46"/>
        <d v="2017-06-15T16:57:39"/>
        <d v="2019-02-27T23:23:19"/>
        <d v="2019-05-07T22:07:36"/>
        <d v="2014-09-11T15:31:41"/>
        <d v="2015-04-30T16:21:15"/>
        <d v="2019-07-12T03:18:05"/>
        <d v="2016-03-15T22:18:10"/>
        <d v="2018-02-05T22:02:34"/>
        <d v="2018-04-17T04:47:40"/>
        <d v="2016-10-21T17:02:11"/>
        <d v="2015-08-18T08:44:46"/>
        <d v="2017-08-08T16:43:22"/>
        <d v="2017-08-15T17:36:33"/>
        <d v="2018-11-26T03:23:04"/>
        <d v="2019-08-22T13:39:58"/>
        <d v="2018-12-01T06:34:35"/>
        <d v="2016-08-12T16:16:12"/>
        <d v="2017-12-19T15:05:20"/>
        <d v="2019-09-28T19:46:30"/>
        <d v="2018-03-10T17:51:43"/>
        <d v="2017-10-19T21:51:45"/>
        <d v="2018-12-27T23:58:12"/>
        <d v="2018-06-27T03:50:12"/>
        <d v="2014-04-02T19:10:38"/>
        <d v="2017-04-07T10:46:50"/>
        <d v="2014-04-01T22:47:53"/>
        <d v="2017-01-10T20:53:47"/>
        <d v="2018-05-03T16:20:42"/>
        <d v="2017-06-01T16:59:24"/>
        <d v="2015-12-08T16:34:16"/>
        <d v="2019-05-03T20:55:03"/>
        <d v="2019-01-29T19:48:00"/>
        <d v="2012-04-13T18:30:28"/>
        <d v="2016-08-23T03:51:03"/>
        <d v="2017-08-16T08:03:52"/>
        <d v="2011-01-28T03:31:13"/>
        <d v="2019-04-15T07:40:18"/>
        <d v="2017-02-05T12:11:23"/>
        <d v="2020-08-11T06:26:32"/>
        <d v="2018-05-12T00:31:47"/>
        <d v="2015-02-11T13:49:35"/>
        <d v="2016-12-26T12:48:47"/>
        <d v="2016-06-13T19:04:23"/>
        <d v="2017-10-31T04:36:37"/>
        <d v="2017-11-30T18:44:19"/>
        <d v="2020-07-29T22:17:04"/>
        <d v="2020-08-07T00:40:22"/>
        <d v="2018-06-19T19:26:39"/>
        <d v="2018-12-12T14:10:31"/>
        <d v="2017-08-10T15:14:19"/>
        <d v="2013-12-26T13:06:14"/>
        <d v="2019-07-11T11:16:56"/>
        <d v="2013-08-29T16:26:13"/>
        <d v="2015-11-14T05:55:27"/>
        <d v="2016-07-09T23:54:59"/>
        <d v="2019-04-24T06:06:44"/>
        <d v="2014-04-20T11:03:15"/>
        <d v="2016-09-18T09:37:01"/>
        <d v="2012-06-12T15:52:50"/>
        <d v="2020-06-14T17:37:36"/>
        <d v="2017-04-20T16:05:19"/>
        <d v="2016-09-27T17:03:43"/>
        <d v="2017-10-25T21:43:56"/>
        <d v="2015-09-01T20:52:50"/>
        <d v="2019-12-05T02:40:40"/>
        <d v="2017-05-09T10:29:21"/>
        <d v="2016-02-20T05:53:47"/>
        <d v="2014-10-27T13:04:38"/>
        <d v="2012-04-08T13:35:01"/>
        <d v="2019-04-06T22:29:49"/>
        <d v="2012-10-17T22:33:50"/>
        <d v="2016-07-02T06:08:23"/>
        <d v="2013-06-12T09:58:56"/>
        <d v="2018-03-26T20:02:28"/>
        <d v="2012-04-27T13:18:34"/>
        <d v="2019-02-17T08:57:05"/>
        <d v="2017-05-31T19:55:15"/>
        <d v="2019-07-17T09:53:10"/>
        <d v="2018-11-12T10:48:50"/>
        <d v="2018-12-05T16:04:03"/>
        <d v="2016-07-28T11:20:15"/>
        <d v="2017-07-29T10:31:36"/>
        <d v="2018-11-23T02:05:44"/>
        <d v="2012-09-10T08:19:18"/>
        <d v="2011-10-27T13:15:57"/>
        <d v="2013-12-05T22:47:13"/>
        <d v="2019-05-06T19:56:35"/>
        <d v="2019-11-26T09:10:09"/>
        <d v="2019-01-25T23:33:22"/>
        <d v="2017-05-07T03:08:42"/>
        <d v="2013-11-02T08:29:47"/>
        <d v="2018-10-26T07:48:11"/>
        <d v="2018-05-17T19:05:44"/>
        <d v="2015-11-26T09:52:06"/>
        <d v="2015-11-08T03:32:50"/>
        <d v="2017-06-05T08:23:44"/>
        <d v="2020-02-11T08:43:48"/>
        <d v="2017-02-06T02:57:42"/>
        <d v="2017-01-13T09:30:09"/>
        <d v="2016-10-05T06:46:45"/>
        <d v="2015-07-19T18:03:59"/>
        <d v="2019-04-04T01:52:33"/>
        <d v="2019-02-13T16:57:25"/>
        <d v="2020-06-17T05:13:42"/>
        <d v="2019-04-02T01:39:27"/>
        <d v="2013-11-27T02:03:28"/>
        <d v="2018-04-23T13:58:04"/>
        <d v="2019-05-09T01:08:50"/>
        <d v="2017-10-02T22:20:22"/>
        <d v="2018-02-19T02:16:34"/>
        <d v="2018-10-14T22:20:58"/>
        <d v="2019-12-27T02:33:51"/>
        <d v="2017-10-04T23:41:07"/>
        <d v="2019-02-19T22:58:26"/>
        <d v="2018-01-22T19:46:54"/>
        <d v="2018-11-03T15:08:01"/>
        <d v="2016-05-11T05:13:39"/>
        <d v="2015-05-21T17:25:24"/>
        <d v="2016-04-28T09:11:29"/>
        <d v="2017-09-20T11:41:42"/>
        <d v="2017-04-21T12:15:09"/>
        <d v="2018-03-30T21:56:14"/>
        <d v="2018-12-24T02:26:31"/>
        <d v="2016-05-12T07:06:34"/>
        <d v="2018-02-15T15:42:33"/>
        <d v="2016-01-27T08:53:54"/>
        <d v="2020-12-26T09:54:52"/>
        <d v="2020-02-10T02:56:44"/>
        <d v="2018-04-12T01:40:14"/>
        <d v="2016-07-07T17:17:20"/>
        <d v="2016-05-20T14:11:07"/>
        <d v="2017-01-15T06:28:08"/>
        <d v="2019-10-17T05:09:00"/>
        <d v="2017-12-06T09:04:43"/>
        <d v="2019-10-18T15:14:39"/>
        <d v="2019-04-15T01:01:24"/>
        <d v="2019-05-21T06:55:33"/>
        <d v="2018-04-04T20:57:13"/>
        <d v="2009-09-07T10:53:58"/>
        <d v="2019-02-13T15:06:31"/>
        <d v="2018-07-31T23:19:44"/>
        <d v="2019-01-26T13:52:38"/>
        <d v="2016-06-17T18:14:19"/>
        <d v="2017-03-07T01:24:15"/>
        <d v="2018-06-21T22:22:40"/>
        <d v="2019-04-05T17:42:41"/>
        <d v="2019-01-09T11:44:20"/>
        <d v="2016-11-05T21:26:51"/>
        <d v="2019-08-05T20:16:42"/>
        <d v="2015-08-24T19:45:11"/>
        <d v="2017-02-02T02:55:58"/>
        <d v="2019-02-28T17:15:06"/>
        <d v="2018-04-24T14:58:12"/>
        <d v="2017-06-26T01:07:10"/>
        <d v="2017-04-10T03:44:45"/>
        <d v="2016-04-19T09:16:50"/>
        <d v="2020-04-16T19:23:37"/>
        <d v="2017-04-24T22:07:15"/>
        <d v="2015-10-21T23:08:43"/>
        <d v="2017-11-02T10:53:22"/>
        <d v="2018-07-22T14:14:29"/>
        <d v="2015-03-10T18:26:12"/>
        <d v="2018-05-18T22:34:51"/>
        <d v="2018-12-08T09:38:55"/>
        <d v="2016-11-11T23:27:34"/>
        <d v="2015-07-27T00:17:13"/>
        <d v="2016-09-27T20:02:52"/>
        <d v="2020-05-04T05:12:43"/>
        <d v="2014-11-27T23:22:39"/>
        <d v="2019-02-25T11:05:36"/>
        <d v="2018-08-03T03:36:05"/>
        <d v="2015-04-03T16:41:54"/>
        <d v="2012-03-09T14:47:43"/>
        <d v="2015-11-11T08:23:47"/>
        <d v="2016-04-12T15:52:47"/>
        <d v="2017-07-26T20:53:32"/>
        <d v="2018-01-26T20:31:43"/>
        <d v="2016-08-16T20:37:47"/>
        <d v="2018-03-19T14:17:43"/>
        <d v="2016-05-29T18:29:47"/>
        <d v="2019-02-19T14:43:18"/>
        <d v="2019-01-06T01:38:21"/>
        <d v="2017-12-20T18:29:23"/>
        <d v="2017-01-10T01:31:13"/>
        <d v="2017-11-05T16:10:16"/>
        <d v="2018-01-10T07:38:51"/>
        <d v="2015-03-03T18:47:10"/>
        <d v="2017-09-24T15:33:37"/>
        <d v="2016-08-12T14:13:30"/>
        <d v="2013-04-05T23:14:27"/>
        <d v="2021-01-25T13:09:52"/>
        <d v="2018-11-10T02:22:53"/>
        <d v="2018-04-30T18:11:09"/>
        <d v="2020-10-19T21:58:41"/>
        <d v="2017-07-14T01:47:33"/>
        <d v="2019-05-01T14:03:49"/>
        <d v="2019-05-10T14:05:18"/>
        <d v="2017-09-26T08:00:56"/>
        <d v="2013-12-01T03:48:49"/>
        <d v="2018-03-26T22:29:12"/>
        <d v="2020-05-11T21:34:13"/>
        <d v="2019-09-03T17:48:42"/>
        <d v="2017-05-07T15:07:56"/>
        <d v="2018-03-08T01:55:25"/>
        <d v="2015-06-27T05:52:01"/>
        <d v="2017-02-11T06:09:53"/>
        <d v="2020-02-24T23:59:44"/>
        <d v="2017-02-27T08:32:20"/>
        <d v="2019-02-01T16:20:39"/>
        <d v="2012-12-11T11:27:40"/>
        <d v="2012-07-19T09:40:17"/>
        <d v="2015-12-26T10:46:30"/>
        <d v="2018-08-22T10:31:37"/>
        <d v="2016-05-20T11:01:23"/>
        <d v="2016-10-19T01:07:26"/>
        <d v="2017-02-22T19:01:50"/>
        <d v="2016-10-24T16:09:20"/>
        <d v="2016-10-12T22:20:28"/>
        <d v="2018-05-09T06:10:05"/>
        <d v="2019-10-03T10:20:15"/>
        <d v="2020-04-21T12:30:23"/>
        <d v="2017-02-20T03:30:29"/>
        <d v="2018-06-05T16:05:58"/>
        <d v="2017-02-14T00:52:29"/>
        <d v="2017-09-07T04:53:45"/>
        <d v="2018-01-27T12:00:15"/>
        <d v="2017-09-14T03:50:33"/>
        <d v="2017-10-24T09:06:23"/>
        <d v="2015-08-24T23:17:57"/>
        <d v="2019-10-25T05:15:34"/>
        <d v="2016-12-02T16:40:38"/>
        <d v="2019-10-27T22:30:46"/>
        <d v="2020-07-31T09:46:23"/>
        <d v="2014-12-24T15:44:36"/>
        <d v="2015-07-06T18:35:55"/>
        <d v="2013-12-21T00:27:48"/>
        <d v="2020-02-17T15:21:43"/>
        <d v="2021-04-07T13:40:21"/>
        <d v="2020-07-11T07:19:10"/>
        <d v="2015-11-13T15:30:27"/>
        <d v="2017-04-24T14:06:31"/>
        <d v="2018-10-15T10:54:40"/>
        <d v="2014-07-25T20:08:44"/>
        <d v="2020-05-25T19:42:57"/>
        <d v="2014-09-27T09:44:42"/>
        <d v="2021-05-20T11:20:16"/>
        <d v="2018-10-20T07:37:10"/>
        <d v="2016-06-20T20:47:45"/>
        <d v="2016-08-15T06:59:08"/>
        <d v="2017-11-12T16:08:44"/>
        <d v="2021-01-28T05:37:42"/>
        <d v="2016-10-20T14:42:14"/>
        <d v="2018-06-13T16:17:35"/>
        <d v="2020-03-11T07:58:44"/>
        <d v="2016-04-07T02:19:33"/>
        <d v="2018-12-31T04:36:11"/>
        <d v="2016-10-29T15:59:13"/>
        <d v="2016-08-07T08:26:26"/>
        <d v="2018-12-11T06:47:38"/>
        <d v="2018-09-02T12:06:52"/>
        <d v="2013-12-26T07:51:30"/>
        <d v="2015-09-07T11:16:53"/>
        <d v="2018-04-17T16:45:42"/>
        <d v="2017-09-07T16:34:37"/>
        <d v="2017-05-27T02:22:08"/>
        <d v="2018-06-15T23:15:29"/>
        <d v="2018-01-21T04:04:32"/>
        <d v="2015-07-08T03:49:23"/>
        <d v="2017-08-15T01:43:24"/>
        <d v="2018-02-19T09:55:58"/>
        <d v="2020-10-14T05:01:35"/>
        <d v="2018-02-24T02:44:52"/>
        <d v="2017-08-02T15:52:10"/>
        <d v="2016-04-04T18:18:40"/>
        <d v="2017-12-26T03:05:13"/>
        <d v="2016-05-03T20:14:18"/>
        <d v="2016-12-25T03:19:01"/>
        <d v="2017-08-22T22:45:32"/>
        <d v="2017-08-31T03:18:54"/>
        <d v="2017-01-31T04:50:28"/>
        <d v="2016-11-04T21:22:49"/>
        <d v="2018-06-29T14:02:45"/>
        <d v="2017-07-17T03:06:13"/>
        <d v="2017-04-22T14:11:57"/>
        <d v="2013-04-17T02:12:33"/>
        <d v="2018-10-15T10:55:02"/>
        <d v="2017-04-20T13:30:15"/>
        <d v="2013-01-25T19:42:32"/>
        <d v="2018-08-02T17:56:45"/>
        <d v="2017-04-21T19:48:17"/>
        <d v="2019-03-05T14:29:23"/>
        <d v="2009-05-05T09:43:50"/>
        <d v="2017-10-23T23:50:54"/>
        <d v="2019-05-15T17:17:29"/>
        <d v="2017-12-21T10:17:53"/>
        <d v="2016-07-24T20:54:21"/>
        <d v="2013-09-24T22:52:39"/>
        <d v="2016-05-17T14:58:40"/>
        <d v="2018-09-04T17:53:50"/>
        <d v="2018-05-12T00:06:31"/>
        <d v="2019-01-13T18:57:44"/>
        <d v="2016-07-21T05:14:14"/>
        <d v="2019-10-02T03:55:53"/>
        <d v="2016-03-09T05:32:33"/>
        <d v="2015-12-17T06:43:51"/>
        <d v="2015-06-24T02:49:52"/>
        <d v="2016-09-11T14:15:22"/>
        <d v="2012-03-02T13:10:07"/>
        <d v="2016-02-23T18:13:39"/>
        <d v="2014-10-15T14:01:10"/>
        <d v="2013-05-24T01:21:21"/>
        <d v="2020-03-17T04:09:46"/>
        <d v="2017-02-16T18:55:08"/>
        <d v="2017-06-23T11:43:52"/>
        <d v="2017-03-10T07:41:47"/>
        <d v="2018-10-26T09:21:09"/>
        <d v="2018-03-13T00:21:14"/>
        <d v="2019-03-15T16:02:49"/>
        <d v="2017-06-02T06:45:33"/>
        <d v="2017-08-22T15:57:25"/>
        <d v="2017-02-13T03:57:55"/>
        <d v="2018-06-09T01:43:02"/>
        <d v="2017-04-04T18:32:54"/>
        <d v="2019-03-06T09:03:17"/>
        <d v="2020-02-17T18:58:35"/>
        <d v="2018-12-25T17:34:17"/>
        <d v="2019-10-17T11:17:32"/>
        <d v="2017-10-31T12:31:44"/>
        <d v="2017-09-27T20:16:39"/>
        <d v="2018-09-07T13:01:21"/>
        <d v="2017-11-16T20:21:43"/>
        <d v="2020-04-02T07:21:57"/>
        <d v="2017-05-24T07:49:38"/>
        <d v="2020-05-05T05:52:26"/>
        <d v="2019-10-25T02:23:45"/>
        <d v="2014-08-27T12:43:13"/>
        <d v="2018-08-20T03:13:31"/>
        <d v="2016-09-13T16:24:05"/>
        <d v="2017-01-26T05:45:42"/>
        <d v="2013-12-21T09:31:29"/>
        <d v="2018-02-17T10:11:53"/>
        <d v="2015-09-08T08:19:06"/>
        <d v="2016-08-17T16:42:24"/>
        <d v="2017-05-26T08:55:48"/>
        <d v="2018-12-19T23:47:27"/>
        <d v="2016-12-17T13:21:20"/>
        <d v="2020-02-27T07:11:46"/>
        <d v="2016-10-02T18:39:12"/>
        <d v="2016-02-02T00:11:19"/>
        <d v="2019-01-09T14:52:05"/>
        <d v="2014-09-29T22:55:24"/>
        <d v="2017-09-06T02:14:57"/>
        <d v="2018-08-17T17:29:14"/>
        <d v="2018-04-20T14:49:09"/>
        <d v="2017-03-21T17:58:39"/>
        <d v="2018-01-01T19:25:50"/>
        <d v="2015-11-13T18:15:38"/>
        <d v="2020-04-29T06:24:33"/>
        <d v="2017-02-01T19:24:34"/>
        <d v="2019-12-06T11:33:34"/>
        <d v="2017-06-08T05:48:41"/>
        <d v="2017-10-21T07:25:07"/>
        <d v="2019-03-11T10:21:08"/>
        <d v="2017-08-16T01:22:16"/>
        <d v="2018-01-08T08:28:04"/>
        <d v="2018-11-19T14:16:08"/>
        <d v="2016-09-24T15:10:35"/>
        <d v="2019-02-04T23:27:58"/>
        <d v="2020-08-14T06:46:00"/>
        <d v="2018-11-05T21:09:06"/>
        <d v="2018-10-22T20:01:29"/>
        <d v="2017-02-24T15:17:03"/>
        <d v="2019-10-30T08:26:16"/>
        <d v="2016-06-30T04:31:41"/>
        <d v="2016-05-20T15:28:53"/>
        <d v="2014-03-13T22:46:18"/>
        <d v="2020-11-12T05:46:23"/>
        <d v="2018-03-22T04:50:59"/>
        <d v="2015-08-10T11:04:21"/>
        <d v="2019-09-19T07:47:34"/>
        <d v="2014-09-12T16:48:34"/>
        <d v="2017-10-09T07:21:24"/>
        <d v="2019-08-19T05:15:37"/>
        <d v="2016-11-03T22:39:49"/>
        <d v="2017-09-18T12:07:12"/>
        <d v="2021-05-22T15:47:06"/>
        <d v="2017-08-24T20:51:07"/>
        <d v="2019-05-27T23:03:48"/>
        <d v="2015-08-17T07:08:07"/>
        <d v="2020-03-14T11:46:39"/>
        <d v="2020-12-01T00:26:17"/>
        <d v="2017-07-26T11:05:56"/>
        <d v="2018-08-11T14:46:54"/>
        <d v="2017-10-21T14:03:58"/>
        <d v="2017-06-28T07:34:47"/>
        <d v="2020-03-29T07:47:59"/>
        <d v="2015-06-15T10:21:13"/>
        <d v="2015-09-20T08:46:18"/>
        <d v="2015-03-19T03:23:26"/>
        <d v="2017-08-03T06:34:37"/>
        <d v="2019-07-15T12:25:13"/>
        <d v="2018-06-01T19:00:18"/>
        <d v="2020-01-09T20:42:37"/>
        <d v="2017-01-26T00:55:39"/>
        <d v="2019-09-05T12:48:01"/>
        <d v="2015-04-19T02:35:59"/>
        <d v="2017-10-01T19:27:43"/>
        <d v="2016-10-15T23:14:15"/>
        <d v="2016-04-01T21:11:05"/>
        <d v="2017-01-13T16:27:59"/>
        <d v="2018-07-06T18:36:23"/>
        <d v="2016-07-28T17:15:53"/>
        <d v="2019-04-22T20:45:20"/>
        <d v="2016-12-18T07:15:40"/>
        <d v="2020-03-03T03:42:50"/>
        <d v="2018-10-30T23:24:51"/>
        <d v="2020-06-11T03:25:11"/>
        <d v="2015-02-12T23:03:58"/>
        <d v="2018-06-22T17:43:55"/>
        <d v="2014-11-27T11:17:13"/>
        <d v="2020-03-15T18:42:11"/>
        <d v="2018-09-20T16:41:00"/>
        <d v="2019-10-25T12:33:24"/>
        <d v="2020-06-01T11:21:59"/>
        <d v="2016-04-18T02:43:11"/>
        <d v="2017-09-25T11:24:51"/>
        <d v="2017-09-04T12:36:38"/>
        <d v="2016-04-22T10:45:15"/>
        <d v="2018-10-11T04:03:00"/>
        <d v="2016-08-12T10:46:14"/>
        <d v="2017-10-22T04:16:43"/>
        <d v="2017-06-11T10:38:44"/>
        <d v="2020-10-24T21:49:40"/>
        <d v="2017-03-23T03:52:11"/>
        <d v="2016-11-27T17:41:38"/>
        <d v="2017-09-30T13:24:56"/>
        <d v="2016-09-30T14:40:35"/>
        <d v="2018-02-11T15:28:08"/>
        <d v="2020-05-13T05:40:18"/>
        <d v="2019-02-16T21:08:44"/>
        <d v="2016-02-05T00:32:17"/>
        <d v="2015-09-03T22:14:14"/>
        <d v="2017-04-25T10:47:40"/>
        <d v="2017-04-02T14:26:14"/>
        <d v="2017-06-09T06:52:11"/>
        <d v="2017-07-11T10:42:26"/>
        <d v="2017-03-14T16:27:02"/>
        <d v="2016-09-21T08:56:16"/>
        <d v="2017-05-15T07:42:36"/>
        <d v="2017-09-20T15:17:20"/>
        <d v="2016-10-08T09:54:20"/>
        <d v="2017-09-26T13:34:40"/>
        <d v="2017-11-25T13:57:40"/>
        <d v="2019-05-09T11:25:53"/>
        <d v="2015-01-24T15:34:43"/>
        <d v="2018-05-15T17:11:38"/>
        <d v="2016-07-17T09:56:00"/>
        <d v="2017-06-22T19:04:26"/>
        <d v="2016-09-14T20:21:09"/>
        <d v="2014-03-31T18:05:29"/>
        <d v="2017-05-30T20:21:32"/>
        <d v="2017-11-13T15:28:43"/>
        <d v="2017-06-20T19:47:29"/>
        <d v="2015-03-24T23:10:14"/>
        <d v="2016-05-09T09:22:35"/>
        <d v="2018-03-26T22:41:09"/>
        <d v="2018-03-01T20:07:47"/>
        <d v="2018-05-25T18:43:54"/>
        <d v="2017-10-09T22:03:44"/>
        <d v="2018-07-09T12:57:46"/>
        <d v="2017-06-15T15:56:06"/>
        <d v="2014-02-06T17:28:03"/>
        <d v="2017-05-24T16:35:17"/>
        <d v="2020-11-14T03:01:11"/>
        <d v="2017-11-30T20:51:02"/>
        <d v="2016-06-04T18:28:25"/>
        <d v="2020-01-05T20:39:29"/>
        <d v="2017-03-22T20:28:59"/>
        <d v="2017-12-09T22:56:49"/>
        <d v="2018-08-25T09:30:52"/>
        <d v="2017-10-08T21:07:18"/>
        <d v="2017-06-08T07:44:30"/>
        <d v="2016-03-20T21:10:54"/>
        <d v="2019-03-27T21:14:14"/>
        <d v="2017-10-27T11:41:49"/>
        <d v="2019-08-12T18:35:56"/>
        <d v="2019-08-02T15:16:42"/>
        <d v="2018-10-16T00:58:14"/>
        <d v="2011-04-01T10:44:32"/>
        <d v="2018-03-06T22:25:41"/>
        <d v="2017-03-31T19:26:21"/>
        <d v="2017-10-04T23:14:04"/>
        <d v="2017-05-06T03:01:31"/>
        <d v="2018-12-02T06:39:37"/>
        <d v="2017-11-30T20:02:40"/>
        <d v="2020-04-04T06:35:55"/>
        <d v="2021-01-17T06:00:50"/>
        <d v="2017-07-14T08:33:22"/>
        <d v="2016-12-10T11:49:58"/>
        <d v="2018-02-25T17:15:19"/>
        <d v="2020-01-09T18:23:31"/>
        <d v="2016-07-08T07:40:29"/>
        <d v="2015-11-18T19:55:34"/>
        <d v="2018-02-09T19:42:37"/>
        <d v="2018-07-10T19:54:09"/>
        <d v="2017-01-18T13:45:38"/>
        <d v="2017-01-29T11:31:11"/>
        <d v="2017-11-18T13:14:06"/>
        <d v="2016-08-06T21:46:43"/>
        <d v="2017-02-21T19:27:20"/>
        <d v="2018-03-02T14:54:11"/>
        <d v="2019-11-20T00:06:42"/>
        <d v="2016-10-08T16:37:30"/>
        <d v="2017-02-08T16:16:36"/>
        <d v="2018-12-03T05:55:54"/>
        <d v="2017-08-23T17:28:27"/>
        <d v="2016-09-12T18:38:17"/>
        <d v="2017-03-30T15:56:21"/>
        <d v="2017-08-14T08:44:52"/>
        <d v="2018-02-25T23:56:56"/>
        <d v="2019-04-04T18:47:27"/>
        <d v="2017-09-17T08:11:56"/>
        <d v="2013-09-25T07:10:26"/>
        <d v="2011-05-04T21:27:47"/>
        <d v="2017-05-01T20:33:43"/>
        <d v="2020-03-17T22:00:06"/>
        <d v="2017-02-10T16:46:57"/>
        <d v="2016-07-08T00:52:29"/>
        <d v="2017-10-26T20:02:46"/>
        <d v="2014-10-13T23:06:35"/>
        <d v="2013-01-18T05:44:37"/>
        <d v="2017-03-07T14:37:00"/>
        <d v="2016-09-16T21:57:30"/>
        <d v="2018-02-17T13:58:57"/>
        <d v="2017-08-19T14:50:06"/>
        <d v="2017-07-25T18:16:57"/>
        <d v="2017-01-10T01:37:07"/>
        <d v="2017-08-03T17:12:00"/>
        <d v="2018-01-28T07:18:36"/>
        <d v="2016-01-10T12:04:04"/>
        <d v="2020-04-20T15:38:51"/>
        <d v="2017-07-18T11:42:33"/>
        <d v="2014-11-20T16:28:12"/>
        <d v="2020-09-08T03:09:46"/>
        <d v="2018-06-19T14:46:07"/>
        <d v="2018-04-13T07:35:51"/>
        <d v="2015-09-26T15:22:38"/>
        <d v="2019-08-24T00:14:52"/>
        <d v="2018-05-15T05:24:27"/>
        <d v="2018-02-14T17:29:52"/>
        <d v="2015-12-19T18:34:21"/>
        <d v="2016-02-19T22:44:27"/>
        <d v="2016-09-05T16:55:53"/>
        <d v="2014-02-10T09:45:07"/>
        <d v="2016-10-01T13:01:50"/>
        <d v="2020-03-17T19:32:12"/>
        <d v="2016-10-02T09:13:31"/>
        <d v="2015-01-03T22:51:50"/>
        <d v="2016-10-07T19:49:57"/>
        <d v="2016-09-20T23:41:44"/>
        <d v="2016-10-04T08:15:24"/>
        <d v="2016-09-20T23:45:07"/>
        <d v="2016-11-26T14:49:07"/>
        <d v="2019-06-27T13:50:53"/>
        <d v="2019-02-12T00:25:51"/>
        <d v="2018-04-24T19:18:14"/>
        <d v="2017-12-01T19:19:14"/>
        <d v="2020-04-22T07:46:56"/>
        <d v="2020-09-02T03:35:43"/>
        <d v="2018-09-10T21:27:22"/>
        <d v="2020-05-29T07:20:28"/>
        <d v="2019-12-06T01:08:19"/>
        <d v="2018-04-08T19:49:41"/>
        <d v="2016-01-07T23:02:13"/>
        <d v="2020-11-22T23:10:25"/>
        <d v="2017-08-10T13:34:46"/>
        <d v="2017-12-30T01:21:41"/>
        <d v="2020-06-29T07:28:46"/>
        <d v="2016-10-08T20:42:56"/>
        <d v="2019-01-30T03:00:09"/>
        <d v="2017-01-16T04:18:28"/>
        <d v="2017-04-01T18:00:29"/>
        <d v="2017-02-20T06:26:23"/>
        <d v="2016-07-21T02:59:11"/>
        <d v="2016-02-22T16:31:06"/>
        <d v="2020-01-29T15:15:22"/>
        <d v="2015-11-11T14:21:19"/>
        <d v="2016-06-26T14:43:21"/>
        <d v="2016-08-25T17:11:00"/>
        <d v="2018-03-11T03:15:32"/>
        <d v="2017-05-18T02:21:47"/>
        <d v="2018-07-24T03:40:20"/>
        <d v="2018-04-12T22:23:12"/>
        <d v="2017-08-01T21:01:09"/>
        <d v="2016-03-12T06:26:47"/>
        <d v="2020-11-05T18:47:47"/>
        <d v="2016-06-10T15:19:30"/>
        <d v="2018-03-14T13:44:17"/>
        <d v="2019-06-23T18:23:08"/>
        <d v="2018-06-28T00:00:30"/>
        <d v="2016-11-29T14:26:00"/>
        <d v="2018-02-12T18:23:36"/>
        <d v="2016-07-18T10:54:20"/>
        <d v="2017-08-01T06:00:56"/>
        <d v="2018-03-29T15:09:03"/>
        <d v="2018-03-08T09:39:54"/>
        <d v="2017-04-03T11:34:35"/>
        <d v="2017-01-20T18:15:57"/>
        <d v="2016-10-21T23:14:52"/>
        <d v="2019-05-02T22:02:08"/>
        <d v="2016-04-14T02:05:24"/>
        <d v="2017-10-05T21:30:34"/>
        <d v="2017-12-18T16:38:50"/>
        <d v="2016-05-15T11:33:47"/>
        <d v="2017-07-16T13:08:44"/>
        <d v="2017-05-10T11:02:32"/>
        <d v="2016-06-09T17:50:14"/>
        <d v="2016-08-13T05:26:41"/>
        <d v="2017-09-09T21:50:59"/>
        <d v="2018-01-03T08:33:25"/>
        <d v="2014-08-12T18:04:59"/>
        <d v="2020-06-20T02:06:41"/>
        <d v="2018-07-06T00:10:18"/>
        <d v="2020-04-06T15:16:05"/>
        <d v="2019-04-03T07:24:05"/>
        <d v="2016-08-16T20:12:54"/>
        <d v="2019-10-15T00:51:44"/>
        <d v="2020-11-13T10:19:22"/>
        <d v="2015-08-07T20:39:29"/>
        <d v="2017-02-09T05:45:15"/>
        <d v="2019-06-07T04:19:59"/>
        <d v="2018-10-11T19:41:45"/>
        <d v="2020-08-13T04:46:43"/>
        <d v="2015-11-01T20:02:52"/>
        <d v="2019-11-05T00:34:29"/>
        <d v="2015-07-10T22:21:51"/>
        <d v="2012-09-15T01:42:13"/>
        <d v="2014-01-11T23:59:47"/>
        <d v="2017-03-10T14:51:43"/>
        <d v="2017-06-27T15:36:56"/>
        <d v="2017-04-06T08:11:46"/>
        <d v="2020-12-07T09:18:24"/>
        <d v="2016-01-22T19:22:16"/>
        <d v="2017-01-14T21:27:49"/>
        <d v="2018-07-24T21:38:11"/>
        <d v="2017-02-11T08:33:11"/>
        <d v="2011-04-21T07:01:50"/>
        <d v="2020-07-28T13:07:26"/>
        <d v="2013-03-08T20:08:27"/>
        <d v="2018-10-12T12:34:57"/>
        <d v="2017-06-06T17:24:25"/>
        <d v="2018-06-20T06:19:43"/>
        <d v="2017-12-17T13:51:22"/>
        <d v="2016-09-27T03:02:46"/>
        <d v="2017-12-27T03:46:40"/>
        <d v="2016-04-28T07:06:14"/>
        <d v="2018-06-29T14:19:21"/>
        <d v="2019-10-18T07:48:15"/>
        <d v="2019-01-06T06:40:03"/>
        <d v="2016-04-27T19:48:28"/>
        <d v="2015-11-19T23:43:18"/>
        <d v="2018-10-04T21:10:30"/>
        <d v="2019-01-20T18:50:49"/>
        <d v="2019-09-06T04:35:53"/>
        <d v="2018-05-23T00:30:03"/>
        <d v="2018-07-12T00:53:31"/>
        <d v="2017-04-16T14:28:41"/>
        <d v="2016-12-15T14:40:02"/>
        <d v="2019-10-23T17:20:35"/>
        <d v="2018-07-04T15:19:23"/>
        <d v="2020-02-28T19:26:47"/>
        <d v="2017-09-09T17:43:36"/>
        <d v="2017-10-04T01:01:43"/>
        <d v="2020-06-08T15:57:14"/>
        <d v="2019-03-31T00:45:57"/>
        <d v="2016-06-03T06:48:30"/>
        <d v="2017-12-19T01:06:02"/>
        <d v="2020-12-20T10:46:38"/>
        <d v="2011-08-24T19:33:00"/>
        <d v="2019-02-22T08:34:18"/>
        <d v="2013-06-27T10:46:59"/>
        <d v="2016-03-05T22:56:46"/>
        <d v="2016-06-03T20:54:20"/>
        <d v="2018-08-01T07:35:15"/>
        <d v="2019-02-25T03:21:43"/>
        <d v="2019-10-06T02:07:49"/>
        <d v="2017-05-22T08:12:36"/>
        <d v="2011-02-06T05:25:40"/>
        <d v="2019-02-25T22:02:22"/>
        <d v="2016-09-25T13:03:05"/>
        <d v="2018-05-11T01:55:21"/>
        <d v="2016-12-18T08:22:29"/>
        <d v="2017-03-03T21:52:39"/>
        <d v="2014-09-29T16:09:34"/>
        <d v="2018-07-05T20:32:24"/>
        <d v="2017-08-16T12:27:27"/>
        <d v="2016-06-24T08:46:57"/>
        <d v="2017-06-10T05:01:01"/>
        <d v="2016-05-02T10:13:02"/>
        <d v="2016-03-18T10:34:56"/>
        <d v="2017-12-08T16:52:28"/>
        <d v="2017-06-20T04:00:25"/>
        <d v="2016-08-10T16:47:10"/>
        <d v="2015-09-28T03:42:09"/>
        <d v="2016-01-25T13:31:31"/>
        <d v="2017-08-01T13:15:22"/>
        <d v="2018-05-28T15:41:07"/>
        <d v="2018-07-02T01:44:06"/>
        <d v="2019-06-18T22:31:15"/>
        <d v="2018-03-02T10:59:53"/>
        <d v="2018-10-23T08:13:24"/>
        <d v="2017-06-01T06:23:57"/>
        <d v="2019-04-02T14:31:11"/>
        <d v="2017-09-04T07:23:54"/>
        <d v="2019-05-11T04:35:20"/>
        <d v="2017-05-25T13:38:51"/>
        <d v="2014-08-28T10:48:18"/>
        <d v="2021-01-27T13:02:06"/>
        <d v="2019-10-07T09:21:04"/>
        <d v="2019-12-11T18:06:11"/>
        <d v="2019-12-11T16:48:38"/>
        <d v="2017-05-08T11:24:34"/>
        <d v="2019-01-03T17:14:13"/>
        <d v="2016-11-05T18:21:51"/>
        <d v="2020-06-17T23:40:16"/>
        <d v="2017-11-12T15:08:34"/>
        <d v="2018-08-10T20:26:30"/>
        <d v="2020-04-07T08:13:51"/>
        <d v="2020-06-13T05:18:05"/>
        <d v="2018-05-10T19:01:45"/>
        <d v="2019-12-11T03:55:25"/>
        <d v="2015-09-30T19:47:15"/>
        <d v="2017-03-18T06:55:36"/>
        <d v="2017-03-16T15:22:43"/>
        <d v="2017-03-11T11:16:05"/>
        <d v="2018-01-15T17:54:01"/>
        <d v="2017-03-14T09:18:36"/>
        <d v="2017-08-02T11:27:52"/>
        <d v="2017-11-09T01:21:40"/>
        <d v="2016-11-10T15:28:56"/>
        <d v="2019-02-06T18:42:18"/>
        <d v="2020-07-03T13:05:24"/>
        <d v="2017-06-21T09:20:05"/>
        <d v="2017-08-07T09:31:26"/>
        <d v="2017-09-21T17:04:59"/>
        <d v="2020-03-05T14:47:45"/>
        <d v="2018-12-16T16:50:42"/>
        <d v="2020-03-25T16:03:30"/>
        <d v="2019-10-24T15:32:17"/>
        <d v="2017-07-22T19:02:05"/>
        <d v="2017-09-08T20:53:07"/>
        <d v="2017-06-28T18:38:14"/>
        <d v="2019-11-06T12:00:06"/>
        <d v="2018-03-26T23:39:30"/>
        <d v="2011-02-10T07:43:04"/>
        <d v="2015-12-30T21:22:49"/>
        <d v="2018-03-11T21:14:39"/>
        <d v="2017-11-14T04:12:01"/>
        <d v="2018-11-01T20:44:38"/>
        <d v="2016-02-14T22:30:33"/>
        <d v="2018-04-05T01:38:15"/>
        <d v="2018-10-26T14:02:29"/>
        <d v="2016-02-07T14:52:47"/>
        <d v="2019-12-07T01:58:09"/>
        <d v="2017-08-28T20:37:41"/>
        <d v="2017-06-01T09:52:17"/>
        <d v="2018-04-08T09:18:10"/>
        <d v="2017-12-19T07:18:25"/>
        <d v="2019-01-13T02:32:55"/>
        <d v="2019-10-04T06:11:14"/>
        <d v="2018-04-24T16:44:04"/>
        <d v="2016-08-16T05:54:02"/>
        <d v="2018-01-10T12:07:01"/>
        <d v="2018-09-13T06:25:41"/>
        <d v="2017-11-02T16:15:15"/>
        <d v="2016-06-22T22:21:34"/>
        <d v="2019-10-05T15:09:14"/>
        <d v="2020-06-16T09:59:48"/>
        <d v="2019-03-12T20:05:49"/>
        <d v="2017-12-01T00:42:04"/>
        <d v="2016-03-05T23:35:18"/>
        <d v="2016-09-09T00:04:31"/>
        <d v="2013-01-10T22:31:26"/>
        <d v="2019-09-26T11:22:00"/>
        <d v="2015-08-05T20:26:22"/>
        <d v="2017-01-08T00:52:01"/>
        <d v="2016-11-25T14:06:49"/>
        <d v="2017-08-05T21:27:08"/>
        <d v="2017-10-17T20:19:31"/>
        <d v="2018-01-24T04:00:35"/>
        <d v="2015-06-11T20:41:46"/>
        <d v="2013-02-07T02:06:57"/>
        <d v="2013-01-31T02:46:34"/>
        <d v="2016-12-25T18:09:36"/>
        <d v="2017-11-07T02:19:43"/>
        <d v="2017-07-02T01:11:17"/>
        <d v="2017-09-08T21:09:04"/>
        <d v="2016-12-04T21:53:35"/>
        <d v="2019-03-22T07:37:59"/>
        <d v="2018-06-05T13:16:09"/>
        <d v="2018-05-29T02:22:10"/>
        <d v="2017-03-06T05:47:36"/>
        <d v="2018-05-14T16:19:41"/>
        <d v="2019-08-30T07:32:10"/>
        <d v="2017-03-07T10:03:48"/>
        <d v="2019-07-09T02:08:58"/>
        <d v="2020-06-16T18:38:32"/>
        <d v="2017-08-07T23:17:20"/>
        <d v="2019-07-15T23:21:25"/>
        <d v="2018-04-02T21:50:07"/>
        <d v="2018-10-07T03:58:26"/>
        <d v="2018-11-26T23:57:17"/>
        <d v="2016-09-18T17:50:24"/>
        <d v="2013-01-23T16:59:29"/>
        <d v="2016-05-02T16:29:33"/>
        <d v="2017-02-12T04:50:44"/>
        <d v="2018-02-07T23:58:42"/>
        <d v="2019-05-24T05:16:45"/>
        <d v="2018-08-04T23:01:00"/>
        <d v="2018-11-27T05:12:37"/>
        <d v="2016-08-15T15:48:05"/>
        <d v="2017-10-27T00:34:41"/>
        <d v="2020-06-08T04:41:41"/>
        <d v="2020-07-01T04:37:44"/>
        <d v="2017-04-14T09:10:20"/>
        <d v="2017-09-21T04:48:33"/>
        <d v="2016-12-29T13:32:23"/>
        <d v="2018-10-01T04:01:36"/>
        <d v="2016-08-17T02:23:51"/>
        <d v="2016-05-18T14:12:17"/>
        <d v="2020-07-16T07:25:35"/>
        <d v="2019-04-03T10:17:53"/>
        <d v="2016-06-03T12:32:33"/>
        <d v="2019-03-22T13:00:57"/>
        <d v="2017-07-07T14:03:03"/>
        <d v="2020-05-09T15:25:47"/>
        <d v="2010-12-26T12:53:43"/>
        <d v="2017-05-22T18:34:20"/>
        <d v="2019-10-16T21:41:54"/>
        <d v="2009-07-31T19:36:58"/>
        <d v="2020-04-23T15:50:02"/>
        <d v="2017-01-26T15:51:17"/>
        <d v="2016-07-31T02:32:59"/>
        <d v="2019-11-29T19:00:17"/>
        <d v="2020-02-14T23:22:23"/>
        <d v="2020-11-19T16:37:28"/>
        <d v="2016-03-30T15:03:17"/>
        <d v="2014-05-05T18:51:30"/>
        <d v="2018-07-25T07:44:38"/>
        <d v="2011-05-03T15:29:01"/>
        <d v="2017-08-02T14:45:47"/>
        <d v="2018-02-23T22:05:16"/>
        <d v="2018-11-05T14:09:10"/>
        <d v="2018-08-24T10:48:52"/>
        <d v="2018-03-10T17:11:11"/>
        <d v="2019-12-31T08:06:16"/>
        <d v="2018-07-09T19:54:47"/>
        <d v="2017-08-21T18:50:44"/>
        <d v="2019-01-11T20:00:09"/>
        <d v="2019-06-19T08:16:46"/>
        <d v="2017-03-31T17:25:58"/>
        <d v="2017-04-15T03:24:23"/>
        <d v="2018-08-26T08:57:20"/>
        <d v="2020-05-18T03:45:11"/>
        <d v="2019-04-03T17:57:49"/>
        <d v="2018-12-15T00:23:13"/>
        <d v="2019-03-12T18:45:36"/>
        <d v="2020-11-19T09:25:46"/>
        <d v="2018-11-12T10:04:32"/>
        <d v="2016-04-22T19:48:36"/>
        <d v="2019-03-04T11:34:17"/>
        <d v="2019-03-12T18:31:50"/>
        <d v="2016-08-17T03:31:34"/>
        <d v="2016-05-27T19:37:36"/>
        <d v="2019-05-02T14:17:17"/>
        <d v="2017-05-15T09:57:27"/>
        <d v="2018-12-26T05:41:09"/>
        <d v="2016-08-07T21:35:08"/>
        <d v="2010-05-10T06:36:21"/>
        <d v="2017-08-30T07:55:43"/>
        <d v="2014-10-08T07:29:44"/>
        <d v="2020-08-27T20:54:59"/>
        <d v="2015-04-02T07:00:05"/>
        <d v="2013-04-16T10:34:45"/>
        <d v="2019-10-02T15:54:46"/>
        <d v="2018-09-04T07:50:22"/>
        <d v="2015-01-07T20:14:48"/>
        <d v="2014-04-03T09:58:33"/>
        <d v="2017-05-30T14:25:42"/>
        <d v="2019-11-19T01:12:34"/>
        <d v="2017-09-10T05:58:15"/>
        <d v="2014-09-30T18:07:03"/>
        <d v="2014-05-25T19:29:57"/>
        <d v="2014-11-01T09:42:10"/>
        <d v="2015-05-31T19:28:54"/>
        <d v="2016-11-21T05:08:08"/>
        <d v="2015-11-22T15:44:23"/>
        <d v="2017-04-07T01:11:08"/>
        <d v="2015-10-06T15:26:08"/>
        <d v="2017-10-15T07:36:07"/>
        <d v="2018-10-11T15:45:35"/>
        <d v="2017-08-10T06:53:37"/>
        <d v="2019-02-26T07:53:48"/>
        <d v="2019-05-02T14:46:32"/>
        <d v="2019-11-14T15:02:27"/>
        <d v="2017-09-07T23:04:53"/>
        <d v="2017-12-08T08:47:42"/>
        <d v="2020-01-03T05:15:12"/>
        <d v="2017-01-11T09:46:47"/>
        <d v="2016-12-17T23:16:41"/>
        <d v="2018-09-30T14:34:48"/>
        <d v="2018-03-07T13:30:20"/>
        <d v="2019-02-27T14:32:57"/>
        <d v="2020-11-06T03:09:31"/>
        <d v="2012-12-17T14:08:06"/>
        <d v="2017-02-24T09:05:16"/>
        <d v="2019-05-26T18:45:42"/>
        <d v="2013-03-03T02:50:35"/>
        <d v="2014-07-16T03:23:23"/>
        <d v="2013-09-02T15:32:37"/>
        <d v="2016-01-28T13:15:14"/>
        <d v="2019-02-06T17:01:39"/>
        <d v="2013-06-30T18:49:56"/>
        <d v="2016-11-10T08:23:35"/>
        <d v="2017-12-01T14:48:35"/>
        <d v="2015-09-12T14:51:38"/>
        <d v="2016-01-25T06:50:37"/>
        <d v="2017-03-05T11:18:43"/>
        <d v="2018-03-08T11:24:23"/>
        <d v="2019-12-04T15:56:29"/>
        <d v="2014-12-17T18:16:59"/>
        <d v="2018-02-18T03:24:12"/>
        <d v="2011-10-24T23:50:52"/>
        <d v="2017-07-25T02:02:38"/>
        <d v="2017-06-30T10:55:37"/>
        <d v="2016-07-29T18:09:27"/>
        <d v="2018-01-18T09:57:51"/>
        <d v="2019-02-16T07:41:16"/>
        <d v="2020-01-20T06:31:38"/>
        <d v="2020-02-13T09:49:34"/>
        <d v="2016-05-09T23:26:42"/>
        <d v="2019-05-14T20:51:25"/>
        <d v="2017-05-24T05:51:41"/>
        <d v="2019-04-06T16:32:09"/>
        <d v="2014-02-25T18:59:03"/>
        <d v="2016-10-03T16:16:44"/>
        <d v="2018-12-03T02:57:04"/>
        <d v="2017-04-14T23:05:17"/>
        <d v="2018-02-27T22:16:33"/>
        <d v="2016-10-26T05:27:39"/>
        <d v="2010-08-17T09:43:38"/>
        <d v="2016-12-28T15:11:51"/>
        <d v="2012-07-24T23:12:50"/>
        <d v="2016-02-09T03:33:50"/>
        <d v="2016-01-08T13:39:03"/>
        <d v="2017-06-13T13:54:19"/>
        <d v="2016-04-19T23:28:07"/>
        <d v="2016-08-12T01:37:50"/>
        <d v="2016-08-13T03:30:33"/>
        <d v="2017-07-18T13:16:52"/>
        <d v="2018-06-29T09:07:47"/>
        <d v="2020-03-26T13:08:53"/>
        <d v="2016-09-04T15:36:26"/>
        <d v="2016-12-16T01:01:16"/>
        <d v="2017-10-12T14:31:40"/>
        <d v="2017-10-21T16:24:27"/>
        <d v="2020-02-26T07:33:41"/>
        <d v="2019-07-16T20:20:39"/>
        <d v="2020-10-19T08:36:25"/>
        <d v="2019-01-14T10:51:31"/>
        <d v="2020-03-03T13:20:30"/>
        <d v="2017-04-02T11:24:18"/>
        <d v="2017-07-03T13:04:16"/>
        <d v="2019-08-05T14:50:25"/>
        <d v="2018-01-01T11:07:50"/>
        <d v="2017-08-23T04:40:24"/>
        <d v="2020-04-22T15:24:18"/>
        <d v="2018-12-22T05:05:24"/>
        <d v="2018-12-28T00:59:52"/>
        <d v="2020-06-12T15:14:38"/>
        <d v="2020-05-01T07:45:20"/>
        <d v="2019-10-21T06:28:51"/>
        <d v="2016-12-22T01:54:49"/>
        <d v="2016-09-06T08:09:06"/>
        <d v="2021-04-29T03:08:48"/>
        <d v="2016-06-29T07:33:04"/>
        <d v="2016-09-22T07:07:54"/>
        <d v="2019-09-06T13:00:06"/>
        <d v="2019-05-01T07:16:27"/>
        <d v="2018-01-08T16:00:08"/>
        <d v="2018-10-13T08:43:27"/>
        <d v="2015-08-16T13:01:08"/>
        <d v="2019-03-29T02:36:54"/>
        <d v="2016-05-10T14:42:34"/>
        <d v="2018-08-21T11:20:39"/>
        <d v="2020-04-17T08:24:26"/>
        <d v="2020-01-28T01:55:06"/>
        <d v="2018-03-15T12:41:09"/>
        <d v="2015-03-23T09:37:12"/>
        <d v="2019-01-03T08:03:13"/>
        <d v="2018-04-02T08:31:32"/>
        <d v="2018-05-09T08:38:09"/>
        <d v="2017-12-06T01:15:47"/>
        <d v="2017-11-04T10:04:08"/>
        <d v="2019-11-17T01:47:01"/>
        <d v="2018-03-24T06:48:10"/>
        <d v="2019-09-20T05:06:57"/>
        <d v="2019-01-22T09:23:19"/>
        <d v="2019-01-25T06:25:47"/>
        <d v="2018-07-21T03:20:10"/>
        <d v="2020-08-13T06:50:55"/>
        <d v="2017-09-24T05:44:38"/>
        <d v="2018-08-01T07:06:22"/>
        <d v="2014-01-13T04:06:43"/>
        <d v="2018-11-02T03:43:53"/>
        <d v="2017-03-09T01:46:41"/>
        <d v="2017-03-09T01:57:23"/>
        <d v="2019-03-11T17:38:45"/>
        <d v="2018-12-31T16:11:39"/>
        <d v="2019-12-04T15:25:21"/>
        <d v="2019-12-03T06:16:55"/>
        <d v="2016-09-16T02:40:39"/>
        <d v="2014-10-10T03:22:08"/>
        <d v="2019-02-21T04:51:40"/>
        <d v="2019-02-21T03:45:20"/>
        <d v="2018-04-23T09:10:41"/>
        <d v="2017-09-24T06:25:27"/>
        <d v="2018-07-20T02:35:35"/>
        <d v="2019-01-09T08:15:12"/>
        <d v="2017-05-28T23:49:48"/>
        <d v="2016-05-29T13:29:44"/>
        <d v="2016-06-15T14:56:12"/>
        <d v="2016-10-17T15:44:59"/>
        <d v="2020-02-22T14:06:01"/>
        <d v="2016-06-23T01:22:30"/>
        <d v="2015-11-03T11:22:38"/>
        <d v="2019-07-02T01:05:11"/>
        <d v="2018-03-14T22:48:59"/>
        <d v="2019-07-05T12:49:53"/>
        <d v="2019-05-23T15:40:51"/>
        <d v="2018-06-27T06:36:45"/>
        <d v="2018-11-26T04:21:46"/>
        <d v="2019-06-16T05:53:27"/>
        <d v="2018-04-09T15:53:37"/>
        <d v="2018-07-23T09:00:55"/>
        <d v="2018-01-01T07:00:04"/>
        <d v="2018-01-02T08:32:36"/>
        <d v="2019-06-24T15:06:11"/>
        <d v="2017-11-02T15:33:42"/>
        <d v="2018-03-19T13:31:41"/>
        <d v="2017-01-21T02:49:43"/>
        <d v="2021-01-05T20:20:43"/>
        <d v="2017-09-08T03:44:36"/>
        <d v="2019-06-23T10:07:04"/>
        <d v="2019-05-10T01:41:28"/>
        <d v="2016-06-03T08:07:30"/>
        <d v="2019-01-29T12:15:57"/>
        <d v="2019-02-17T09:40:52"/>
        <d v="2019-01-29T11:58:12"/>
        <d v="2019-03-08T14:16:10"/>
        <d v="2018-04-14T01:22:59"/>
        <d v="2018-05-15T16:27:19"/>
        <d v="2019-03-28T14:25:05"/>
        <d v="2016-03-06T00:29:20"/>
        <d v="2016-09-19T15:31:53"/>
        <d v="2017-02-21T14:04:20"/>
        <d v="2019-09-19T04:49:12"/>
        <d v="2018-09-02T05:55:25"/>
        <d v="2017-01-18T18:50:06"/>
        <d v="2019-01-24T15:18:26"/>
        <d v="2018-10-31T22:43:50"/>
        <d v="2013-02-22T12:52:56"/>
        <d v="2017-07-18T20:37:32"/>
        <d v="2020-06-23T19:58:19"/>
        <d v="2015-12-07T10:02:43"/>
        <d v="2020-05-17T13:42:29"/>
        <d v="2017-06-12T05:02:08"/>
        <d v="2017-11-22T15:17:01"/>
        <d v="2017-06-10T16:05:45"/>
        <d v="2020-11-29T19:41:36"/>
        <d v="2018-07-20T17:19:25"/>
        <d v="2014-07-20T20:45:18"/>
        <d v="2015-04-29T14:25:02"/>
        <d v="2019-01-29T14:52:41"/>
        <d v="2020-05-20T15:45:28"/>
        <d v="2019-04-15T11:17:06"/>
        <d v="2018-06-05T18:19:31"/>
        <d v="2017-03-14T11:15:20"/>
        <d v="2014-07-03T15:15:40"/>
        <d v="2016-10-14T12:27:49"/>
        <d v="2018-03-10T11:22:00"/>
        <d v="2020-08-08T01:35:06"/>
        <d v="2019-04-10T12:23:12"/>
        <d v="2020-07-04T18:57:47"/>
        <d v="2018-04-01T05:01:21"/>
        <d v="2016-11-14T20:03:10"/>
        <d v="2021-02-19T14:59:44"/>
        <d v="2020-04-29T07:34:23"/>
        <d v="2018-11-26T13:41:13"/>
        <d v="2017-03-24T05:46:23"/>
        <d v="2018-01-19T09:02:02"/>
        <d v="2018-11-23T06:26:37"/>
        <d v="2019-05-31T08:11:49"/>
        <d v="2019-12-25T17:08:03"/>
        <d v="2019-04-19T06:01:12"/>
        <d v="2019-01-04T02:22:17"/>
        <d v="2018-08-29T02:07:02"/>
        <d v="2014-10-16T16:34:59"/>
        <d v="2018-08-29T01:31:53"/>
        <d v="2018-04-02T01:58:19"/>
        <d v="2016-06-27T20:55:11"/>
        <d v="2015-09-17T01:33:59"/>
        <d v="2017-02-22T01:53:08"/>
        <d v="2017-09-29T11:32:57"/>
        <d v="2018-03-27T15:30:34"/>
        <d v="2019-04-05T12:10:54"/>
        <d v="2019-03-07T15:17:05"/>
        <d v="2020-07-08T06:46:37"/>
        <d v="2020-07-14T16:57:07"/>
        <d v="2018-06-28T19:53:18"/>
        <d v="2019-03-20T13:08:55"/>
        <d v="2019-05-27T16:55:15"/>
        <d v="2018-05-01T22:13:17"/>
        <d v="2019-07-26T19:12:34"/>
        <d v="2016-12-25T02:33:42"/>
        <d v="2020-01-11T15:54:20"/>
        <d v="2016-02-13T18:09:44"/>
        <d v="2019-11-14T06:50:29"/>
        <d v="2018-10-19T09:02:50"/>
        <d v="2019-12-05T07:54:21"/>
        <d v="2018-11-01T04:34:19"/>
        <d v="2016-11-16T21:57:59"/>
        <d v="2019-01-16T16:19:51"/>
        <d v="2020-03-26T14:21:36"/>
        <d v="2020-03-26T09:23:22"/>
        <d v="2015-11-04T03:29:13"/>
        <d v="2015-12-27T21:19:53"/>
        <d v="2019-05-07T12:51:08"/>
        <d v="2018-08-05T17:38:48"/>
        <d v="2016-01-23T22:15:49"/>
        <d v="2017-03-04T08:16:33"/>
        <d v="2019-03-21T09:28:47"/>
        <d v="2020-12-03T16:47:16"/>
        <d v="2020-08-25T02:29:34"/>
        <d v="2019-02-10T12:25:12"/>
        <d v="2021-04-06T08:09:06"/>
      </sharedItems>
      <fieldGroup par="35" base="5">
        <rangePr groupBy="months" startDate="2008-07-04T21:59:44" endDate="2021-05-22T15:47:06"/>
        <groupItems count="14">
          <s v="&lt;7/4/08"/>
          <s v="Jan"/>
          <s v="Feb"/>
          <s v="Mar"/>
          <s v="Apr"/>
          <s v="May"/>
          <s v="Jun"/>
          <s v="Jul"/>
          <s v="Aug"/>
          <s v="Sep"/>
          <s v="Oct"/>
          <s v="Nov"/>
          <s v="Dec"/>
          <s v="&gt;5/22/21"/>
        </groupItems>
      </fieldGroup>
    </cacheField>
    <cacheField name="created_year" numFmtId="14">
      <sharedItems containsSemiMixedTypes="0" containsNonDate="0" containsDate="1" containsString="0" minDate="2008-01-01T00:00:00" maxDate="2021-01-02T00:00:00" count="14">
        <d v="2019-01-01T00:00:00"/>
        <d v="2018-01-01T00:00:00"/>
        <d v="2016-01-01T00:00:00"/>
        <d v="2017-01-01T00:00:00"/>
        <d v="2020-01-01T00:00:00"/>
        <d v="2014-01-01T00:00:00"/>
        <d v="2015-01-01T00:00:00"/>
        <d v="2021-01-01T00:00:00"/>
        <d v="2013-01-01T00:00:00"/>
        <d v="2011-01-01T00:00:00"/>
        <d v="2012-01-01T00:00:00"/>
        <d v="2010-01-01T00:00:00"/>
        <d v="2009-01-01T00:00:00"/>
        <d v="2008-01-01T00:00:00"/>
      </sharedItems>
    </cacheField>
    <cacheField name="owner_name_raw" numFmtId="0">
      <sharedItems containsMixedTypes="1" containsNumber="1" containsInteger="1" minValue="100" maxValue="100"/>
    </cacheField>
    <cacheField name="owner name_revised" numFmtId="0">
      <sharedItems count="534">
        <s v="NA"/>
        <s v="Airsonic"/>
        <s v="Alphabet"/>
        <s v="AI4Finance"/>
        <s v="Scikit-learn"/>
        <s v="PacktPublishing"/>
        <s v="OpenAI"/>
        <s v="oxford-cs-deepnlp-2017"/>
        <s v="Mapbox"/>
        <s v="TensorFlow"/>
        <s v="Distributed Machine Learning Community"/>
        <s v="ScanNet"/>
        <s v="the-deep-learners"/>
        <s v="probml"/>
        <s v="Databricks"/>
        <s v="Signatrix"/>
        <s v="SciSharp"/>
        <s v=".NET Foundation"/>
        <s v="MLEveryday"/>
        <s v="Massachusetts Institute of Technology"/>
        <s v="Apache China"/>
        <s v="CloudCV"/>
        <s v="Chatopera"/>
        <s v="Deepset.ai"/>
        <s v="academic"/>
        <s v="Shanghai Jiao Tong University"/>
        <s v="Mozilla"/>
        <s v="Instill AI"/>
        <s v="RasaHQ"/>
        <s v="Iron"/>
        <s v="DataMade"/>
        <s v="IBM"/>
        <s v="GDQuest"/>
        <s v="GetStream"/>
        <s v="Mapzen"/>
        <s v="European Space Agency"/>
        <s v="Facebook"/>
        <s v="fast.ai"/>
        <s v="Angel"/>
        <s v="TF Encrypted"/>
        <s v="NVIDIA"/>
        <s v="Alan Turing Institute"/>
        <s v="Volcano"/>
        <s v="Zalando Research"/>
        <s v="Lovoo"/>
        <s v="Tensorpack"/>
        <s v="OpenMMLab"/>
        <s v="Geek.AI Organization"/>
        <s v="DiffEqML"/>
        <s v="Gram.AI"/>
        <s v="University of Pennsylvania"/>
        <s v="Lyst"/>
        <s v="McKinsey"/>
        <s v="fairlearn"/>
        <s v="Bethge Lab"/>
        <s v="LG Silicon Valley Lab"/>
        <s v="RedisAI"/>
        <s v="FedML"/>
        <s v="Rust-ML"/>
        <s v="Spotify"/>
        <s v="Quebec Artificial Intelligence Institute"/>
        <s v="BorealisAI"/>
        <s v="Kubernetes SIGs"/>
        <s v="MadryLab"/>
        <s v="Gluon API"/>
        <s v="Greene Lab"/>
        <s v="Niutrans Research"/>
        <s v="openairplay"/>
        <s v="NYU Interactive Telecommunications Program"/>
        <s v="NLP Town"/>
        <s v="Machine Learning for Artists"/>
        <s v="Open Neural Network Exchange"/>
        <s v="vim-airline"/>
        <s v="Mila-Quebec AI Institute"/>
        <s v="yandexdataschool"/>
        <s v="Heartex"/>
        <s v="Fritz AI"/>
        <s v="Institute for Ethical Machine Learning"/>
        <s v="SKTBrain"/>
        <s v="Dagster"/>
        <s v="ThoughtWorks Arts"/>
        <s v="Alibaba"/>
        <s v="Vector Search Infrastructure for AI Applications"/>
        <s v="Microsoft"/>
        <s v="Plasticity"/>
        <s v="Yandex"/>
        <s v="Chainer"/>
        <s v="IdeasOnCanvas"/>
        <s v="OpenCog Foundation"/>
        <s v="OpenKore"/>
        <s v="Unity Technologies"/>
        <s v="ByteDance"/>
        <s v="RubixML"/>
        <s v="Optuna"/>
        <s v="University of Oxford"/>
        <s v="AimTux"/>
        <s v="Salesforce"/>
        <s v="LogPAI"/>
        <s v="OpenMined"/>
        <s v="TeamHG-Memex"/>
        <s v="Amazon"/>
        <s v="Airbnb"/>
        <s v="Tslearn-team"/>
        <s v="Intel"/>
        <s v="Uber"/>
        <s v="Photonix Photo Manager"/>
        <s v="modAL"/>
        <s v="Orchest"/>
        <s v="TorchCraft"/>
        <s v="Columbia University"/>
        <s v="Tsinghua University"/>
        <s v="Petoi"/>
        <s v="Unit8"/>
        <s v="Lightly.ai"/>
        <s v="Resemble.ai"/>
        <s v="Applied Data Science Partners"/>
        <s v="Linkedin"/>
        <s v="Skorch-dev"/>
        <s v="New York Times"/>
        <s v="Clairvoyant, LLC"/>
        <s v="ThoughtWorks Incubator"/>
        <s v="CuriousAI"/>
        <s v="Alkaline-ml"/>
        <s v="FOSSASIA"/>
        <s v="Snorkel"/>
        <s v="Layout-parser"/>
        <s v="Renmin University of China"/>
        <s v="Flair"/>
        <s v="Tabnine"/>
        <s v="Project MONAI"/>
        <s v="Data Science on AWS"/>
        <s v="Qihoo 360"/>
        <s v="The Spaghetti Detective"/>
        <s v="Automagica"/>
        <s v="NeuML"/>
        <s v="CIRCL"/>
        <s v="Qualcomm"/>
        <s v="Catalyst"/>
        <s v="AdvBox"/>
        <s v="Aimstack.io"/>
        <s v="AinD"/>
        <s v="Airbyte"/>
        <s v="Airtable"/>
        <s v="SourceFabric"/>
        <s v="alexa-pi"/>
        <s v="Seldon.io"/>
        <s v="Alluxio"/>
        <s v="Tencent"/>
        <s v="DeepJavaLibrary"/>
        <s v="Federated AI"/>
        <s v="Adblock Radio"/>
        <s v="University of Toronto"/>
        <s v="FloydHub"/>
        <s v="Univeristy of Rochester"/>
        <s v="Azavea"/>
        <s v="Ray Project"/>
        <s v="Neural Networks and Deep Learning lab, MIPT"/>
        <s v="Alteryx"/>
        <s v="Allen Institute for AI"/>
        <s v="Mentat Innovations"/>
        <s v="Red Naga"/>
        <s v="MindorksOpenSource"/>
        <s v="DiDi"/>
        <s v="Apache"/>
        <s v="ARM-Software"/>
        <s v="libGDX"/>
        <s v="aio-libs"/>
        <s v="Keras (MIT)"/>
        <s v="DeepWisdom"/>
        <s v="MLJAR"/>
        <s v="Univesity of Freiburg"/>
        <s v="PaddlePaddle"/>
        <s v="AlgoTraders"/>
        <s v="Turing.jl"/>
        <s v="BehaviorTree"/>
        <s v="Stanford University"/>
        <s v="Baidu"/>
        <s v="BlazingDB"/>
        <s v="ShannonAI"/>
        <s v="Brian Simulator"/>
        <s v="SQLFlow"/>
        <s v="Brood War API"/>
        <s v="Netflix"/>
        <s v="Bullet Physics SDK"/>
        <s v="BIDData"/>
        <s v="Berkeley Vision and Learning Center"/>
        <s v="Replika"/>
        <s v="CakeML"/>
        <s v="Allegro.ai"/>
        <s v="Jina.ai"/>
        <s v="inherd"/>
        <s v="Joostware"/>
        <s v="Huawei"/>
        <s v="deep-learning-with-pytorch"/>
        <s v="MicrosoftDocs"/>
        <s v="UniversalDataTool"/>
        <s v="Awesome-Interview"/>
        <s v="SwiftBrain"/>
        <s v="PyTorchLightning"/>
        <s v="The Algorithms"/>
        <s v="GANs-in-Action"/>
        <s v="mml-book"/>
        <s v="HyperGAN"/>
        <s v="NeuromatchAcademy"/>
        <s v="udacity"/>
        <s v="Idealo"/>
        <s v="source{d}"/>
        <s v="Apple"/>
        <s v="makegirlsmoe"/>
        <s v="Pandas-profiling"/>
        <s v="Gradio"/>
        <s v="KuroLabs"/>
        <s v="Drakkar Software"/>
        <s v="Delta-ML"/>
        <s v="Paperspace"/>
        <s v="Github"/>
        <s v="handshake.org"/>
        <s v="Jolibrain"/>
        <s v="Exacity"/>
        <s v="ShanghaiTechAIClub"/>
        <s v="DLTK"/>
        <s v="Laboratoire d’Informatique des Systèmes Adaptatifs"/>
        <s v="TensorLayer"/>
        <s v="Tryloabs"/>
        <s v="Nyukat"/>
        <s v="Keras-RL"/>
        <s v="AIStream-Peelout"/>
        <s v="DT42"/>
        <s v="inspirehep"/>
        <s v="aigamedev"/>
        <s v="Pyro.ai"/>
        <s v="Eclipse"/>
        <s v="Deezer"/>
        <s v="DeepChem"/>
        <s v="ebhy"/>
        <s v="Deepgram"/>
        <s v="Novatec"/>
        <s v="Determined AI"/>
        <s v="University of California, Berkeley"/>
        <s v="Yahoo"/>
        <s v="Samsung"/>
        <s v="Horovod"/>
        <s v="Carnegie Melon University"/>
        <s v="EPFL Machine Learning and Optimization Laboratory"/>
        <s v="Xmartlabs"/>
        <s v="ICT-BDA"/>
        <s v="Deepmedic"/>
        <s v="Elyra.ai"/>
        <s v="ESPnet"/>
        <s v="CodingTrain"/>
        <s v="guild.ai"/>
        <s v="NTMC-Community"/>
        <s v="Albumentations"/>
        <s v="Deeplearning4j"/>
        <s v="IDSIA"/>
        <s v="Activeloop.ai"/>
        <s v="Feast"/>
        <s v="interpretml"/>
        <s v="Fluid Cloudnative"/>
        <s v="Edyoda"/>
        <s v="Jubatus"/>
        <s v="AI Singapore|Kelaberetiv"/>
        <s v="freeciv"/>
        <s v="Alpaca Lang"/>
        <s v="Kitt.ai"/>
        <s v="Gnes.ai"/>
        <s v="SerpentAI"/>
        <s v="GPflow"/>
        <s v="imgcook"/>
        <s v="gorgonia"/>
        <s v="graph4ai"/>
        <s v="greenplum-db"/>
        <s v="H2O.ai"/>
        <s v="Major League Hacking"/>
        <s v="Technische Universitat Darmstadt"/>
        <s v="Bringham Young University"/>
        <s v="JetBrains"/>
        <s v="Logical Clocks"/>
        <s v="Autonomio"/>
        <s v="Megvii"/>
        <s v="Latitude-Archives"/>
        <s v="Pixie Labs"/>
        <s v="Consortium For Advanced Simulation of Light Water Reactors"/>
        <s v="Machine-Learning-Tokyo"/>
        <s v="Keplr.io"/>
        <s v="Dive into Deep Learning"/>
        <s v="Sicara"/>
        <s v="FluxML"/>
        <s v="aiogram"/>
        <s v="airlift"/>
        <s v="Tablesaw"/>
        <s v="Aimacode"/>
        <s v="Jeeliz"/>
        <s v="Broad Institute"/>
        <s v="Flyte"/>
        <s v="Labelbox"/>
        <s v="Harbin Institute of Technology"/>
        <s v="PolyAI"/>
        <s v="Georgia Tech"/>
        <s v="Neural Magic"/>
        <s v="Lasagne"/>
        <s v="Instacart"/>
        <s v="Ludwig.ai"/>
        <s v="Xiaomi"/>
        <s v="ServiceNow"/>
        <s v="MLT Multimedia Framework"/>
        <s v="Combust.ml"/>
        <s v="MNE tools for MEG and EEG data analysis"/>
        <s v="Kubeflow"/>
        <s v="Polyaxon"/>
        <s v="deeplearning-ai"/>
        <s v="mlr"/>
        <s v="Abbyy"/>
        <s v="Origin Rose"/>
        <s v="Fast Machine Learning Lab"/>
        <s v="allmachinelearning"/>
        <s v="ml.js"/>
        <s v="Accord.NET"/>
        <s v="astroML"/>
        <s v="MAGE"/>
        <s v="Mars"/>
        <s v="PRML"/>
        <s v="Sipeed"/>
        <s v="MindSpore"/>
        <s v="RLCode"/>
        <s v="Hudson and Thames Quantitative Research"/>
        <s v="BentoML"/>
        <s v="Mybridge"/>
        <s v="SciML"/>
        <s v="Babylon Health"/>
        <s v="MycroftAI"/>
        <s v="mlbvn"/>
        <s v="NFStream"/>
        <s v="Natural Language Toolkit"/>
        <s v="Infinite Red"/>
        <s v="notAI-tech"/>
        <s v="Sony"/>
        <s v="OpenNMT"/>
        <s v="TensorSpace"/>
        <s v="nmap"/>
        <s v="wit.ai"/>
        <s v="numenta"/>
        <s v="Numerical Elixir"/>
        <s v="Bytom"/>
        <s v="Kakao Brain"/>
        <s v="Fast Artificial Neural Network Library (FANN)"/>
        <s v="Mathis Laboratory"/>
        <s v="alphacep"/>
        <s v="Omnisci"/>
        <s v="Picovoice"/>
        <s v="Oneflow-Inc"/>
        <s v="girafe-ai"/>
        <s v="OpenML"/>
        <s v="OpenCV"/>
        <s v="DeepLearningKit"/>
        <s v="kornia"/>
        <s v="ENCP"/>
        <s v="VertaAI"/>
        <s v="Doccano"/>
        <s v="MIDAS Research"/>
        <s v="PyRetri"/>
        <s v="MLFlow"/>
        <s v="PhotoPrism"/>
        <s v="CARLA"/>
        <s v="Autoware.AI"/>
        <s v="Artelnics"/>
        <s v="OryxProject"/>
        <s v="vaex.io"/>
        <s v="Owl - OCaml Scientific Computing"/>
        <s v="PythonOT"/>
        <s v="Graph Analysis &amp; Deep Learning Laboratory, GRAND"/>
        <s v="PennyLaneAI"/>
        <s v="MIND"/>
        <s v="PipelineAI"/>
        <s v="MultiAgentLearning"/>
        <s v="OpenSource Connections"/>
        <s v="MindsDB"/>
        <s v="SharpAI"/>
        <s v="PyMC"/>
        <s v="Project Naptha"/>
        <s v="AirNotifier"/>
        <s v="Lensa"/>
        <s v="Stan"/>
        <s v="Dreamquark"/>
        <s v="German Aerospace Center (DLR) - Institute of Robotics and Mechatronics (RM"/>
        <s v="Oracle"/>
        <s v="Institute of Computational Perception"/>
        <s v="DerwenAI"/>
        <s v="Accenture"/>
        <s v="aiortc"/>
        <s v="Xilinx"/>
        <s v="sparklyr"/>
        <s v="JaidedAI"/>
        <s v="Element-Research"/>
        <s v="xiph.org"/>
        <s v="Sourcery"/>
        <s v="Texas A&amp;M University"/>
        <s v="a16z"/>
        <s v="Nanyang Technological University"/>
        <s v="torchgan"/>
        <s v="orobix"/>
        <s v="AMAI-GmbH"/>
        <s v="airtap"/>
        <s v="Hedgehog-Computing"/>
        <s v="Turi"/>
        <s v="atomic14"/>
        <s v="NumFOCUS"/>
        <s v="NLP Odyssey"/>
        <s v="bayesgroup"/>
        <s v="scikit-optimize"/>
        <s v="Shogun ML"/>
        <s v="easy-tensorflow"/>
        <s v="BindsNET"/>
        <s v="Institute of Computational Biology"/>
        <s v="m2dsupsdlclass"/>
        <s v="HackerShackOfficial"/>
        <s v="Sonos"/>
        <s v="CSIRO Data61"/>
        <s v="Streamlit"/>
        <s v="Magic Leap"/>
        <s v="Hugging Face"/>
        <s v="Mercari"/>
        <s v="Toyota Research Institute"/>
        <s v="Omnilib"/>
        <s v="tech-srl"/>
        <s v="Xitu"/>
        <s v="Tensorly"/>
        <s v="Devisters"/>
        <s v="hasktorch"/>
        <s v="tesseract-ocr"/>
        <s v="Clova AI"/>
        <s v="University of Virginia"/>
        <s v="Human-First AI"/>
        <s v="Classical Language Toolkit"/>
        <s v="University of Tokyo"/>
        <s v="gopherdata"/>
        <s v="spearow"/>
        <s v="JuliaLang"/>
        <s v="MLton"/>
        <s v="German Cancer Research Center"/>
        <s v="Ateroid"/>
        <s v="Swift-AI"/>
        <s v="applicable-ml"/>
        <s v="Comma.ai"/>
        <s v="GamestonkTerminal"/>
        <s v="LogicMonitor"/>
        <s v="Root Project"/>
        <s v="Discord"/>
        <s v="Vespa.ai"/>
        <s v="aichallenge"/>
        <s v="full-stack-deep-learning"/>
        <s v="imageprocessor"/>
        <s v="The University of Edinburgh"/>
        <s v="dsgiitr"/>
        <s v="BMW"/>
        <s v="uTensor"/>
        <s v="paperswithcode"/>
        <s v="protontypes"/>
        <s v="RARE Technologies"/>
        <s v="trailbehind"/>
        <s v="asappresearch"/>
        <s v="BayesWitnesses"/>
        <s v="Airtest Project"/>
        <s v="TuSimple"/>
        <s v="maum.ai"/>
        <s v="dreamnettech"/>
        <s v="Replicate.ai"/>
        <s v="DistrictDataLabs"/>
        <s v="Swiss Federal Institute of Technology, Zurich"/>
        <s v="visionml"/>
        <s v="Datalogue"/>
        <s v="Vowpal Wabbit"/>
        <s v="WasmEdge"/>
        <s v="seMI Technologies"/>
        <s v="Hitachi-Automotive-And-Industry-Lab"/>
        <s v="University of Antwerp"/>
        <s v="cyberbotics"/>
        <s v="Cloud Native Computing Foundation"/>
        <s v="ETH Zurich"/>
        <s v="Ultralytics"/>
        <s v="virgili0"/>
        <s v="maiot-io"/>
        <s v="Center for Research on Intelligent Perception and Computing"/>
        <s v="Niantic"/>
        <s v="NifTK"/>
        <s v="RAPIDS"/>
        <s v="JD AI Research"/>
        <s v="fastnlp"/>
        <s v="nubank"/>
        <s v="gradslam"/>
        <s v="tiny-dnn"/>
        <s v="up tech"/>
        <s v="mlpack"/>
        <s v="Ml2 DataLab"/>
        <s v="nlpinaction"/>
        <s v="adobe"/>
        <s v="arXivTimes"/>
        <s v="simpleai-team"/>
        <s v="DragonComputer"/>
        <s v="Iterative"/>
        <s v="Ciphey"/>
        <s v="cdqa-suite"/>
        <s v="dair-ai"/>
        <s v="Datawhale"/>
        <s v="nndl"/>
        <s v="O'Reilly Japan"/>
        <s v="thuquant"/>
        <s v="Minivision"/>
        <s v="girls-in-ai"/>
        <s v="Shanghai University"/>
        <s v="Bole Online"/>
        <s v="x-spiders"/>
        <s v="toutiaoio"/>
        <s v="momotech"/>
        <s v="online-ml"/>
        <s v="University of Ljubljana"/>
        <s v="PizzaDeDados"/>
        <s v="unsplash"/>
        <s v="Machine Learning Tooling"/>
        <s v="Coqui AI"/>
        <s v="olivia-ai"/>
        <s v="Explosion.ai"/>
        <s v="zero-equals-false"/>
        <s v="okfn-brasil"/>
        <s v="cuvent"/>
        <s v="MAIF"/>
        <s v="Weights and Biases"/>
        <s v="guess-js"/>
        <s v="nsfw-filter"/>
        <s v="brain.js"/>
        <s v="botpress"/>
        <s v="Axel Springer"/>
        <s v="labmlai"/>
        <s v="Leon"/>
      </sharedItems>
    </cacheField>
    <cacheField name="owner_category" numFmtId="0">
      <sharedItems count="8">
        <s v="User"/>
        <s v="Open-source project/organization"/>
        <s v="Hyperscaler"/>
        <s v="Company"/>
        <s v="Educational"/>
        <s v="Non-profit foundation"/>
        <s v="Academic"/>
        <s v="Government program"/>
      </sharedItems>
    </cacheField>
    <cacheField name="owner_type" numFmtId="0">
      <sharedItems count="2">
        <s v="User"/>
        <s v="Organization"/>
      </sharedItems>
    </cacheField>
    <cacheField name="repo_name" numFmtId="0">
      <sharedItems containsMixedTypes="1" containsNumber="1" containsInteger="1" minValue="18337" maxValue="18337"/>
    </cacheField>
    <cacheField name="id" numFmtId="0">
      <sharedItems containsSemiMixedTypes="0" containsString="0" containsNumber="1" containsInteger="1" minValue="31341" maxValue="369846995"/>
    </cacheField>
    <cacheField name="stars" numFmtId="0">
      <sharedItems containsSemiMixedTypes="0" containsString="0" containsNumber="1" containsInteger="1" minValue="501" maxValue="156762"/>
    </cacheField>
    <cacheField name="about" numFmtId="0">
      <sharedItems containsBlank="1" longText="1"/>
    </cacheField>
    <cacheField name="primary_language" numFmtId="0">
      <sharedItems containsBlank="1"/>
    </cacheField>
    <cacheField name="Betweenness Centrality" numFmtId="0">
      <sharedItems containsSemiMixedTypes="0" containsString="0" containsNumber="1" minValue="0" maxValue="111459"/>
    </cacheField>
    <cacheField name="Degree" numFmtId="0">
      <sharedItems containsSemiMixedTypes="0" containsString="0" containsNumber="1" containsInteger="1" minValue="0" maxValue="28"/>
    </cacheField>
    <cacheField name="Triangles" numFmtId="0">
      <sharedItems containsSemiMixedTypes="0" containsString="0" containsNumber="1" containsInteger="1" minValue="0" maxValue="111"/>
    </cacheField>
    <cacheField name="Neighbors" numFmtId="0">
      <sharedItems containsBlank="1"/>
    </cacheField>
    <cacheField name="fork_count" numFmtId="0">
      <sharedItems containsSemiMixedTypes="0" containsString="0" containsNumber="1" containsInteger="1" minValue="0" maxValue="84939"/>
    </cacheField>
    <cacheField name="watcher_count" numFmtId="0">
      <sharedItems containsSemiMixedTypes="0" containsString="0" containsNumber="1" containsInteger="1" minValue="2" maxValue="8095"/>
    </cacheField>
    <cacheField name="topics" numFmtId="0">
      <sharedItems containsBlank="1" longText="1"/>
    </cacheField>
    <cacheField name="readme" numFmtId="0">
      <sharedItems/>
    </cacheField>
    <cacheField name="dependent_count" numFmtId="0">
      <sharedItems containsString="0" containsBlank="1" containsNumber="1" containsInteger="1" minValue="0" maxValue="561717"/>
    </cacheField>
    <cacheField name="Educational" numFmtId="0">
      <sharedItems count="3">
        <s v="User"/>
        <s v="No"/>
        <s v="Yes"/>
      </sharedItems>
    </cacheField>
    <cacheField name="Stars Norm" numFmtId="0">
      <sharedItems containsSemiMixedTypes="0" containsString="0" containsNumber="1" minValue="0.33038577716975226" maxValue="1"/>
    </cacheField>
    <cacheField name="Centrality Norm" numFmtId="0">
      <sharedItems containsSemiMixedTypes="0" containsString="0" containsNumber="1" minValue="0.25187899207570141" maxValue="1"/>
    </cacheField>
    <cacheField name="Degree Norm" numFmtId="0">
      <sharedItems containsSemiMixedTypes="0" containsString="0" containsNumber="1" minValue="6.3359656936397571E-2" maxValue="0.99999580874577165"/>
    </cacheField>
    <cacheField name="Fork Norm" numFmtId="0">
      <sharedItems containsSemiMixedTypes="0" containsString="0" containsNumber="1" minValue="0.37307342752890515" maxValue="1"/>
    </cacheField>
    <cacheField name="Watcher Norm" numFmtId="0">
      <sharedItems containsSemiMixedTypes="0" containsString="0" containsNumber="1" minValue="0.30899252457402926" maxValue="1"/>
    </cacheField>
    <cacheField name="Dependent Norm" numFmtId="0">
      <sharedItems containsSemiMixedTypes="0" containsString="0" containsNumber="1" minValue="0.47749600438909168" maxValue="1"/>
    </cacheField>
    <cacheField name="# of Repos Norm" numFmtId="0">
      <sharedItems containsSemiMixedTypes="0" containsString="0" containsNumber="1" minValue="0.38168181006131124" maxValue="1"/>
    </cacheField>
    <cacheField name="Quick Rank" numFmtId="0">
      <sharedItems containsSemiMixedTypes="0" containsString="0" containsNumber="1" minValue="0.32396968190022812" maxValue="0.95518596189854033"/>
    </cacheField>
    <cacheField name="Quarters" numFmtId="0" databaseField="0">
      <fieldGroup base="5">
        <rangePr groupBy="quarters" startDate="2008-07-04T21:59:44" endDate="2021-05-22T15:47:06"/>
        <groupItems count="6">
          <s v="&lt;7/4/08"/>
          <s v="Qtr1"/>
          <s v="Qtr2"/>
          <s v="Qtr3"/>
          <s v="Qtr4"/>
          <s v="&gt;5/22/21"/>
        </groupItems>
      </fieldGroup>
    </cacheField>
    <cacheField name="Years" numFmtId="0" databaseField="0">
      <fieldGroup base="5">
        <rangePr groupBy="years" startDate="2008-07-04T21:59:44" endDate="2021-05-22T15:47:06"/>
        <groupItems count="16">
          <s v="&lt;7/4/08"/>
          <s v="2008"/>
          <s v="2009"/>
          <s v="2010"/>
          <s v="2011"/>
          <s v="2012"/>
          <s v="2013"/>
          <s v="2014"/>
          <s v="2015"/>
          <s v="2016"/>
          <s v="2017"/>
          <s v="2018"/>
          <s v="2019"/>
          <s v="2020"/>
          <s v="2021"/>
          <s v="&gt;5/22/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1">
  <r>
    <s v="borisbanushev/stockpredictionai"/>
    <s v="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 || "/>
    <s v="neural-network stars:&gt;500"/>
    <s v="https://api.github.com/repos/borisbanushev/stockpredictionai"/>
    <s v="https://github.com/borisbanushev/stockpredictionai"/>
    <x v="0"/>
    <x v="0"/>
    <s v="borisbanushev"/>
    <x v="0"/>
    <x v="0"/>
    <x v="0"/>
    <s v="stockpredictionai"/>
    <n v="164816947"/>
    <n v="2977"/>
    <s v="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
    <m/>
    <n v="1997"/>
    <n v="9"/>
    <n v="8"/>
    <m/>
    <n v="1421"/>
    <n v="257"/>
    <m/>
    <s v="readmes/164816947.txt"/>
    <n v="0"/>
    <x v="0"/>
    <n v="0.49752686129337509"/>
    <n v="0.30964432994808466"/>
    <n v="0.6538471221108938"/>
    <n v="0.60169441931196022"/>
    <n v="0.63429466139083668"/>
    <n v="0.47749600438909168"/>
    <n v="0.38168181006131124"/>
    <n v="0.46054164443617063"/>
  </r>
  <r>
    <s v="edvardHua/PoseEstimationForMobile"/>
    <s v=" :dancer: Real-time single person pose estimation for Android and iOS. || pose-estimation,tensorflow,deep-neural-networks,cpm,android,ios,convolutional-neural-networks,human-pose-estimation"/>
    <s v="deep-neural-networks stars:&gt;500"/>
    <s v="https://api.github.com/repos/edvardHua/PoseEstimationForMobile"/>
    <s v="https://github.com/edvardHua/PoseEstimationForMobile"/>
    <x v="1"/>
    <x v="1"/>
    <s v="edvardHua"/>
    <x v="0"/>
    <x v="0"/>
    <x v="0"/>
    <s v="PoseEstimationForMobile"/>
    <n v="129207952"/>
    <n v="824"/>
    <s v=" :dancer: Real-time single person pose estimation for Android and iOS."/>
    <s v="C++"/>
    <n v="16473"/>
    <n v="9"/>
    <n v="14"/>
    <m/>
    <n v="248"/>
    <n v="49"/>
    <s v="pose-estimation,tensorflow,deep-neural-networks,cpm,android,ios,convolutional-neural-networks,human-pose-estimation"/>
    <s v="readmes/129207952.txt"/>
    <n v="0"/>
    <x v="0"/>
    <n v="0.35107933842137795"/>
    <n v="0.77276652044195193"/>
    <n v="0.6538471221108938"/>
    <n v="0.41206159260021924"/>
    <n v="0.36560224886638515"/>
    <n v="0.47749600438909168"/>
    <n v="0.38168181006131124"/>
    <n v="0.44637658727473839"/>
  </r>
  <r>
    <s v="jivoi/awesome-ml-for-cybersecurity"/>
    <s v=" :octocat: Machine Learning for Cyber Security || machine-learning,cyber-security,data-mining,awesome-list"/>
    <s v="machine-learning stars:&gt;500"/>
    <s v="https://api.github.com/repos/jivoi/awesome-ml-for-cybersecurity"/>
    <s v="https://github.com/jivoi/awesome-ml-for-cybersecurity"/>
    <x v="2"/>
    <x v="2"/>
    <s v="jivoi"/>
    <x v="0"/>
    <x v="0"/>
    <x v="0"/>
    <s v="awesome-ml-for-cybersecurity"/>
    <n v="76955905"/>
    <n v="4504"/>
    <s v=" :octocat: Machine Learning for Cyber Security"/>
    <m/>
    <n v="19010"/>
    <n v="7"/>
    <n v="4"/>
    <m/>
    <n v="1352"/>
    <n v="407"/>
    <s v="machine-learning,cyber-security,data-mining,awesome-list"/>
    <s v="readmes/76955905.txt"/>
    <n v="0"/>
    <x v="0"/>
    <n v="0.60280882503495881"/>
    <n v="0.83301673917927299"/>
    <n v="0.48740261169535881"/>
    <n v="0.59076031151823227"/>
    <n v="0.79913031991324845"/>
    <n v="0.47749600438909168"/>
    <n v="0.38168181006131124"/>
    <n v="0.52215278576476276"/>
  </r>
  <r>
    <s v="yhangf/ML-NOTE"/>
    <s v=" :orange_book:ÊÖ¢ÊÖ¢Êï¥ÁêÜÊâÄÂ≠¶ÁöÑÊú∫Âô®Â≠¶‰π†ÁÆóÊ≥ïÔºåÂπ∂Ê†πÊçÆËá™Â∑±ÊâÄÁêÜËß£ÁöÑÊ†∑Â≠êÂèôËø∞Âá∫Êù•„ÄÇ(Ê≥®ÈáçÊï∞Â≠¶Êé®ÂØº) || machine-learning,algorithms,notes,markdown,pdf-document"/>
    <s v="ml stars:&gt;500"/>
    <s v="https://api.github.com/repos/yhangf/ML-NOTE"/>
    <s v="https://github.com/yhangf/ML-NOTE"/>
    <x v="3"/>
    <x v="1"/>
    <s v="yhangf"/>
    <x v="0"/>
    <x v="0"/>
    <x v="0"/>
    <s v="ML-NOTE"/>
    <n v="133135212"/>
    <n v="546"/>
    <s v=" :orange_book:ÊÖ¢ÊÖ¢Êï¥ÁêÜÊâÄÂ≠¶ÁöÑÊú∫Âô®Â≠¶‰π†ÁÆóÊ≥ïÔºåÂπ∂Ê†πÊçÆËá™Â∑±ÊâÄÁêÜËß£ÁöÑÊ†∑Â≠êÂèôËø∞Âá∫Êù•„ÄÇ(Ê≥®ÈáçÊï∞Â≠¶Êé®ÂØº)"/>
    <m/>
    <n v="17211"/>
    <n v="18"/>
    <n v="62"/>
    <m/>
    <n v="121"/>
    <n v="35"/>
    <s v="machine-learning,algorithms,notes,markdown,pdf-document"/>
    <s v="readmes/133135212.txt"/>
    <n v="0"/>
    <x v="0"/>
    <n v="0.33323963738206624"/>
    <n v="0.79144698685670045"/>
    <n v="0.98979227145790616"/>
    <n v="0.39196079448009841"/>
    <n v="0.3483611347433444"/>
    <n v="0.47749600438909168"/>
    <n v="0.38168181006131124"/>
    <n v="0.47632098752266716"/>
  </r>
  <r>
    <s v="airsonic/airsonic"/>
    <s v=" :satellite: :cloud: :notes:Airsonic, a Free and Open Source community driven media server (fork of Subsonic and Libresonic) || audio,streaming,java,self-hosted,airsonic,video,dlna,subsonic,music,media-server,media-center,sonos"/>
    <s v="ai stars:&gt;500"/>
    <s v="https://api.github.com/repos/airsonic/airsonic"/>
    <s v="https://github.com/airsonic/airsonic"/>
    <x v="4"/>
    <x v="3"/>
    <s v="airsonic"/>
    <x v="1"/>
    <x v="1"/>
    <x v="1"/>
    <s v="airsonic"/>
    <n v="96242277"/>
    <n v="1794"/>
    <s v=" :satellite: :cloud: :notes:Airsonic, a Free and Open Source community driven media server (fork of Subsonic and Libresonic)"/>
    <s v="Java"/>
    <n v="1076"/>
    <n v="12"/>
    <n v="36"/>
    <m/>
    <n v="220"/>
    <n v="62"/>
    <s v="audio,streaming,java,self-hosted,airsonic,video,dlna,subsonic,music,media-server,media-center,sonos"/>
    <s v="readmes/96242277.txt"/>
    <n v="0"/>
    <x v="1"/>
    <n v="0.41569733795173425"/>
    <n v="0.28228761054376172"/>
    <n v="0.85006055265792269"/>
    <n v="0.40760804912225912"/>
    <n v="0.38185961771887045"/>
    <n v="0.47749600438909168"/>
    <n v="0.41561364443836379"/>
    <n v="0.44155813901863672"/>
  </r>
  <r>
    <s v="google-research/recsim"/>
    <s v=" A Configurable Recommender Systems Simulation Platform || reinforcement-learning,recommender-system,machine-learning,simulation,artificial-intelligence,tensorflow,google"/>
    <s v="artificial-intelligence stars:&gt;500"/>
    <s v="https://api.github.com/repos/google-research/recsim"/>
    <s v="https://github.com/google-research/recsim"/>
    <x v="5"/>
    <x v="0"/>
    <s v="google-research"/>
    <x v="2"/>
    <x v="2"/>
    <x v="1"/>
    <s v="recsim"/>
    <n v="210723324"/>
    <n v="513"/>
    <s v=" A Configurable Recommender Systems Simulation Platform"/>
    <s v="Python"/>
    <n v="26466"/>
    <n v="8"/>
    <n v="15"/>
    <m/>
    <n v="82"/>
    <n v="33"/>
    <s v="reinforcement-learning,recommender-system,machine-learning,simulation,artificial-intelligence,tensorflow,google"/>
    <s v="readmes/210723324.txt"/>
    <n v="18"/>
    <x v="1"/>
    <n v="0.33114585119278594"/>
    <n v="0.94600852096153021"/>
    <n v="0.57223722271054966"/>
    <n v="0.38584287167388998"/>
    <n v="0.34592252294585357"/>
    <n v="0.47802439424132193"/>
    <n v="1"/>
    <n v="0.75811569894846098"/>
  </r>
  <r>
    <s v="AI4Finance-LLC/FinRL"/>
    <s v=" A Deep Reinforcement Learning Library for Automated Trading in Quantitative Finance. NeurIPS 2020. üî• || deep-reinforcement-learning,drl-trading-agents,stock-trading,drl-algorithms,finrl-library,pythorch,tensorflow2,drl-framework,multi-agent-learning,finance,stock-markets,trading-tasks,openai-gym,fintech"/>
    <s v="deep-learning stars:&gt;500"/>
    <s v="https://api.github.com/repos/AI4Finance-LLC/FinRL"/>
    <s v="https://github.com/AI4Finance-LLC/FinRL"/>
    <x v="6"/>
    <x v="4"/>
    <s v="AI4Finance-LLC"/>
    <x v="3"/>
    <x v="3"/>
    <x v="1"/>
    <s v="FinRL"/>
    <n v="282653872"/>
    <n v="2182"/>
    <s v=" A Deep Reinforcement Learning Library for Automated Trading in Quantitative Finance. NeurIPS 2020. üî•"/>
    <s v="Jupyter Notebook"/>
    <n v="0"/>
    <n v="1"/>
    <n v="0"/>
    <m/>
    <n v="568"/>
    <n v="112"/>
    <s v="deep-reinforcement-learning,drl-trading-agents,stock-trading,drl-algorithms,finrl-library,pythorch,tensorflow2,drl-framework,multi-agent-learning,finance,stock-markets,trading-tasks,openai-gym,fintech"/>
    <s v="readmes/282653872.txt"/>
    <n v="5"/>
    <x v="1"/>
    <n v="0.44230995107488541"/>
    <n v="0.25187899207570141"/>
    <n v="9.4505132545295356E-2"/>
    <n v="0.46362550004015268"/>
    <n v="0.44610407533927615"/>
    <n v="0.47764277541959776"/>
    <n v="0.52458675480101813"/>
    <n v="0.43213574250804021"/>
  </r>
  <r>
    <s v="scikit-learn-contrib/imbalanced-learn"/>
    <s v=" A Python Package to Tackle the Curse of Imbalanced Datasets in Machine Learning || machine-learning,python,statistics,data-science,data-analysis"/>
    <s v="machine-learning stars:&gt;500"/>
    <s v="https://api.github.com/repos/scikit-learn-contrib/imbalanced-learn"/>
    <s v="https://github.com/scikit-learn-contrib/imbalanced-learn"/>
    <x v="7"/>
    <x v="5"/>
    <s v="scikit-learn-contrib"/>
    <x v="4"/>
    <x v="4"/>
    <x v="1"/>
    <s v="imbalanced-learn"/>
    <n v="23011147"/>
    <n v="5291"/>
    <s v=" A Python Package to Tackle the Curse of Imbalanced Datasets in Machine Learning"/>
    <s v="Python"/>
    <n v="2111"/>
    <n v="14"/>
    <n v="47"/>
    <m/>
    <n v="1100"/>
    <n v="146"/>
    <s v="machine-learning,python,statistics,data-science,data-analysis"/>
    <s v="readmes/23011147.txt"/>
    <n v="5764"/>
    <x v="2"/>
    <n v="0.65473732004920637"/>
    <n v="0.31310951796623038"/>
    <n v="0.92840347253577626"/>
    <n v="0.55028650599665641"/>
    <n v="0.49072558119763143"/>
    <n v="0.64369315864985754"/>
    <n v="0.72948704191839042"/>
    <n v="0.6584697607337453"/>
  </r>
  <r>
    <s v="google/aiyprojects-raspbian"/>
    <s v=" API libraries, samples, and system images for AIY Projects (Voice Kit and Vision Kit) || raspberry-pi,ai,python,maker"/>
    <s v="ai stars:&gt;500"/>
    <s v="https://api.github.com/repos/google/aiyprojects-raspbian"/>
    <s v="https://github.com/google/aiyprojects-raspbian"/>
    <x v="8"/>
    <x v="3"/>
    <s v="google"/>
    <x v="2"/>
    <x v="2"/>
    <x v="1"/>
    <s v="aiyprojects-raspbian"/>
    <n v="88889137"/>
    <n v="1479"/>
    <s v=" API libraries, samples, and system images for AIY Projects (Voice Kit and Vision Kit)"/>
    <s v="Python"/>
    <n v="2824"/>
    <n v="6"/>
    <n v="10"/>
    <m/>
    <n v="665"/>
    <n v="166"/>
    <s v="raspberry-pi,ai,python,maker"/>
    <s v="readmes/88889137.txt"/>
    <n v="0"/>
    <x v="1"/>
    <n v="0.39436684284704271"/>
    <n v="0.33514799615219815"/>
    <n v="0.40313635265048092"/>
    <n v="0.47941869675327486"/>
    <n v="0.51706405096441854"/>
    <n v="0.47749600438909168"/>
    <n v="1"/>
    <n v="0.71291339393674158"/>
  </r>
  <r>
    <s v="PacktPublishing/Advanced-Deep-Learning-with-Keras"/>
    <s v=" Advanced Deep Learning with Keras, published by Packt || keras,gan,vae,reinforcement-learning,autoencoder,deep-learning"/>
    <s v="deep-learning stars:&gt;500"/>
    <s v="https://api.github.com/repos/PacktPublishing/Advanced-Deep-Learning-with-Keras"/>
    <s v="https://github.com/PacktPublishing/Advanced-Deep-Learning-with-Keras"/>
    <x v="9"/>
    <x v="1"/>
    <s v="PacktPublishing"/>
    <x v="5"/>
    <x v="4"/>
    <x v="1"/>
    <s v="Advanced-Deep-Learning-with-Keras"/>
    <n v="125326602"/>
    <n v="974"/>
    <s v=" Advanced Deep Learning with Keras, published by Packt"/>
    <s v="Python"/>
    <n v="422"/>
    <n v="11"/>
    <n v="38"/>
    <m/>
    <n v="588"/>
    <n v="48"/>
    <s v="keras,gan,vae,reinforcement-learning,autoencoder,deep-learning"/>
    <s v="readmes/125326602.txt"/>
    <n v="0"/>
    <x v="2"/>
    <n v="0.3608463118811448"/>
    <n v="0.26359571865981846"/>
    <n v="0.7947568249778314"/>
    <n v="0.46687796532103132"/>
    <n v="0.36436120290206486"/>
    <n v="0.47749600438909168"/>
    <n v="0.6317401180771971"/>
    <n v="0.54091386141278763"/>
  </r>
  <r>
    <s v="huoyijie/AdvancedEAST"/>
    <s v=" AdvancedEAST is an algorithm used for Scene image text detect, which is primarily based on EAST, and the significant improvement was also made, which make long text predictions more accurate.https://github.com/huoyijie/raspberrypi-car || scene,text-detect,east,keras,tensorflow,python,deep-learning,machine-learning,computer-vision,tianchi,tian-chi,icpr,advancedeast,advancedeast-network-arch,text-predictions,algorithm,bellow"/>
    <s v="machine-learning stars:&gt;500"/>
    <s v="https://api.github.com/repos/huoyijie/AdvancedEAST"/>
    <s v="https://github.com/huoyijie/AdvancedEAST"/>
    <x v="10"/>
    <x v="1"/>
    <s v="huoyijie"/>
    <x v="0"/>
    <x v="0"/>
    <x v="0"/>
    <s v="AdvancedEAST"/>
    <n v="133290200"/>
    <n v="1158"/>
    <s v=" AdvancedEAST is an algorithm used for Scene image text detect, which is primarily based on EAST, and the significant improvement was also made, which make long text predictions more accurate.https://github.com/huoyijie/raspberrypi-car"/>
    <s v="Python"/>
    <n v="0"/>
    <n v="1"/>
    <n v="0"/>
    <m/>
    <n v="375"/>
    <n v="44"/>
    <s v="scene,text-detect,east,keras,tensorflow,python,deep-learning,machine-learning,computer-vision,tianchi,tian-chi,icpr,advancedeast,advancedeast-network-arch,text-predictions,algorithm,bellow"/>
    <s v="readmes/133290200.txt"/>
    <n v="0"/>
    <x v="0"/>
    <n v="0.37295162701819451"/>
    <n v="0.25187899207570141"/>
    <n v="9.4505132545295356E-2"/>
    <n v="0.43239583671847093"/>
    <n v="0.35941134120066143"/>
    <n v="0.47749600438909168"/>
    <n v="0.38168181006131124"/>
    <n v="0.34195519798648799"/>
  </r>
  <r>
    <s v="openai/mlsh"/>
    <s v=" Code for the paper &quot;Meta-Learning Shared Hierarchies&quot; || paper"/>
    <s v="ml stars:&gt;500"/>
    <s v="https://api.github.com/repos/openai/mlsh"/>
    <s v="https://github.com/openai/mlsh"/>
    <x v="11"/>
    <x v="3"/>
    <s v="openai"/>
    <x v="6"/>
    <x v="3"/>
    <x v="1"/>
    <s v="mlsh"/>
    <n v="108372619"/>
    <n v="553"/>
    <s v=" Code for the paper &quot;Meta-Learning Shared Hierarchies&quot;"/>
    <s v="Python"/>
    <n v="1"/>
    <n v="12"/>
    <n v="37"/>
    <m/>
    <n v="141"/>
    <n v="43"/>
    <s v="paper"/>
    <s v="readmes/108372619.txt"/>
    <n v="0"/>
    <x v="1"/>
    <n v="0.33368444554353383"/>
    <n v="0.25190642821457887"/>
    <n v="0.85006055265792269"/>
    <n v="0.3951086893802595"/>
    <n v="0.35817751534114561"/>
    <n v="0.47749600438909168"/>
    <n v="0.72948704191839042"/>
    <n v="0.58363728407293924"/>
  </r>
  <r>
    <s v="googlecreativelab/teachable-machine-v1"/>
    <s v=" Explore how machine learning works, live in the browser. No coding required. || teachable-machine,machine-learning"/>
    <s v="machine-learning stars:&gt;500"/>
    <s v="https://api.github.com/repos/googlecreativelab/teachable-machine-v1"/>
    <s v="https://github.com/googlecreativelab/teachable-machine-v1"/>
    <x v="12"/>
    <x v="3"/>
    <s v="googlecreativelab"/>
    <x v="2"/>
    <x v="2"/>
    <x v="1"/>
    <s v="teachable-machine-v1"/>
    <n v="105665728"/>
    <n v="3695"/>
    <s v=" Explore how machine learning works, live in the browser. No coding required."/>
    <s v="JavaScript"/>
    <n v="227"/>
    <n v="7"/>
    <n v="10"/>
    <m/>
    <n v="554"/>
    <n v="160"/>
    <s v="teachable-machine,machine-learning"/>
    <s v="readmes/105665728.txt"/>
    <n v="0"/>
    <x v="1"/>
    <n v="0.54746607014104809"/>
    <n v="0.25814723503179982"/>
    <n v="0.48740261169535881"/>
    <n v="0.46135020697492052"/>
    <n v="0.5091650976387152"/>
    <n v="0.47749600438909168"/>
    <n v="1"/>
    <n v="0.72635312214818426"/>
  </r>
  <r>
    <s v="PacktPublishing/Deep-Reinforcement-Learning-Hands-On"/>
    <s v=" Hands-on Deep Reinforcement Learning, published by Packt || "/>
    <s v="deep-learning stars:&gt;500"/>
    <s v="https://api.github.com/repos/PacktPublishing/Deep-Reinforcement-Learning-Hands-On"/>
    <s v="https://github.com/PacktPublishing/Deep-Reinforcement-Learning-Hands-On"/>
    <x v="13"/>
    <x v="1"/>
    <s v="PacktPublishing"/>
    <x v="5"/>
    <x v="4"/>
    <x v="1"/>
    <s v="Deep-Reinforcement-Learning-Hands-On"/>
    <n v="125461170"/>
    <n v="2087"/>
    <s v=" Hands-on Deep Reinforcement Learning, published by Packt"/>
    <s v="Python"/>
    <n v="3951"/>
    <n v="6"/>
    <n v="10"/>
    <m/>
    <n v="1052"/>
    <n v="120"/>
    <m/>
    <s v="readmes/125461170.txt"/>
    <n v="0"/>
    <x v="2"/>
    <n v="0.43576505238562224"/>
    <n v="0.37114333949235268"/>
    <n v="0.40313635265048092"/>
    <n v="0.54250400130289711"/>
    <n v="0.45656306161524252"/>
    <n v="0.47749600438909168"/>
    <n v="0.63174011807719699"/>
    <n v="0.53678123978325809"/>
  </r>
  <r>
    <s v="eldar/pose-tensorflow"/>
    <s v=" Human Pose estimation with TensorFlow framework  || tensorflow,pose-estimation,deep-learning"/>
    <s v="deep-learning stars:&gt;500"/>
    <s v="https://api.github.com/repos/eldar/pose-tensorflow"/>
    <s v="https://github.com/eldar/pose-tensorflow"/>
    <x v="14"/>
    <x v="3"/>
    <s v="eldar"/>
    <x v="0"/>
    <x v="0"/>
    <x v="0"/>
    <s v="pose-tensorflow"/>
    <n v="84482531"/>
    <n v="1058"/>
    <s v=" Human Pose estimation with TensorFlow framework "/>
    <s v="C++"/>
    <n v="661"/>
    <n v="6"/>
    <n v="5"/>
    <m/>
    <n v="382"/>
    <n v="56"/>
    <s v="tensorflow,pose-estimation,deep-learning"/>
    <s v="readmes/84482531.txt"/>
    <n v="0"/>
    <x v="0"/>
    <n v="0.36635620987389295"/>
    <n v="0.27035271810148742"/>
    <n v="0.40313635265048092"/>
    <n v="0.433522366734162"/>
    <n v="0.37432833422154677"/>
    <n v="0.47749600438909168"/>
    <n v="0.38168181006131124"/>
    <n v="0.37561050318881267"/>
  </r>
  <r>
    <s v="uvipen/QuickDraw"/>
    <s v=" Implementation of Quickdraw - an online game developed by Google  || python,python3,pytorch,opencv,cv2,opencv-python,computer-vision,neural-network,neural-networks,cnn,image-classification,quickdraw,quickdraw-dataset,deep-learning,deep-neural-networks,deeplearning"/>
    <s v="deep-learning stars:&gt;500"/>
    <s v="https://api.github.com/repos/uvipen/QuickDraw"/>
    <s v="https://github.com/uvipen/QuickDraw"/>
    <x v="15"/>
    <x v="0"/>
    <s v="uvipen"/>
    <x v="0"/>
    <x v="0"/>
    <x v="0"/>
    <s v="QuickDraw"/>
    <n v="168574613"/>
    <n v="821"/>
    <s v=" Implementation of Quickdraw - an online game developed by Google "/>
    <s v="Python"/>
    <n v="0"/>
    <n v="1"/>
    <n v="0"/>
    <m/>
    <n v="163"/>
    <n v="37"/>
    <s v="python,python3,pytorch,opencv,cv2,opencv-python,computer-vision,neural-network,neural-networks,cnn,image-classification,quickdraw,quickdraw-dataset,deep-learning,deep-neural-networks,deeplearning"/>
    <s v="readmes/168574613.txt"/>
    <n v="0"/>
    <x v="0"/>
    <n v="0.35088497345385139"/>
    <n v="0.25187899207570141"/>
    <n v="9.4505132545295356E-2"/>
    <n v="0.39857929041520135"/>
    <n v="0.35080603095827767"/>
    <n v="0.47749600438909168"/>
    <n v="0.9935230522988806"/>
    <n v="0.64142696809427302"/>
  </r>
  <r>
    <s v="sherjilozair/char-rnn-tensorflow"/>
    <s v=" Multi-layer Recurrent Neural Networks (LSTM, RNN) for character-level language models in Python using Tensorflow  || "/>
    <s v="neural-network stars:&gt;500"/>
    <s v="https://api.github.com/repos/sherjilozair/char-rnn-tensorflow"/>
    <s v="https://github.com/sherjilozair/char-rnn-tensorflow"/>
    <x v="16"/>
    <x v="6"/>
    <s v="sherjilozair"/>
    <x v="0"/>
    <x v="0"/>
    <x v="0"/>
    <s v="char-rnn-tensorflow"/>
    <n v="46979489"/>
    <n v="2636"/>
    <s v=" Multi-layer Recurrent Neural Networks (LSTM, RNN) for character-level language models in Python using Tensorflow "/>
    <s v="Python"/>
    <n v="0"/>
    <n v="6"/>
    <n v="11"/>
    <m/>
    <n v="997"/>
    <n v="146"/>
    <m/>
    <s v="readmes/46979489.txt"/>
    <n v="0"/>
    <x v="0"/>
    <n v="0.47377465577833366"/>
    <n v="0.25187899207570141"/>
    <n v="0.40313635265048092"/>
    <n v="0.53356664611177118"/>
    <n v="0.49072558119763143"/>
    <n v="0.47749600438909168"/>
    <n v="0.38168181006131124"/>
    <n v="0.40614912781204743"/>
  </r>
  <r>
    <s v="oxford-cs-deepnlp-2017/lectures"/>
    <s v=" Oxford Deep NLP 2017 course || deep-learning,machine-learning,natural-language-processing,nlp,oxford"/>
    <s v="machine-learning stars:&gt;500"/>
    <s v="https://api.github.com/repos/oxford-cs-deepnlp-2017/lectures"/>
    <s v="https://github.com/oxford-cs-deepnlp-2017/lectures"/>
    <x v="17"/>
    <x v="3"/>
    <s v="oxford-cs-deepnlp-2017"/>
    <x v="7"/>
    <x v="4"/>
    <x v="1"/>
    <s v="lectures"/>
    <n v="81080671"/>
    <n v="15005"/>
    <s v=" Oxford Deep NLP 2017 course"/>
    <m/>
    <n v="282"/>
    <n v="8"/>
    <n v="22"/>
    <m/>
    <n v="3607"/>
    <n v="1254"/>
    <s v="deep-learning,machine-learning,natural-language-processing,nlp,oxford"/>
    <s v="readmes/81080671.txt"/>
    <n v="0"/>
    <x v="2"/>
    <n v="0.98193839135868544"/>
    <n v="0.25967805354739987"/>
    <n v="0.57223722271054966"/>
    <n v="0.8753857972041249"/>
    <n v="0.99986108468733481"/>
    <n v="0.47749600438909168"/>
    <n v="0.41561364443836379"/>
    <n v="0.57671687716999132"/>
  </r>
  <r>
    <s v="guosheng/refinenet"/>
    <s v=" RefineNet: Multi-Path Refinement Networks for High-Resolution Semantic Segmentation || semantic-segmentation,dense-prediction,deep-neural-networks,image-segmentation"/>
    <s v="deep-neural-networks stars:&gt;500"/>
    <s v="https://api.github.com/repos/guosheng/refinenet"/>
    <s v="https://github.com/guosheng/refinenet"/>
    <x v="18"/>
    <x v="2"/>
    <s v="guosheng"/>
    <x v="0"/>
    <x v="0"/>
    <x v="0"/>
    <s v="refinenet"/>
    <n v="74100573"/>
    <n v="549"/>
    <s v=" RefineNet: Multi-Path Refinement Networks for High-Resolution Semantic Segmentation"/>
    <s v="MATLAB"/>
    <n v="2931"/>
    <n v="6"/>
    <n v="6"/>
    <m/>
    <n v="161"/>
    <n v="51"/>
    <s v="semantic-segmentation,dense-prediction,deep-neural-networks,image-segmentation"/>
    <s v="readmes/74100573.txt"/>
    <n v="0"/>
    <x v="0"/>
    <n v="0.33343024077779454"/>
    <n v="0.33850728190773238"/>
    <n v="0.40313635265048092"/>
    <n v="0.39826344506799077"/>
    <n v="0.36808855417520819"/>
    <n v="0.47749600438909168"/>
    <n v="0.38168181006131124"/>
    <n v="0.37498349248857632"/>
  </r>
  <r>
    <s v="robmarkcole/satellite-image-deep-learning"/>
    <s v=" Resources for deep learning with satellite &amp; aerial imagery || deep-learning,deep-neural-networks,satellite-imagery,tensorflow,keras,pytorch,python,machine-learning,sentinel,satellite-images,satellite-imageries,dataset"/>
    <s v="machine-learning stars:&gt;500"/>
    <s v="https://api.github.com/repos/robmarkcole/satellite-image-deep-learning"/>
    <s v="https://github.com/robmarkcole/satellite-image-deep-learning"/>
    <x v="19"/>
    <x v="1"/>
    <s v="robmarkcole"/>
    <x v="0"/>
    <x v="0"/>
    <x v="0"/>
    <s v="satellite-image-deep-learning"/>
    <n v="129712017"/>
    <n v="1325"/>
    <s v=" Resources for deep learning with satellite &amp; aerial imagery"/>
    <m/>
    <n v="1"/>
    <n v="6"/>
    <n v="14"/>
    <m/>
    <n v="390"/>
    <n v="94"/>
    <s v="deep-learning,deep-neural-networks,satellite-imagery,tensorflow,keras,pytorch,python,machine-learning,sentinel,satellite-images,satellite-imageries,dataset"/>
    <s v="readmes/129712017.txt"/>
    <n v="0"/>
    <x v="0"/>
    <n v="0.38404856002421744"/>
    <n v="0.25190642821457887"/>
    <n v="0.40313635265048092"/>
    <n v="0.43481049071572409"/>
    <n v="0.42271880469224943"/>
    <n v="0.47749600438909168"/>
    <n v="0.38168181006131124"/>
    <n v="0.38050296866038069"/>
  </r>
  <r>
    <s v="mapbox/robosat"/>
    <s v=" Semantic segmentation on aerial and satellite imagery. Extracts features such as: buildings, parking lots, roads, water, clouds || satellite-imagery,aerial-imagery,machine-learning,segmentation,openstreetmap"/>
    <s v="machine-learning stars:&gt;500"/>
    <s v="https://api.github.com/repos/mapbox/robosat"/>
    <s v="https://github.com/mapbox/robosat"/>
    <x v="20"/>
    <x v="1"/>
    <s v="mapbox"/>
    <x v="8"/>
    <x v="3"/>
    <x v="1"/>
    <s v="robosat"/>
    <n v="136475762"/>
    <n v="1744"/>
    <s v=" Semantic segmentation on aerial and satellite imagery. Extracts features such as: buildings, parking lots, roads, water, clouds"/>
    <s v="Python"/>
    <n v="1347"/>
    <n v="13"/>
    <n v="44"/>
    <m/>
    <n v="344"/>
    <n v="160"/>
    <s v="satellite-imagery,aerial-imagery,machine-learning,segmentation,openstreetmap"/>
    <s v="readmes/136475762.txt"/>
    <n v="0"/>
    <x v="1"/>
    <n v="0.4122931627410909"/>
    <n v="0.29021566902264384"/>
    <n v="0.89441381090251215"/>
    <n v="0.42741364406809945"/>
    <n v="0.5091650976387152"/>
    <n v="0.47749600438909168"/>
    <n v="0.41561364443836379"/>
    <n v="0.46115696065648804"/>
  </r>
  <r>
    <s v="tensorflow/tfx"/>
    <s v=" TFX is an end-to-end platform for deploying production ML pipelines || tensorflow,machine-learning,apache-beam"/>
    <s v="machine-learning stars:&gt;500"/>
    <s v="https://api.github.com/repos/tensorflow/tfx"/>
    <s v="https://github.com/tensorflow/tfx"/>
    <x v="21"/>
    <x v="0"/>
    <s v="tensorflow"/>
    <x v="9"/>
    <x v="1"/>
    <x v="1"/>
    <s v="tfx"/>
    <n v="169116405"/>
    <n v="1480"/>
    <s v=" TFX is an end-to-end platform for deploying production ML pipelines"/>
    <s v="Python"/>
    <n v="2472"/>
    <n v="7"/>
    <n v="11"/>
    <m/>
    <n v="457"/>
    <n v="97"/>
    <s v="tensorflow,machine-learning,apache-beam"/>
    <s v="readmes/169116405.txt"/>
    <n v="0"/>
    <x v="1"/>
    <n v="0.39443409620874775"/>
    <n v="0.32419079755202485"/>
    <n v="0.48740261169535881"/>
    <n v="0.44562440689859539"/>
    <n v="0.42659978547874389"/>
    <n v="0.47749600438909168"/>
    <n v="0.99999999999971267"/>
    <n v="0.70782516978320342"/>
  </r>
  <r>
    <s v="aqibsaeed/Multilabel-timeseries-classification-with-LSTM"/>
    <s v=" Tensorflow implementation of paper: Learning to Diagnose with LSTM Recurrent Neural Networks. || lstm,tensorflow,multi-label-classification,time-series,deep-learning"/>
    <s v="neural-network stars:&gt;500"/>
    <s v="https://api.github.com/repos/aqibsaeed/Multilabel-timeseries-classification-with-LSTM"/>
    <s v="https://github.com/aqibsaeed/Multilabel-timeseries-classification-with-LSTM"/>
    <x v="22"/>
    <x v="2"/>
    <s v="aqibsaeed"/>
    <x v="0"/>
    <x v="0"/>
    <x v="0"/>
    <s v="Multilabel-timeseries-classification-with-LSTM"/>
    <n v="76442348"/>
    <n v="520"/>
    <s v=" Tensorflow implementation of paper: Learning to Diagnose with LSTM Recurrent Neural Networks."/>
    <s v="Jupyter Notebook"/>
    <n v="1235"/>
    <n v="3"/>
    <n v="1"/>
    <m/>
    <n v="187"/>
    <n v="36"/>
    <s v="lstm,tensorflow,multi-label-classification,time-series,deep-learning"/>
    <s v="readmes/76442348.txt"/>
    <n v="0"/>
    <x v="0"/>
    <n v="0.33158954947847435"/>
    <n v="0.28692649595033115"/>
    <n v="0.18775420875969945"/>
    <n v="0.40237456055932014"/>
    <n v="0.34958280294872546"/>
    <n v="0.47749600438909168"/>
    <n v="0.38168181006131124"/>
    <n v="0.34666366680031063"/>
  </r>
  <r>
    <s v="mbadry1/Top-Deep-Learning"/>
    <s v=" Top 200 deep learning Github repositories sorted by the number of stars. || deep-learning,deep-neural-networks,deep-reinforcement-learning,convolutional-neural-networks,recurrent-neural-networks,stargazers-count,artificial-neural-networks,artificial-intelligence,machine-learning,top-repositories"/>
    <s v="machine-learning stars:&gt;500"/>
    <s v="https://api.github.com/repos/mbadry1/Top-Deep-Learning"/>
    <s v="https://github.com/mbadry1/Top-Deep-Learning"/>
    <x v="23"/>
    <x v="1"/>
    <s v="mbadry1"/>
    <x v="0"/>
    <x v="0"/>
    <x v="0"/>
    <s v="Top-Deep-Learning"/>
    <n v="125444399"/>
    <n v="1387"/>
    <s v=" Top 200 deep learning Github repositories sorted by the number of stars."/>
    <s v="Python"/>
    <n v="30480"/>
    <n v="6"/>
    <n v="1"/>
    <m/>
    <n v="390"/>
    <n v="134"/>
    <s v="deep-learning,deep-neural-networks,deep-reinforcement-learning,convolutional-neural-networks,recurrent-neural-networks,stargazers-count,artificial-neural-networks,artificial-intelligence,machine-learning,top-repositories"/>
    <s v="readmes/125444399.txt"/>
    <n v="0"/>
    <x v="0"/>
    <n v="0.38819325080771938"/>
    <n v="0.97456086512538154"/>
    <n v="0.40313635265048092"/>
    <n v="0.43481049071572409"/>
    <n v="0.47493455263739526"/>
    <n v="0.47749600438909168"/>
    <n v="0.99994735898970388"/>
    <n v="0.76753723068852209"/>
  </r>
  <r>
    <s v="ZhishengWang/Embedded-Neural-Network"/>
    <s v=" collection of works aiming at reducing model sizes or the ASIC/FPGA accelerator for machine learning || neural-network,deep-learning,fpga,asic,compression"/>
    <s v="neural-network stars:&gt;500"/>
    <s v="https://api.github.com/repos/ZhishengWang/Embedded-Neural-Network"/>
    <s v="https://github.com/ZhishengWang/Embedded-Neural-Network"/>
    <x v="24"/>
    <x v="2"/>
    <s v="ZhishengWang"/>
    <x v="0"/>
    <x v="0"/>
    <x v="0"/>
    <s v="Embedded-Neural-Network"/>
    <n v="65838002"/>
    <n v="502"/>
    <s v=" collection of works aiming at reducing model sizes or the ASIC/FPGA accelerator for machine learning"/>
    <m/>
    <n v="25725"/>
    <n v="18"/>
    <n v="56"/>
    <m/>
    <n v="127"/>
    <n v="93"/>
    <s v="neural-network,deep-learning,fpga,asic,compression"/>
    <s v="readmes/65838002.txt"/>
    <n v="0"/>
    <x v="0"/>
    <n v="0.33044909000731376"/>
    <n v="0.93865787003321854"/>
    <n v="0.98979227145790616"/>
    <n v="0.3929044309122357"/>
    <n v="0.42142679010525508"/>
    <n v="0.47749600438909168"/>
    <n v="0.38168181006131124"/>
    <n v="0.49816395028224852"/>
  </r>
  <r>
    <s v="ibayer/fastFM"/>
    <s v=" fastFM: A Library for Factorization Machines || machine-learning,recommender-system,factorization-machines,matrix-factorization"/>
    <s v="machine-learning stars:&gt;500"/>
    <s v="https://api.github.com/repos/ibayer/fastFM"/>
    <s v="https://github.com/ibayer/fastFM"/>
    <x v="25"/>
    <x v="5"/>
    <s v="ibayer"/>
    <x v="0"/>
    <x v="0"/>
    <x v="0"/>
    <s v="fastFM"/>
    <n v="25817842"/>
    <n v="923"/>
    <s v=" fastFM: A Library for Factorization Machines"/>
    <s v="Python"/>
    <n v="8"/>
    <n v="7"/>
    <n v="16"/>
    <m/>
    <n v="196"/>
    <n v="32"/>
    <s v="machine-learning,recommender-system,factorization-machines,matrix-factorization"/>
    <s v="readmes/25817842.txt"/>
    <n v="80"/>
    <x v="0"/>
    <n v="0.35751496832989538"/>
    <n v="0.25209852534400112"/>
    <n v="0.48740261169535881"/>
    <n v="0.40380018365051273"/>
    <n v="0.344705601831862"/>
    <n v="0.47984469364697935"/>
    <n v="0.38168181006131124"/>
    <n v="0.37539309411581867"/>
  </r>
  <r>
    <s v="Code-Bullet/Google-Chrome-Dino-Game-AI"/>
    <s v=" || "/>
    <s v="ai stars:&gt;500"/>
    <s v="https://api.github.com/repos/Code-Bullet/Google-Chrome-Dino-Game-AI"/>
    <s v="https://github.com/Code-Bullet/Google-Chrome-Dino-Game-AI"/>
    <x v="26"/>
    <x v="1"/>
    <s v="Code-Bullet"/>
    <x v="0"/>
    <x v="0"/>
    <x v="0"/>
    <s v="Google-Chrome-Dino-Game-AI"/>
    <n v="138445678"/>
    <n v="616"/>
    <m/>
    <s v="Processing"/>
    <n v="0"/>
    <n v="0"/>
    <n v="0"/>
    <s v="N/A"/>
    <n v="232"/>
    <n v="36"/>
    <m/>
    <s v="readmes/138445678.txt"/>
    <n v="0"/>
    <x v="0"/>
    <n v="0.33769817831742849"/>
    <n v="0.25187899207570141"/>
    <n v="6.3359656936397571E-2"/>
    <n v="0.40951528461117503"/>
    <n v="0.34958280294872546"/>
    <n v="0.47749600438909168"/>
    <n v="0.86257988680626008"/>
    <n v="0.57249343489207283"/>
  </r>
  <r>
    <s v="jomjol/AI-on-the-edge-device"/>
    <s v=" || "/>
    <s v="ai stars:&gt;500"/>
    <s v="https://api.github.com/repos/jomjol/AI-on-the-edge-device"/>
    <s v="https://github.com/jomjol/AI-on-the-edge-device"/>
    <x v="27"/>
    <x v="4"/>
    <s v="jomjol"/>
    <x v="0"/>
    <x v="0"/>
    <x v="0"/>
    <s v="AI-on-the-edge-device"/>
    <n v="283280154"/>
    <n v="861"/>
    <m/>
    <s v="C++"/>
    <n v="0"/>
    <n v="0"/>
    <n v="0"/>
    <s v="N/A"/>
    <n v="98"/>
    <n v="65"/>
    <m/>
    <s v="readmes/283280154.txt"/>
    <n v="0"/>
    <x v="0"/>
    <n v="0.35347969609673757"/>
    <n v="0.25187899207570141"/>
    <n v="6.3359656936397571E-2"/>
    <n v="0.38834945062271209"/>
    <n v="0.3856422966880193"/>
    <n v="0.47749600438909168"/>
    <n v="0.38168181006131124"/>
    <n v="0.33511191427261239"/>
  </r>
  <r>
    <s v="JustFollowUs/Machine-Learning"/>
    <s v=" || "/>
    <s v="machine-learning stars:&gt;500"/>
    <s v="https://api.github.com/repos/JustFollowUs/Machine-Learning"/>
    <s v="https://github.com/JustFollowUs/Machine-Learning"/>
    <x v="28"/>
    <x v="2"/>
    <s v="JustFollowUs"/>
    <x v="0"/>
    <x v="0"/>
    <x v="0"/>
    <s v="Machine-Learning"/>
    <n v="76628219"/>
    <n v="2921"/>
    <m/>
    <m/>
    <n v="0"/>
    <n v="0"/>
    <n v="0"/>
    <s v="N/A"/>
    <n v="870"/>
    <n v="339"/>
    <m/>
    <s v="readmes/76628219.txt"/>
    <n v="0"/>
    <x v="0"/>
    <n v="0.49362335756240905"/>
    <n v="0.25187899207570141"/>
    <n v="6.3359656936397571E-2"/>
    <n v="0.51287221044027009"/>
    <n v="0.73039128072225223"/>
    <n v="0.47749600438909168"/>
    <n v="0.38168181006131124"/>
    <n v="0.39605345480435866"/>
  </r>
  <r>
    <s v="mariobehling/ai-packages"/>
    <s v=" || "/>
    <s v="ai stars:&gt;500"/>
    <s v="https://api.github.com/repos/mariobehling/ai-packages"/>
    <s v="https://github.com/mariobehling/ai-packages"/>
    <x v="29"/>
    <x v="3"/>
    <s v="mariobehling"/>
    <x v="0"/>
    <x v="0"/>
    <x v="0"/>
    <s v="ai-packages"/>
    <n v="114574414"/>
    <n v="521"/>
    <m/>
    <m/>
    <n v="0"/>
    <n v="0"/>
    <n v="0"/>
    <s v="N/A"/>
    <n v="0"/>
    <n v="4"/>
    <m/>
    <s v="readmes/114574414.txt"/>
    <m/>
    <x v="0"/>
    <n v="0.33165295426081842"/>
    <n v="0.25187899207570141"/>
    <n v="6.3359656936397571E-2"/>
    <n v="0.37307342752890515"/>
    <n v="0.31132273789390241"/>
    <n v="0.47749600438909168"/>
    <n v="0.38168181006131124"/>
    <n v="0.32396968190022812"/>
  </r>
  <r>
    <s v="nikitasrivatsan/DeepLearningVideoGames"/>
    <s v=" || "/>
    <s v="deep-learning stars:&gt;500"/>
    <s v="https://api.github.com/repos/nikitasrivatsan/DeepLearningVideoGames"/>
    <s v="https://github.com/nikitasrivatsan/DeepLearningVideoGames"/>
    <x v="30"/>
    <x v="6"/>
    <s v="nikitasrivatsan"/>
    <x v="0"/>
    <x v="0"/>
    <x v="0"/>
    <s v="DeepLearningVideoGames"/>
    <n v="45433811"/>
    <n v="1051"/>
    <m/>
    <s v="Python"/>
    <n v="0"/>
    <n v="0"/>
    <n v="0"/>
    <s v="N/A"/>
    <n v="219"/>
    <n v="60"/>
    <m/>
    <s v="readmes/45433811.txt"/>
    <n v="0"/>
    <x v="0"/>
    <n v="0.36589597965400278"/>
    <n v="0.25187899207570141"/>
    <n v="6.3359656936397571E-2"/>
    <n v="0.40744921096813508"/>
    <n v="0.37934405891887352"/>
    <n v="0.47749600438909168"/>
    <n v="0.38168181006131124"/>
    <n v="0.33763369488596667"/>
  </r>
  <r>
    <s v="priya-dwivedi/Deep-Learning"/>
    <s v=" || "/>
    <s v="deep-learning stars:&gt;500"/>
    <s v="https://api.github.com/repos/priya-dwivedi/Deep-Learning"/>
    <s v="https://github.com/priya-dwivedi/Deep-Learning"/>
    <x v="31"/>
    <x v="2"/>
    <s v="priya-dwivedi"/>
    <x v="0"/>
    <x v="0"/>
    <x v="0"/>
    <s v="Deep-Learning"/>
    <n v="65932217"/>
    <n v="2926"/>
    <m/>
    <s v="Jupyter Notebook"/>
    <n v="0"/>
    <n v="0"/>
    <n v="0"/>
    <s v="N/A"/>
    <n v="2195"/>
    <n v="187"/>
    <m/>
    <s v="readmes/65932217.txt"/>
    <n v="0"/>
    <x v="0"/>
    <n v="0.49397186537581966"/>
    <n v="0.25187899207570141"/>
    <n v="6.3359656936397571E-2"/>
    <n v="0.71716790096175598"/>
    <n v="0.54463744677840631"/>
    <n v="0.47749600438909168"/>
    <n v="0.38168181006131124"/>
    <n v="0.3979424912434637"/>
  </r>
  <r>
    <s v="SebLague/Chess-AI"/>
    <s v=" || "/>
    <s v="ai stars:&gt;500"/>
    <s v="https://api.github.com/repos/SebLague/Chess-AI"/>
    <s v="https://github.com/SebLague/Chess-AI"/>
    <x v="32"/>
    <x v="7"/>
    <s v="SebLague"/>
    <x v="0"/>
    <x v="0"/>
    <x v="0"/>
    <s v="Chess-AI"/>
    <n v="338304086"/>
    <n v="540"/>
    <m/>
    <s v="C#"/>
    <n v="0"/>
    <n v="0"/>
    <n v="0"/>
    <s v="N/A"/>
    <n v="89"/>
    <n v="24"/>
    <m/>
    <s v="readmes/338304086.txt"/>
    <n v="0"/>
    <x v="0"/>
    <n v="0.33285855980607026"/>
    <n v="0.25187899207570141"/>
    <n v="6.3359656936397571E-2"/>
    <n v="0.38693892038522471"/>
    <n v="0.33502893163397762"/>
    <n v="0.47749600438909168"/>
    <n v="0.38168181006131124"/>
    <n v="0.32784741111439281"/>
  </r>
  <r>
    <s v="shuhuai007/Machine-Learning-Session"/>
    <s v=" || "/>
    <s v="machine-learning stars:&gt;500"/>
    <s v="https://api.github.com/repos/shuhuai007/Machine-Learning-Session"/>
    <s v="https://github.com/shuhuai007/Machine-Learning-Session"/>
    <x v="33"/>
    <x v="1"/>
    <s v="shuhuai007"/>
    <x v="0"/>
    <x v="0"/>
    <x v="0"/>
    <s v="Machine-Learning-Session"/>
    <n v="155734605"/>
    <n v="4166"/>
    <m/>
    <m/>
    <n v="0"/>
    <n v="0"/>
    <n v="0"/>
    <s v="N/A"/>
    <n v="951"/>
    <n v="179"/>
    <m/>
    <s v="readmes/155734605.txt"/>
    <n v="0"/>
    <x v="0"/>
    <n v="0.57987083360338998"/>
    <n v="0.25187899207570141"/>
    <n v="6.3359656936397571E-2"/>
    <n v="0.52607855512445445"/>
    <n v="0.53415137172862126"/>
    <n v="0.47749600438909168"/>
    <n v="0.38168181006131124"/>
    <n v="0.38637484597751215"/>
  </r>
  <r>
    <s v="wangshusen/DeepLearning"/>
    <s v=" || "/>
    <s v="deep-learning stars:&gt;500"/>
    <s v="https://api.github.com/repos/wangshusen/DeepLearning"/>
    <s v="https://github.com/wangshusen/DeepLearning"/>
    <x v="34"/>
    <x v="0"/>
    <s v="wangshusen"/>
    <x v="0"/>
    <x v="0"/>
    <x v="0"/>
    <s v="DeepLearning"/>
    <n v="180447794"/>
    <n v="886"/>
    <m/>
    <s v="TeX"/>
    <n v="0"/>
    <n v="0"/>
    <n v="0"/>
    <s v="N/A"/>
    <n v="261"/>
    <n v="43"/>
    <m/>
    <s v="readmes/180447794.txt"/>
    <n v="0"/>
    <x v="0"/>
    <n v="0.35510487148605796"/>
    <n v="0.25187899207570141"/>
    <n v="6.3359656936397571E-2"/>
    <n v="0.41413320269608389"/>
    <n v="0.35817751534114561"/>
    <n v="0.47749600438909168"/>
    <n v="0.38168181006131124"/>
    <n v="0.33510632888419434"/>
  </r>
  <r>
    <s v="robertsdionne/neural-network-papers"/>
    <s v=" || awesome-lists"/>
    <s v="neural-network stars:&gt;500"/>
    <s v="https://api.github.com/repos/robertsdionne/neural-network-papers"/>
    <s v="https://github.com/robertsdionne/neural-network-papers"/>
    <x v="35"/>
    <x v="6"/>
    <s v="robertsdionne"/>
    <x v="0"/>
    <x v="0"/>
    <x v="0"/>
    <s v="neural-network-papers"/>
    <n v="42018308"/>
    <n v="1828"/>
    <m/>
    <s v="JavaScript"/>
    <n v="7055"/>
    <n v="7"/>
    <n v="16"/>
    <m/>
    <n v="374"/>
    <n v="187"/>
    <s v="awesome-lists"/>
    <s v="readmes/42018308.txt"/>
    <n v="0"/>
    <x v="0"/>
    <n v="0.41801581265737925"/>
    <n v="0.47532056336305667"/>
    <n v="0.48740261169535881"/>
    <n v="0.43223494849151889"/>
    <n v="0.54463744677840631"/>
    <n v="0.47749600438909168"/>
    <n v="0.38168181006131124"/>
    <n v="0.42660204332922758"/>
  </r>
  <r>
    <s v="dmlc/nnvm"/>
    <s v=" || computation-graph,deep-learning,optimization,deployment,nnvm,tvm,cuda,opencl,rocm,metal"/>
    <s v="deep-learning stars:&gt;500"/>
    <s v="https://api.github.com/repos/dmlc/nnvm"/>
    <s v="https://github.com/dmlc/nnvm"/>
    <x v="36"/>
    <x v="2"/>
    <s v="dmlc"/>
    <x v="10"/>
    <x v="5"/>
    <x v="1"/>
    <s v="nnvm"/>
    <n v="61771898"/>
    <n v="1641"/>
    <m/>
    <s v="C++"/>
    <n v="12530"/>
    <n v="6"/>
    <n v="6"/>
    <m/>
    <n v="291"/>
    <n v="145"/>
    <s v="computation-graph,deep-learning,optimization,deployment,nnvm,tvm,cuda,opencl,rocm,metal"/>
    <s v="readmes/61771898.txt"/>
    <n v="0"/>
    <x v="1"/>
    <n v="0.40530159310360353"/>
    <n v="0.65869891944996772"/>
    <n v="0.40313635265048092"/>
    <n v="0.41892287692433838"/>
    <n v="0.48940876450032483"/>
    <n v="0.47749600438909168"/>
    <n v="0.92444937296860197"/>
    <n v="0.69977153714717255"/>
  </r>
  <r>
    <s v="handong1587/handong1587.github.io"/>
    <s v=" || deep-learning,machine-learning,computer-vision,programming"/>
    <s v="machine-learning stars:&gt;500"/>
    <s v="https://api.github.com/repos/handong1587/handong1587.github.io"/>
    <s v="https://github.com/handong1587/handong1587.github.io"/>
    <x v="37"/>
    <x v="6"/>
    <s v="handong1587"/>
    <x v="0"/>
    <x v="0"/>
    <x v="0"/>
    <s v="handong1587.github.io"/>
    <n v="40752536"/>
    <n v="3085"/>
    <m/>
    <s v="CSS"/>
    <n v="2468"/>
    <n v="10"/>
    <n v="22"/>
    <m/>
    <n v="1038"/>
    <n v="367"/>
    <s v="deep-learning,machine-learning,computer-vision,programming"/>
    <s v="readmes/40752536.txt"/>
    <n v="0"/>
    <x v="0"/>
    <n v="0.50505538905926062"/>
    <n v="0.3240671320629015"/>
    <n v="0.72886469513782726"/>
    <n v="0.5402308952397763"/>
    <n v="0.7600449188372429"/>
    <n v="0.47749600438909168"/>
    <n v="0.38168181006131124"/>
    <n v="0.47666720806435647"/>
  </r>
  <r>
    <s v="timctho/convolutional-pose-machines-tensorflow"/>
    <s v=" || deep-learning,tensorflow,computer-vision,machine-learning,convolutional-pose-machines,pose-estimation,human-pose-estimation,hand-tracking,hand-pose-estimation"/>
    <s v="machine-learning stars:&gt;500"/>
    <s v="https://api.github.com/repos/timctho/convolutional-pose-machines-tensorflow"/>
    <s v="https://github.com/timctho/convolutional-pose-machines-tensorflow"/>
    <x v="38"/>
    <x v="3"/>
    <s v="timctho"/>
    <x v="0"/>
    <x v="0"/>
    <x v="0"/>
    <s v="convolutional-pose-machines-tensorflow"/>
    <n v="98740991"/>
    <n v="770"/>
    <m/>
    <s v="Python"/>
    <n v="1711"/>
    <n v="8"/>
    <n v="15"/>
    <m/>
    <n v="276"/>
    <n v="41"/>
    <s v="deep-learning,tensorflow,computer-vision,machine-learning,convolutional-pose-machines,pose-estimation,human-pose-estimation,hand-tracking,hand-pose-estimation"/>
    <s v="readmes/98740991.txt"/>
    <n v="0"/>
    <x v="0"/>
    <n v="0.3475867749846927"/>
    <n v="0.30102561787497056"/>
    <n v="0.57223722271054966"/>
    <n v="0.41652649061412594"/>
    <n v="0.35571431310042756"/>
    <n v="0.47749600438909168"/>
    <n v="0.38168181006131124"/>
    <n v="0.39014994695913224"/>
  </r>
  <r>
    <s v="lopusz/awesome-interpretable-machine-learning"/>
    <s v=" || interpretable-machine-learning,interpretable-ml,interpretable-ai,xai,explainable-ai,machine-learning,data-science"/>
    <s v="machine-learning stars:&gt;500"/>
    <s v="https://api.github.com/repos/lopusz/awesome-interpretable-machine-learning"/>
    <s v="https://github.com/lopusz/awesome-interpretable-machine-learning"/>
    <x v="39"/>
    <x v="3"/>
    <s v="lopusz"/>
    <x v="0"/>
    <x v="0"/>
    <x v="0"/>
    <s v="awesome-interpretable-machine-learning"/>
    <n v="115538244"/>
    <n v="775"/>
    <m/>
    <s v="Python"/>
    <n v="27243"/>
    <n v="23"/>
    <n v="79"/>
    <m/>
    <n v="127"/>
    <n v="55"/>
    <s v="interpretable-machine-learning,interpretable-ml,interpretable-ai,xai,explainable-ai,machine-learning,data-science"/>
    <s v="readmes/115538244.txt"/>
    <n v="0"/>
    <x v="0"/>
    <n v="0.34790962303338291"/>
    <n v="0.95294873728562479"/>
    <n v="0.99964656284061382"/>
    <n v="0.3929044309122357"/>
    <n v="0.37307768185053269"/>
    <n v="0.47749600438909168"/>
    <n v="0.38168181006131124"/>
    <n v="0.49748960862289471"/>
  </r>
  <r>
    <s v="RedstoneWill/HsuanTienLin_MachineLearning"/>
    <s v=" || machine-learning"/>
    <s v="machine-learning stars:&gt;500"/>
    <s v="https://api.github.com/repos/RedstoneWill/HsuanTienLin_MachineLearning"/>
    <s v="https://github.com/RedstoneWill/HsuanTienLin_MachineLearning"/>
    <x v="40"/>
    <x v="1"/>
    <s v="RedstoneWill"/>
    <x v="0"/>
    <x v="0"/>
    <x v="0"/>
    <s v="HsuanTienLin_MachineLearning"/>
    <n v="132218661"/>
    <n v="2285"/>
    <m/>
    <m/>
    <n v="0"/>
    <n v="0"/>
    <n v="0"/>
    <s v="N/A"/>
    <n v="803"/>
    <n v="102"/>
    <s v="machine-learning"/>
    <s v="readmes/132218661.txt"/>
    <n v="0"/>
    <x v="0"/>
    <n v="0.44942377753550833"/>
    <n v="0.25187899207570141"/>
    <n v="6.3359656936397571E-2"/>
    <n v="0.50193713293784969"/>
    <n v="0.43308372635639553"/>
    <n v="0.47749600438909168"/>
    <n v="0.38168181006131124"/>
    <n v="0.36080923361484085"/>
  </r>
  <r>
    <s v="ScanNet/ScanNet"/>
    <s v=" || rgbd,3d-reconstruction,computer-vision,computer-graphics,deep-learning"/>
    <s v="deep-learning stars:&gt;500"/>
    <s v="https://api.github.com/repos/ScanNet/ScanNet"/>
    <s v="https://github.com/ScanNet/ScanNet"/>
    <x v="41"/>
    <x v="3"/>
    <s v="ScanNet"/>
    <x v="11"/>
    <x v="1"/>
    <x v="1"/>
    <s v="ScanNet"/>
    <n v="81673803"/>
    <n v="939"/>
    <m/>
    <s v="C"/>
    <n v="0"/>
    <n v="1"/>
    <n v="0"/>
    <m/>
    <n v="239"/>
    <n v="44"/>
    <s v="rgbd,3d-reconstruction,computer-vision,computer-graphics,deep-learning"/>
    <s v="readmes/81673803.txt"/>
    <n v="0"/>
    <x v="1"/>
    <n v="0.35855894157354373"/>
    <n v="0.25187899207570141"/>
    <n v="9.4505132545295356E-2"/>
    <n v="0.41062883148758189"/>
    <n v="0.35941134120066143"/>
    <n v="0.47749600438909168"/>
    <n v="0.41561364443836379"/>
    <n v="0.35530514610746022"/>
  </r>
  <r>
    <s v="the-deep-learners/TensorFlow-LiveLessons"/>
    <s v="&quot;Deep Learning with TensorFlow&quot; LiveLessons || "/>
    <s v="deep-learning stars:&gt;500"/>
    <s v="https://api.github.com/repos/the-deep-learners/TensorFlow-LiveLessons"/>
    <s v="https://github.com/the-deep-learners/TensorFlow-LiveLessons"/>
    <x v="42"/>
    <x v="3"/>
    <s v="the-deep-learners"/>
    <x v="12"/>
    <x v="4"/>
    <x v="1"/>
    <s v="TensorFlow-LiveLessons"/>
    <n v="88561872"/>
    <n v="800"/>
    <s v="&quot;Deep Learning with TensorFlow&quot; LiveLessons"/>
    <s v="Jupyter Notebook"/>
    <n v="5163"/>
    <n v="22"/>
    <n v="88"/>
    <m/>
    <n v="615"/>
    <n v="112"/>
    <m/>
    <s v="readmes/88561872.txt"/>
    <n v="0"/>
    <x v="2"/>
    <n v="0.34952551357741202"/>
    <n v="0.4111444101813686"/>
    <n v="0.99924627066949645"/>
    <n v="0.47127226406002487"/>
    <n v="0.44610407533927615"/>
    <n v="0.47749600438909168"/>
    <n v="0.41561364443836379"/>
    <n v="0.47553607560193967"/>
  </r>
  <r>
    <s v="tensorflow/mlir"/>
    <s v="&quot;Multi-Level Intermediate Representation&quot; Compiler Infrastructure || "/>
    <s v="ml stars:&gt;500"/>
    <s v="https://api.github.com/repos/tensorflow/mlir"/>
    <s v="https://github.com/tensorflow/mlir"/>
    <x v="43"/>
    <x v="0"/>
    <s v="tensorflow"/>
    <x v="9"/>
    <x v="1"/>
    <x v="1"/>
    <s v="mlir"/>
    <n v="178334746"/>
    <n v="1657"/>
    <s v="&quot;Multi-Level Intermediate Representation&quot; Compiler Infrastructure"/>
    <m/>
    <n v="37265"/>
    <n v="6"/>
    <n v="6"/>
    <m/>
    <n v="260"/>
    <n v="175"/>
    <m/>
    <s v="readmes/178334746.txt"/>
    <n v="0"/>
    <x v="1"/>
    <n v="0.40638574197218402"/>
    <n v="0.99439324027485876"/>
    <n v="0.40313635265048092"/>
    <n v="0.41397376244268308"/>
    <n v="0.5288989672919211"/>
    <n v="0.47749600438909168"/>
    <n v="0.99999999999971267"/>
    <n v="0.77467880646306908"/>
  </r>
  <r>
    <s v="probml/pml-book"/>
    <s v="&quot;Probabilistic Machine Learning&quot; - a book series by Kevin Murphy || "/>
    <s v="machine-learning stars:&gt;500"/>
    <s v="https://api.github.com/repos/probml/pml-book"/>
    <s v="https://github.com/probml/pml-book"/>
    <x v="44"/>
    <x v="4"/>
    <s v="probml"/>
    <x v="13"/>
    <x v="4"/>
    <x v="1"/>
    <s v="pml-book"/>
    <n v="324201721"/>
    <n v="1057"/>
    <s v="&quot;Probabilistic Machine Learning&quot; - a book series by Kevin Murphy"/>
    <s v="Jupyter Notebook"/>
    <n v="620"/>
    <n v="4"/>
    <n v="3"/>
    <m/>
    <n v="94"/>
    <n v="34"/>
    <m/>
    <s v="readmes/324201721.txt"/>
    <n v="0"/>
    <x v="2"/>
    <n v="0.36629045091236623"/>
    <n v="0.26918744300757069"/>
    <n v="0.25061762836249069"/>
    <n v="0.38772236526481885"/>
    <n v="0.34714103765451954"/>
    <n v="0.47749600438909168"/>
    <n v="0.52458675480101813"/>
    <n v="0.42438926992068565"/>
  </r>
  <r>
    <s v="fukuball/jieba-php"/>
    <s v="&quot;ÁµêÂ∑¥&quot;‰∏≠ÊñáÂàÜË©ûÔºöÂÅöÊúÄÂ•ΩÁöÑ PHP ‰∏≠ÊñáÂàÜË©û„ÄÅ‰∏≠ÊñáÊñ∑Ë©ûÁµÑ‰ª∂„ÄÇ / &quot;Jieba&quot; (Chinese for &quot;to stutter&quot;) Chinese text segmentation: built to be the best PHP Chinese word segmentation module. || nlp,natural-language-processing,chinese-text-segmentation,machine-learning"/>
    <s v="machine-learning stars:&gt;500"/>
    <s v="https://api.github.com/repos/fukuball/jieba-php"/>
    <s v="https://github.com/fukuball/jieba-php"/>
    <x v="45"/>
    <x v="6"/>
    <s v="fukuball"/>
    <x v="0"/>
    <x v="0"/>
    <x v="0"/>
    <s v="jieba-php"/>
    <n v="34443891"/>
    <n v="1097"/>
    <s v="&quot;ÁµêÂ∑¥&quot;‰∏≠ÊñáÂàÜË©ûÔºöÂÅöÊúÄÂ•ΩÁöÑ PHP ‰∏≠ÊñáÂàÜË©û„ÄÅ‰∏≠ÊñáÊñ∑Ë©ûÁµÑ‰ª∂„ÄÇ / &quot;Jieba&quot; (Chinese for &quot;to stutter&quot;) Chinese text segmentation: built to be the best PHP Chinese word segmentation module."/>
    <s v="PHP"/>
    <n v="2636"/>
    <n v="6"/>
    <n v="9"/>
    <m/>
    <n v="232"/>
    <n v="58"/>
    <s v="nlp,natural-language-processing,chinese-text-segmentation,machine-learning"/>
    <s v="readmes/34443891.txt"/>
    <n v="217"/>
    <x v="0"/>
    <n v="0.36892385281492823"/>
    <n v="0.32927765159733247"/>
    <n v="0.40313635265048092"/>
    <n v="0.40951528461117503"/>
    <n v="0.37683359811359729"/>
    <n v="0.48386840483666144"/>
    <n v="0.38168181006131124"/>
    <n v="0.37960957900940706"/>
  </r>
  <r>
    <s v="Sierkinhane/CRNN_Chinese_Characters_Rec"/>
    <s v="(CRNN) Chinese Characters Recognition. || deep-learning,ocr,recognition,pytorch"/>
    <s v="deep-learning stars:&gt;500"/>
    <s v="https://api.github.com/repos/Sierkinhane/CRNN_Chinese_Characters_Rec"/>
    <s v="https://github.com/Sierkinhane/CRNN_Chinese_Characters_Rec"/>
    <x v="46"/>
    <x v="1"/>
    <s v="Sierkinhane"/>
    <x v="0"/>
    <x v="0"/>
    <x v="0"/>
    <s v="CRNN_Chinese_Characters_Rec"/>
    <n v="150408999"/>
    <n v="1331"/>
    <s v="(CRNN) Chinese Characters Recognition."/>
    <s v="Python"/>
    <n v="10732"/>
    <n v="16"/>
    <n v="32"/>
    <m/>
    <n v="448"/>
    <n v="35"/>
    <s v="deep-learning,ocr,recognition,pytorch"/>
    <s v="readmes/150408999.txt"/>
    <n v="0"/>
    <x v="0"/>
    <n v="0.38444908849615461"/>
    <n v="0.60036726229849946"/>
    <n v="0.97070874014247099"/>
    <n v="0.44416925462508733"/>
    <n v="0.3483611347433444"/>
    <n v="0.47749600438909168"/>
    <n v="0.38168181006131124"/>
    <n v="0.46564645306121133"/>
  </r>
  <r>
    <s v="databricks/spark-sklearn"/>
    <s v="(Deprecated) Scikit-learn integration package for Apache Spark || apache-spark,scikit-learn,grid-search,parameter-tuning,machine-learning"/>
    <s v="machine-learning stars:&gt;500"/>
    <s v="https://api.github.com/repos/databricks/spark-sklearn"/>
    <s v="https://github.com/databricks/spark-sklearn"/>
    <x v="47"/>
    <x v="6"/>
    <s v="databricks"/>
    <x v="14"/>
    <x v="3"/>
    <x v="1"/>
    <s v="spark-sklearn"/>
    <n v="41820544"/>
    <n v="1059"/>
    <s v="(Deprecated) Scikit-learn integration package for Apache Spark"/>
    <s v="Python"/>
    <n v="366"/>
    <n v="6"/>
    <n v="8"/>
    <m/>
    <n v="234"/>
    <n v="87"/>
    <s v="apache-spark,scikit-learn,grid-search,parameter-tuning,machine-learning"/>
    <s v="readmes/41820544.txt"/>
    <n v="44"/>
    <x v="1"/>
    <n v="0.36642197275977695"/>
    <n v="0.26202504119548459"/>
    <n v="0.40313635265048092"/>
    <n v="0.40983336680050308"/>
    <n v="0.41369292857138767"/>
    <n v="0.47878769198657595"/>
    <n v="0.52458675480101813"/>
    <n v="0.44780434359827243"/>
  </r>
  <r>
    <s v="xinshuoweng/AB3DMOT"/>
    <s v="(IROS 2020, ECCVW 2020) Official Python Implementation for &quot;3D Multi-Object Tracking: A Baseline and New Evaluation Metrics&quot; || computer-vision,machine-learning,robotics,tracking,3d-tracking,multi-object-tracking,real-time,evaluation-metrics,evaluation,3d-multi-object-tracking,2d-mot-evaluation,kitti,3d-mot,3d-multi,kitti-3d"/>
    <s v="machine-learning stars:&gt;500"/>
    <s v="https://api.github.com/repos/xinshuoweng/AB3DMOT"/>
    <s v="https://github.com/xinshuoweng/AB3DMOT"/>
    <x v="48"/>
    <x v="0"/>
    <s v="xinshuoweng"/>
    <x v="0"/>
    <x v="0"/>
    <x v="0"/>
    <s v="AB3DMOT"/>
    <n v="192818670"/>
    <n v="1084"/>
    <s v="(IROS 2020, ECCVW 2020) Official Python Implementation for &quot;3D Multi-Object Tracking: A Baseline and New Evaluation Metrics&quot;"/>
    <s v="Python"/>
    <n v="6"/>
    <n v="6"/>
    <n v="10"/>
    <m/>
    <n v="284"/>
    <n v="54"/>
    <s v="computer-vision,machine-learning,robotics,tracking,3d-tracking,multi-object-tracking,real-time,evaluation-metrics,evaluation,3d-multi-object-tracking,2d-mot-evaluation,kitti,3d-mot,3d-multi,kitti-3d"/>
    <s v="readmes/192818670.txt"/>
    <n v="0"/>
    <x v="0"/>
    <n v="0.36806731512841562"/>
    <n v="0.25204363256577506"/>
    <n v="0.40313635265048092"/>
    <n v="0.41780418322168716"/>
    <n v="0.37182836550368836"/>
    <n v="0.47749600438909168"/>
    <n v="0.38168181006131124"/>
    <n v="0.37212888993766036"/>
  </r>
  <r>
    <s v="yzhao062/pyod"/>
    <s v="(JMLR'19) A Python Toolbox for Scalable Outlier Detection (Anomaly Detection) || outlier-detection,anomaly-detection,outlier-ensembles,outliers,anomaly,python,machine-learning,data-mining,unsupervised-learning,python2,python3,fraud-detection,autoencoder,neural-networks,deep-learning,data-science,data-analysis"/>
    <s v="machine-learning stars:&gt;500"/>
    <s v="https://api.github.com/repos/yzhao062/pyod"/>
    <s v="https://github.com/yzhao062/pyod"/>
    <x v="49"/>
    <x v="3"/>
    <s v="yzhao062"/>
    <x v="0"/>
    <x v="0"/>
    <x v="0"/>
    <s v="pyod"/>
    <n v="105699750"/>
    <n v="4577"/>
    <s v="(JMLR'19) A Python Toolbox for Scalable Outlier Detection (Anomaly Detection)"/>
    <s v="Python"/>
    <n v="7112"/>
    <n v="15"/>
    <n v="44"/>
    <m/>
    <n v="929"/>
    <n v="156"/>
    <s v="outlier-detection,anomaly-detection,outlier-ensembles,outliers,anomaly,python,machine-learning,data-mining,unsupervised-learning,python2,python3,fraud-detection,autoencoder,neural-networks,deep-learning,data-science,data-analysis"/>
    <s v="readmes/105699750.txt"/>
    <n v="657"/>
    <x v="0"/>
    <n v="0.60771942657848266"/>
    <n v="0.4772725847475161"/>
    <n v="0.95329309164308573"/>
    <n v="0.52249387043959916"/>
    <n v="0.50389693962716842"/>
    <n v="0.4968003443387416"/>
    <n v="0.38168181006131124"/>
    <n v="0.49730849633424079"/>
  </r>
  <r>
    <s v="farzaa/DeepLeague"/>
    <s v="(Open Source) Computer Vision + Deep Learning + League of Legends || "/>
    <s v="deep-learning stars:&gt;500"/>
    <s v="https://api.github.com/repos/farzaa/DeepLeague"/>
    <s v="https://github.com/farzaa/DeepLeague"/>
    <x v="50"/>
    <x v="1"/>
    <s v="farzaa"/>
    <x v="0"/>
    <x v="0"/>
    <x v="0"/>
    <s v="DeepLeague"/>
    <n v="118192626"/>
    <n v="835"/>
    <s v="(Open Source) Computer Vision + Deep Learning + League of Legends"/>
    <s v="Python"/>
    <n v="15185"/>
    <n v="25"/>
    <n v="89"/>
    <m/>
    <n v="158"/>
    <n v="52"/>
    <m/>
    <s v="readmes/118192626.txt"/>
    <n v="0"/>
    <x v="0"/>
    <n v="0.35179234300461576"/>
    <n v="0.73801202453357595"/>
    <n v="0.99993169010381455"/>
    <n v="0.39778980206087872"/>
    <n v="0.36933378955198448"/>
    <n v="0.47749600438909168"/>
    <n v="0.38168181006131124"/>
    <n v="0.47652686995614257"/>
  </r>
  <r>
    <s v="signatrix/efficientdet"/>
    <s v="(Pretrained weights provided) EfficientDet: Scalable and Efficient Object Detection implementation by Signatrix GmbH || efficientdet,object-detection,pytorch,deep-learning,neural-network,efficientnet,coco-dataset"/>
    <s v="neural-network stars:&gt;500"/>
    <s v="https://api.github.com/repos/signatrix/efficientdet"/>
    <s v="https://github.com/signatrix/efficientdet"/>
    <x v="51"/>
    <x v="0"/>
    <s v="signatrix"/>
    <x v="15"/>
    <x v="3"/>
    <x v="1"/>
    <s v="efficientdet"/>
    <n v="225873074"/>
    <n v="573"/>
    <s v="(Pretrained weights provided) EfficientDet: Scalable and Efficient Object Detection implementation by Signatrix GmbH"/>
    <s v="Python"/>
    <n v="5"/>
    <n v="9"/>
    <n v="19"/>
    <m/>
    <n v="145"/>
    <n v="31"/>
    <s v="efficientdet,object-detection,pytorch,deep-learning,neural-network,efficientnet,coco-dataset"/>
    <s v="readmes/225873074.txt"/>
    <n v="0"/>
    <x v="1"/>
    <n v="0.33495661289143103"/>
    <n v="0.25201618854166891"/>
    <n v="0.6538471221108938"/>
    <n v="0.39573909793286899"/>
    <n v="0.34349028547767047"/>
    <n v="0.47749600438909168"/>
    <n v="0.41561364443836379"/>
    <n v="0.40581175291463517"/>
  </r>
  <r>
    <s v="evilsocket/pwnagotchi"/>
    <s v="(‚åê‚ñ†_‚ñ†) - Deep Reinforcement Learning instrumenting bettercap for WiFi pwning. || ai,deep-reinforcement-learning,wpa-psk,handshakes,bettercap,deep-learning,deep-neural-network"/>
    <s v="ai stars:&gt;500"/>
    <s v="https://api.github.com/repos/evilsocket/pwnagotchi"/>
    <s v="https://github.com/evilsocket/pwnagotchi"/>
    <x v="52"/>
    <x v="0"/>
    <s v="evilsocket"/>
    <x v="0"/>
    <x v="0"/>
    <x v="0"/>
    <s v="pwnagotchi"/>
    <n v="209556497"/>
    <n v="4396"/>
    <s v="(‚åê‚ñ†_‚ñ†) - Deep Reinforcement Learning instrumenting bettercap for WiFi pwning."/>
    <s v="JavaScript"/>
    <n v="1"/>
    <n v="8"/>
    <n v="23"/>
    <m/>
    <n v="647"/>
    <n v="208"/>
    <s v="ai,deep-reinforcement-learning,wpa-psk,handshakes,bettercap,deep-learning,deep-neural-network"/>
    <s v="readmes/209556497.txt"/>
    <n v="0"/>
    <x v="0"/>
    <n v="0.59551405336298591"/>
    <n v="0.25190642821457887"/>
    <n v="0.57223722271054966"/>
    <n v="0.47648481184709862"/>
    <n v="0.57199739183001785"/>
    <n v="0.47749600438909168"/>
    <n v="0.38168181006131124"/>
    <n v="0.4376548958271787"/>
  </r>
  <r>
    <s v="SciSharp/TensorFlow.NET"/>
    <s v=".NET Standard bindings for Google's TensorFlow for developing, training and deploying Machine Learning models in C# and F#. || tensorflow,machine-learning,scisharp,deep-learning,dotnetcore,chatbot,csharp"/>
    <s v="machine-learning stars:&gt;500"/>
    <s v="https://api.github.com/repos/SciSharp/TensorFlow.NET"/>
    <s v="https://github.com/SciSharp/TensorFlow.NET"/>
    <x v="53"/>
    <x v="1"/>
    <s v="SciSharp"/>
    <x v="16"/>
    <x v="5"/>
    <x v="1"/>
    <s v="TensorFlow.NET"/>
    <n v="161247988"/>
    <n v="1956"/>
    <s v=".NET Standard bindings for Google's TensorFlow for developing, training and deploying Machine Learning models in C# and F#."/>
    <s v="C#"/>
    <n v="27484"/>
    <n v="6"/>
    <n v="4"/>
    <m/>
    <n v="354"/>
    <n v="123"/>
    <s v="tensorflow,machine-learning,scisharp,deep-learning,dotnetcore,chatbot,csharp"/>
    <s v="readmes/161247988.txt"/>
    <n v="5"/>
    <x v="1"/>
    <n v="0.42676912268013983"/>
    <n v="0.95494971002416373"/>
    <n v="0.40313635265048092"/>
    <n v="0.4290195783842915"/>
    <n v="0.46049335078751985"/>
    <n v="0.47764277541959776"/>
    <n v="0.6317401180771971"/>
    <n v="0.58330687049125818"/>
  </r>
  <r>
    <s v="dotnet/spark"/>
    <s v=".NET for Apache¬Æ Spark‚Ñ¢ makes Apache Spark‚Ñ¢ easily accessible to .NET developers. || spark,csharp,dotnet,analytics,bigdata,spark-streaming,spark-sql,machine-learning,fsharp,dotnet-core,dotnet-standard,streaming,apache-spark,tpcds,tpch,azure,hdinsight,databricks,emr,microsoft"/>
    <s v="machine-learning stars:&gt;500"/>
    <s v="https://api.github.com/repos/dotnet/spark"/>
    <s v="https://github.com/dotnet/spark"/>
    <x v="54"/>
    <x v="0"/>
    <s v="dotnet"/>
    <x v="17"/>
    <x v="5"/>
    <x v="1"/>
    <s v="spark"/>
    <n v="182849051"/>
    <n v="1643"/>
    <s v=".NET for Apache¬Æ Spark‚Ñ¢ makes Apache Spark‚Ñ¢ easily accessible to .NET developers."/>
    <s v="C#"/>
    <n v="3"/>
    <n v="8"/>
    <n v="23"/>
    <m/>
    <n v="246"/>
    <n v="81"/>
    <s v="spark,csharp,dotnet,analytics,bigdata,spark-streaming,spark-sql,machine-learning,fsharp,dotnet-core,dotnet-standard,streaming,apache-spark,tpcds,tpch,azure,hdinsight,databricks,emr,microsoft"/>
    <s v="readmes/182849051.txt"/>
    <n v="84"/>
    <x v="1"/>
    <n v="0.405437072165024"/>
    <n v="0.25196130522403248"/>
    <n v="0.57223722271054966"/>
    <n v="0.41174309920860314"/>
    <n v="0.40599240299509176"/>
    <n v="0.47996214716156599"/>
    <n v="0.72948704191839042"/>
    <n v="0.5694806311895253"/>
  </r>
  <r>
    <s v="Avik-Jain/100-Days-Of-ML-Code"/>
    <s v="100 Days of ML Coding || machine-learning,machine-learning-algorithms,infographics,tutorial,siraj-raval-challenge,siraj-raval,implementation,100-days-of-code-log,100daysofcode,python,logistic-regression,naive-bayes-classifier,linear-regression,svm,linear-algebra,scikit-learn,support-vector-machines,deep-learning"/>
    <s v="machine-learning stars:&gt;500"/>
    <s v="https://api.github.com/repos/Avik-Jain/100-Days-Of-ML-Code"/>
    <s v="https://github.com/Avik-Jain/100-Days-Of-ML-Code"/>
    <x v="55"/>
    <x v="1"/>
    <s v="Avik-Jain"/>
    <x v="0"/>
    <x v="0"/>
    <x v="0"/>
    <s v="100-Days-Of-ML-Code"/>
    <n v="139824423"/>
    <n v="32312"/>
    <s v="100 Days of ML Coding"/>
    <m/>
    <n v="1360"/>
    <n v="2"/>
    <n v="0"/>
    <m/>
    <n v="8169"/>
    <n v="2414"/>
    <s v="machine-learning,machine-learning-algorithms,infographics,tutorial,siraj-raval-challenge,siraj-raval,implementation,100-days-of-code-log,100daysofcode,python,logistic-regression,naive-bayes-classifier,linear-regression,svm,linear-algebra,scikit-learn,support-vector-machines,deep-learning"/>
    <s v="readmes/139824423.txt"/>
    <n v="0"/>
    <x v="0"/>
    <n v="0.99999984699833155"/>
    <n v="0.29059858931920929"/>
    <n v="0.13569709241024874"/>
    <n v="0.99873174679461829"/>
    <n v="0.99999999999995837"/>
    <n v="0.47749600438909168"/>
    <n v="0.86257988680626008"/>
    <n v="0.77379267095536675"/>
  </r>
  <r>
    <s v="MLEveryday/100-Days-Of-ML-Code"/>
    <s v="100-Days-Of-ML-Code‰∏≠ÊñáÁâà || machine-learning,python,100-days-of-ml-code,chinese-simplified,infographics,tutorial,jupyter-notebook,tensorflow,keras,supervised-learning,unsupervised-learning,deep-learning"/>
    <s v="machine-learning stars:&gt;500"/>
    <s v="https://api.github.com/repos/MLEveryday/100-Days-Of-ML-Code"/>
    <s v="https://github.com/MLEveryday/100-Days-Of-ML-Code"/>
    <x v="56"/>
    <x v="1"/>
    <s v="MLEveryday"/>
    <x v="18"/>
    <x v="4"/>
    <x v="1"/>
    <s v="100-Days-Of-ML-Code"/>
    <n v="143615438"/>
    <n v="16417"/>
    <s v="100-Days-Of-ML-Code‰∏≠ÊñáÁâà"/>
    <s v="Jupyter Notebook"/>
    <n v="3777"/>
    <n v="6"/>
    <n v="8"/>
    <m/>
    <n v="4594"/>
    <n v="1083"/>
    <s v="machine-learning,python,100-days-of-ml-code,chinese-simplified,infographics,tutorial,jupyter-notebook,tensorflow,keras,supervised-learning,unsupervised-learning,deep-learning"/>
    <s v="readmes/143615438.txt"/>
    <n v="0"/>
    <x v="2"/>
    <n v="0.99041648653549053"/>
    <n v="0.36550224667874592"/>
    <n v="0.40313635265048092"/>
    <n v="0.9401574207131429"/>
    <n v="0.99893161187074897"/>
    <n v="0.47749600438909168"/>
    <n v="0.52458675480101813"/>
    <n v="0.63210778924537003"/>
  </r>
  <r>
    <s v="mitmath/18337"/>
    <s v="18.337 - Parallel Computing and Scientific Machine Learning || differential-equations,scientific-machine-learning,neural-networks,numerical-methods,gpu-computing,stiff-equations,lecture-notes,performance-engineering,parallelism,scientific-simulators,neural-ode,neural-sde,sciml"/>
    <s v="machine-learning stars:&gt;500"/>
    <s v="https://api.github.com/repos/mitmath/18337"/>
    <s v="https://github.com/mitmath/18337"/>
    <x v="57"/>
    <x v="0"/>
    <s v="mitmath"/>
    <x v="19"/>
    <x v="4"/>
    <x v="1"/>
    <n v="18337"/>
    <n v="205191601"/>
    <n v="957"/>
    <s v="18.337 - Parallel Computing and Scientific Machine Learning"/>
    <s v="HTML"/>
    <n v="22402"/>
    <n v="6"/>
    <n v="4"/>
    <m/>
    <n v="161"/>
    <n v="59"/>
    <s v="differential-equations,scientific-machine-learning,neural-networks,numerical-methods,gpu-computing,stiff-equations,lecture-notes,performance-engineering,parallelism,scientific-simulators,neural-ode,neural-sde,sciml"/>
    <s v="readmes/205191601.txt"/>
    <n v="0"/>
    <x v="2"/>
    <n v="0.35973467579659052"/>
    <n v="0.89577635645822085"/>
    <n v="0.40313635265048092"/>
    <n v="0.39826344506799077"/>
    <n v="0.37808818506921299"/>
    <n v="0.47749600438909168"/>
    <n v="0.41561364443836379"/>
    <n v="0.4513067237234315"/>
  </r>
  <r>
    <s v="chenyuntc/PyTorchText"/>
    <s v="1st Place Solution for Zhihu Machine Learning Challenge . Implementation of various text-classification models.(Áü•‰πéÁúãÂ±±ÊùØÁ¨¨‰∏ÄÂêçËß£ÂÜ≥ÊñπÊ°à) || pytorch,nlp,textcnn,textrnn,fasttext,textrcnn,lstm"/>
    <s v="machine-learning stars:&gt;500"/>
    <s v="https://api.github.com/repos/chenyuntc/PyTorchText"/>
    <s v="https://github.com/chenyuntc/PyTorchText"/>
    <x v="58"/>
    <x v="3"/>
    <s v="chenyuntc"/>
    <x v="0"/>
    <x v="0"/>
    <x v="0"/>
    <s v="PyTorchText"/>
    <n v="100465490"/>
    <n v="1031"/>
    <s v="1st Place Solution for Zhihu Machine Learning Challenge . Implementation of various text-classification models.(Áü•‰πéÁúãÂ±±ÊùØÁ¨¨‰∏ÄÂêçËß£ÂÜ≥ÊñπÊ°à)"/>
    <s v="Python"/>
    <n v="0"/>
    <n v="5"/>
    <n v="7"/>
    <m/>
    <n v="365"/>
    <n v="46"/>
    <s v="pytorch,nlp,textcnn,textrnn,fasttext,textrcnn,lstm"/>
    <s v="readmes/100465490.txt"/>
    <n v="0"/>
    <x v="0"/>
    <n v="0.3645821011650483"/>
    <n v="0.25187899207570141"/>
    <n v="0.32315573311496715"/>
    <n v="0.43078746323278161"/>
    <n v="0.36188338394154895"/>
    <n v="0.47749600438909168"/>
    <n v="0.86257988680626008"/>
    <n v="0.60451871075613473"/>
  </r>
  <r>
    <s v="DarLiner/Algorithm_Interview_Notes-Chinese"/>
    <s v="2018/2019/Ê†°Êãõ/Êò•Êãõ/ÁßãÊãõ/Ëá™ÁÑ∂ËØ≠Ë®ÄÂ§ÑÁêÜ(NLP)/Ê∑±Â∫¶Â≠¶‰π†(Deep Learning)/Êú∫Âô®Â≠¶‰π†(Machine Learning)/C/C++/Python/Èù¢ËØïÁ¨îËÆ∞ÔºåÊ≠§Â§ñÔºåËøòÂåÖÊã¨ÂàõÂª∫ËÄÖÁúãÂà∞ÁöÑÊâÄÊúâÊú∫Âô®Â≠¶‰π†/Ê∑±Â∫¶Â≠¶‰π†Èù¢Áªè‰∏≠ÁöÑÈóÆÈ¢ò„ÄÇ Èô§‰∫ÜÂÖ∂‰∏≠ DL/ML Áõ∏ÂÖ≥ÁöÑÔºåÂÖ∂‰ªñ‰∏éÁÆóÊ≥ïÂ≤óÁõ∏ÂÖ≥ÁöÑËÆ°ÁÆóÊú∫Áü•ËØÜ‰πü‰ºöËÆ∞ÂΩï„ÄÇ ‰ΩÜÊòØ‰∏ç‰ºöÂåÖÊã¨Â¶ÇÂâçÁ´Ø/ÊµãËØï/JAVA/AndroidÁ≠âÂ≤ó‰Ωç‰∏≠ÊúâÂÖ≥ÁöÑÈóÆÈ¢ò„ÄÇ || "/>
    <s v="machine-learning stars:&gt;500"/>
    <s v="https://api.github.com/repos/DarLiner/Algorithm_Interview_Notes-Chinese"/>
    <s v="https://github.com/DarLiner/Algorithm_Interview_Notes-Chinese"/>
    <x v="59"/>
    <x v="1"/>
    <s v="DarLiner"/>
    <x v="0"/>
    <x v="0"/>
    <x v="0"/>
    <s v="Algorithm_Interview_Notes-Chinese"/>
    <n v="160294678"/>
    <n v="1182"/>
    <s v="2018/2019/Ê†°Êãõ/Êò•Êãõ/ÁßãÊãõ/Ëá™ÁÑ∂ËØ≠Ë®ÄÂ§ÑÁêÜ(NLP)/Ê∑±Â∫¶Â≠¶‰π†(Deep Learning)/Êú∫Âô®Â≠¶‰π†(Machine Learning)/C/C++/Python/Èù¢ËØïÁ¨îËÆ∞ÔºåÊ≠§Â§ñÔºåËøòÂåÖÊã¨ÂàõÂª∫ËÄÖÁúãÂà∞ÁöÑÊâÄÊúâÊú∫Âô®Â≠¶‰π†/Ê∑±Â∫¶Â≠¶‰π†Èù¢Áªè‰∏≠ÁöÑÈóÆÈ¢ò„ÄÇ Èô§‰∫ÜÂÖ∂‰∏≠ DL/ML Áõ∏ÂÖ≥ÁöÑÔºåÂÖ∂‰ªñ‰∏éÁÆóÊ≥ïÂ≤óÁõ∏ÂÖ≥ÁöÑËÆ°ÁÆóÊú∫Áü•ËØÜ‰πü‰ºöËÆ∞ÂΩï„ÄÇ ‰ΩÜÊòØ‰∏ç‰ºöÂåÖÊã¨Â¶ÇÂâçÁ´Ø/ÊµãËØï/JAVA/AndroidÁ≠âÂ≤ó‰Ωç‰∏≠ÊúâÂÖ≥ÁöÑÈóÆÈ¢ò„ÄÇ"/>
    <s v="Python"/>
    <n v="0"/>
    <n v="6"/>
    <n v="14"/>
    <m/>
    <n v="385"/>
    <n v="30"/>
    <m/>
    <s v="readmes/160294678.txt"/>
    <n v="0"/>
    <x v="0"/>
    <n v="0.37454016791435557"/>
    <n v="0.25187899207570141"/>
    <n v="0.40313635265048092"/>
    <n v="0.43400533124400231"/>
    <n v="0.34227658499871472"/>
    <n v="0.47749600438909168"/>
    <n v="0.38168181006131124"/>
    <n v="0.37142464791898117"/>
  </r>
  <r>
    <s v="HarleysZhang/2020_algorithm_intern_information"/>
    <s v="2020Âπ¥ÁöÑÁÆóÊ≥ïÂÆû‰π†Â≤ó‰Ωç/Ê†°ÊãõÂÖ¨Âè∏‰ø°ÊÅØË°®ÔºåÂíåÂ∏∏ËßÅÊ∑±Â∫¶Â≠¶‰π†Âü∫Á°ÄÁü•ËØÜÁ¨îËÆ∞„ÄÅÁÆóÊ≥ïÂ≤óÈù¢ËØïÈ¢òÁ≠îÊ°àÔºåÂèäÊöëÊúüËÆ°ÁÆóÊú∫ËßÜËßâÂÆû‰π†Èù¢ÁªèÂíåÊÄªÁªì„ÄÇ || deep-learning,interview-questions,computer-vision,machine-learning-algorithms"/>
    <s v="deep-learning stars:&gt;500"/>
    <s v="https://api.github.com/repos/HarleysZhang/2020_algorithm_intern_information"/>
    <s v="https://github.com/HarleysZhang/2020_algorithm_intern_information"/>
    <x v="60"/>
    <x v="0"/>
    <s v="HarleysZhang"/>
    <x v="0"/>
    <x v="0"/>
    <x v="0"/>
    <s v="2020_algorithm_intern_information"/>
    <n v="177110043"/>
    <n v="1014"/>
    <s v="2020Âπ¥ÁöÑÁÆóÊ≥ïÂÆû‰π†Â≤ó‰Ωç/Ê†°ÊãõÂÖ¨Âè∏‰ø°ÊÅØË°®ÔºåÂíåÂ∏∏ËßÅÊ∑±Â∫¶Â≠¶‰π†Âü∫Á°ÄÁü•ËØÜÁ¨îËÆ∞„ÄÅÁÆóÊ≥ïÂ≤óÈù¢ËØïÈ¢òÁ≠îÊ°àÔºåÂèäÊöëÊúüËÆ°ÁÆóÊú∫ËßÜËßâÂÆû‰π†Èù¢ÁªèÂíåÊÄªÁªì„ÄÇ"/>
    <s v="Python"/>
    <n v="1292"/>
    <n v="13"/>
    <n v="38"/>
    <m/>
    <n v="184"/>
    <n v="20"/>
    <s v="deep-learning,interview-questions,computer-vision,machine-learning-algorithms"/>
    <s v="readmes/177110043.txt"/>
    <n v="0"/>
    <x v="0"/>
    <n v="0.36346655312329545"/>
    <n v="0.28859824297747871"/>
    <n v="0.89441381090251215"/>
    <n v="0.40189964025023278"/>
    <n v="0.33023086262688617"/>
    <n v="0.47749600438909168"/>
    <n v="0.38168181006131124"/>
    <n v="0.41870181601869616"/>
  </r>
  <r>
    <s v="JackieTseng/conference_call_for_paper"/>
    <s v="2021-2022 International Conferences in Artificial Intelligence, Machine Learning, Computer Vision, Data Mining, Natural Language Processing and Robotics || "/>
    <s v="machine-learning stars:&gt;500"/>
    <s v="https://api.github.com/repos/JackieTseng/conference_call_for_paper"/>
    <s v="https://github.com/JackieTseng/conference_call_for_paper"/>
    <x v="61"/>
    <x v="3"/>
    <s v="JackieTseng"/>
    <x v="0"/>
    <x v="0"/>
    <x v="0"/>
    <s v="conference_call_for_paper"/>
    <n v="110328020"/>
    <n v="783"/>
    <s v="2021-2022 International Conferences in Artificial Intelligence, Machine Learning, Computer Vision, Data Mining, Natural Language Processing and Robotics"/>
    <s v="HTML"/>
    <n v="6678"/>
    <n v="13"/>
    <n v="36"/>
    <m/>
    <n v="112"/>
    <n v="62"/>
    <m/>
    <s v="readmes/110328020.txt"/>
    <n v="0"/>
    <x v="0"/>
    <n v="0.34842640924597768"/>
    <n v="0.46242693412792074"/>
    <n v="0.89441381090251215"/>
    <n v="0.39054653223032076"/>
    <n v="0.38185961771887045"/>
    <n v="0.47749600438909168"/>
    <n v="0.38168181006131124"/>
    <n v="0.43860823545321576"/>
  </r>
  <r>
    <s v="fegennari/3DWorld"/>
    <s v="3D Procedural Game Engine Using OpenGL  || procedural-generation,computer-graphics,game-engine-3d,game-engine,procedural-terrain,physics-simulation,artificial-intelligence,realtime,terrain-generator,universe-generator,city-generator,building-generator"/>
    <s v="artificial-intelligence stars:&gt;500"/>
    <s v="https://api.github.com/repos/fegennari/3DWorld"/>
    <s v="https://github.com/fegennari/3DWorld"/>
    <x v="62"/>
    <x v="1"/>
    <s v="fegennari"/>
    <x v="0"/>
    <x v="0"/>
    <x v="0"/>
    <s v="3DWorld"/>
    <n v="128689753"/>
    <n v="562"/>
    <s v="3D Procedural Game Engine Using OpenGL "/>
    <s v="C++"/>
    <n v="32160"/>
    <n v="9"/>
    <n v="16"/>
    <m/>
    <n v="40"/>
    <n v="23"/>
    <s v="procedural-generation,computer-graphics,game-engine-3d,game-engine,procedural-terrain,physics-simulation,artificial-intelligence,realtime,terrain-generator,universe-generator,city-generator,building-generator"/>
    <s v="readmes/128689753.txt"/>
    <n v="0"/>
    <x v="0"/>
    <n v="0.33425668533919717"/>
    <n v="0.98200209670655414"/>
    <n v="0.6538471221108938"/>
    <n v="0.37928598888989568"/>
    <n v="0.33382684927809758"/>
    <n v="0.47749600438909168"/>
    <n v="0.38168181006131124"/>
    <n v="0.45916277926311944"/>
  </r>
  <r>
    <s v="kenshohara/3D-ResNets-PyTorch"/>
    <s v="3D ResNets for Action Recognition (CVPR 2018) || deep-learning,computer-vision,pytorch,python,action-recognition,video-recognition"/>
    <s v="deep-learning stars:&gt;500"/>
    <s v="https://api.github.com/repos/kenshohara/3D-ResNets-PyTorch"/>
    <s v="https://github.com/kenshohara/3D-ResNets-PyTorch"/>
    <x v="63"/>
    <x v="3"/>
    <s v="kenshohara"/>
    <x v="0"/>
    <x v="0"/>
    <x v="0"/>
    <s v="3D-ResNets-PyTorch"/>
    <n v="103528129"/>
    <n v="2914"/>
    <s v="3D ResNets for Action Recognition (CVPR 2018)"/>
    <s v="Python"/>
    <n v="3563"/>
    <n v="8"/>
    <n v="14"/>
    <m/>
    <n v="791"/>
    <n v="54"/>
    <s v="deep-learning,computer-vision,pytorch,python,action-recognition,video-recognition"/>
    <s v="readmes/103528129.txt"/>
    <n v="0"/>
    <x v="0"/>
    <n v="0.49313545485983434"/>
    <n v="0.35860415558495284"/>
    <n v="0.57223722271054966"/>
    <n v="0.49997822039215606"/>
    <n v="0.37182836550368836"/>
    <n v="0.47749600438909168"/>
    <n v="0.86257988680626008"/>
    <n v="0.66086828530824815"/>
  </r>
  <r>
    <s v="andyzeng/3dmatch-toolbox"/>
    <s v="3DMatch - a 3D ConvNet-based local geometric descriptor for aligning 3D meshes and point clouds. || 3dmatch,rgbd,computer-vision,deep-learning,3d-deep-learning,geometry-processing,3d,vision,artificial-intelligence,point-cloud"/>
    <s v="artificial-intelligence stars:&gt;500"/>
    <s v="https://api.github.com/repos/andyzeng/3dmatch-toolbox"/>
    <s v="https://github.com/andyzeng/3dmatch-toolbox"/>
    <x v="64"/>
    <x v="2"/>
    <s v="andyzeng"/>
    <x v="0"/>
    <x v="0"/>
    <x v="0"/>
    <s v="3dmatch-toolbox"/>
    <n v="73134806"/>
    <n v="598"/>
    <s v="3DMatch - a 3D ConvNet-based local geometric descriptor for aligning 3D meshes and point clouds."/>
    <s v="C++"/>
    <n v="26773"/>
    <n v="5"/>
    <n v="4"/>
    <m/>
    <n v="177"/>
    <n v="50"/>
    <s v="3dmatch,rgbd,computer-vision,deep-learning,3d-deep-learning,geometry-processing,3d,vision,artificial-intelligence,point-cloud"/>
    <s v="readmes/73134806.txt"/>
    <n v="0"/>
    <x v="0"/>
    <n v="0.33654948760505937"/>
    <n v="0.94884177420847793"/>
    <n v="0.32315573311496715"/>
    <n v="0.400792057187915"/>
    <n v="0.36684470327806895"/>
    <n v="0.47749600438909168"/>
    <n v="0.9935230522988806"/>
    <n v="0.73437990168888923"/>
  </r>
  <r>
    <s v="danielhanchen/hyperlearn"/>
    <s v="50% faster, 50% less RAM Machine Learning. Numba rewritten Sklearn. SVD, NNMF, PCA, LinearReg, RidgeReg, Randomized, Truncated SVD/PCA, CSR Matrices all 50+% faster || machine-learning,python,statistics,scikit-learn,statsmodels,pytorch,deep-learning,data-science,data-analysis,regression-models,econometrics,tensor,neural-network,gpu,research,optimization"/>
    <s v="machine-learning stars:&gt;500"/>
    <s v="https://api.github.com/repos/danielhanchen/hyperlearn"/>
    <s v="https://github.com/danielhanchen/hyperlearn"/>
    <x v="65"/>
    <x v="1"/>
    <s v="danielhanchen"/>
    <x v="0"/>
    <x v="0"/>
    <x v="0"/>
    <s v="hyperlearn"/>
    <n v="146321178"/>
    <n v="1212"/>
    <s v="50% faster, 50% less RAM Machine Learning. Numba rewritten Sklearn. SVD, NNMF, PCA, LinearReg, RidgeReg, Randomized, Truncated SVD/PCA, CSR Matrices all 50+% faster"/>
    <s v="Jupyter Notebook"/>
    <n v="0"/>
    <n v="1"/>
    <n v="0"/>
    <m/>
    <n v="110"/>
    <n v="82"/>
    <s v="machine-learning,python,statistics,scikit-learn,statsmodels,pytorch,deep-learning,data-science,data-analysis,regression-models,econometrics,tensor,neural-network,gpu,research,optimization"/>
    <s v="readmes/146321178.txt"/>
    <n v="0"/>
    <x v="0"/>
    <n v="0.3765288395423711"/>
    <n v="0.25187899207570141"/>
    <n v="9.4505132545295356E-2"/>
    <n v="0.39023244756276443"/>
    <n v="0.40727338684998882"/>
    <n v="0.47749600438909168"/>
    <n v="0.38168181006131124"/>
    <n v="0.34288278488826773"/>
  </r>
  <r>
    <s v="ashishpatel26/500-AI-Machine-learning-Deep-learning-Computer-vision-NLP-Projects-with-code"/>
    <s v="500 AI Machine learning Deep learning Computer vision NLP Projects with code || awesome,machine-learning,deep-learning,machine-learning-projects,deep-learning-project,computer-vision-project,nlp-projects,artificial-intelligence-projects"/>
    <s v="machine-learning stars:&gt;500"/>
    <s v="https://api.github.com/repos/ashishpatel26/500-AI-Machine-learning-Deep-learning-Computer-vision-NLP-Projects-with-code"/>
    <s v="https://github.com/ashishpatel26/500-AI-Machine-learning-Deep-learning-Computer-vision-NLP-Projects-with-code"/>
    <x v="66"/>
    <x v="7"/>
    <s v="ashishpatel26"/>
    <x v="0"/>
    <x v="0"/>
    <x v="0"/>
    <s v="500-AI-Machine-learning-Deep-learning-Computer-vision-NLP-Projects-with-code"/>
    <n v="326174741"/>
    <n v="6222"/>
    <s v="500 AI Machine learning Deep learning Computer vision NLP Projects with code"/>
    <m/>
    <n v="4"/>
    <n v="7"/>
    <n v="15"/>
    <m/>
    <n v="1834"/>
    <n v="362"/>
    <s v="awesome,machine-learning,deep-learning,machine-learning-projects,deep-learning-project,computer-vision-project,nlp-projects,artificial-intelligence-projects"/>
    <s v="readmes/326174741.txt"/>
    <n v="0"/>
    <x v="0"/>
    <n v="0.71254068886338795"/>
    <n v="0.25198874609438404"/>
    <n v="0.48740261169535881"/>
    <n v="0.66521235889277064"/>
    <n v="0.75488343884406039"/>
    <n v="0.47749600438909168"/>
    <n v="0.86257988680626008"/>
    <n v="0.71849272784212626"/>
  </r>
  <r>
    <s v="abhshkdz/ai-deadlines"/>
    <s v=":alarm_clock: AI conference deadline countdowns  || deep-learning,deep-neural-networks,machine-learning,computer-vision,artificial-intelligence,natural-language-processing,robotics"/>
    <s v="machine-learning stars:&gt;500"/>
    <s v="https://api.github.com/repos/abhshkdz/ai-deadlines"/>
    <s v="https://github.com/abhshkdz/ai-deadlines"/>
    <x v="67"/>
    <x v="2"/>
    <s v="abhshkdz"/>
    <x v="0"/>
    <x v="0"/>
    <x v="0"/>
    <s v="ai-deadlines"/>
    <n v="74173698"/>
    <n v="3406"/>
    <s v=":alarm_clock: AI conference deadline countdowns "/>
    <s v="HTML"/>
    <n v="13989"/>
    <n v="8"/>
    <n v="13"/>
    <m/>
    <n v="590"/>
    <n v="95"/>
    <s v="deep-learning,deep-neural-networks,machine-learning,computer-vision,artificial-intelligence,natural-language-processing,robotics"/>
    <s v="readmes/74173698.txt"/>
    <n v="0"/>
    <x v="0"/>
    <n v="0.52741082815906304"/>
    <n v="0.70346064353801485"/>
    <n v="0.57223722271054966"/>
    <n v="0.46720333714579698"/>
    <n v="0.42401165116642003"/>
    <n v="0.47749600438909168"/>
    <n v="0.86257988680626008"/>
    <n v="0.70072231167511456"/>
  </r>
  <r>
    <s v="yassouali/pytorch-segmentation"/>
    <s v=":art: Semantic segmentation models, datasets and losses implemented in PyTorch. || semantic-segmentation,computer-vision,deep-learning"/>
    <s v="deep-learning stars:&gt;500"/>
    <s v="https://api.github.com/repos/yassouali/pytorch-segmentation"/>
    <s v="https://github.com/yassouali/pytorch-segmentation"/>
    <x v="68"/>
    <x v="0"/>
    <s v="yassouali"/>
    <x v="0"/>
    <x v="0"/>
    <x v="0"/>
    <s v="pytorch-segmentation"/>
    <n v="196891428"/>
    <n v="765"/>
    <s v=":art: Semantic segmentation models, datasets and losses implemented in PyTorch."/>
    <s v="Python"/>
    <n v="1"/>
    <n v="7"/>
    <n v="15"/>
    <m/>
    <n v="207"/>
    <n v="19"/>
    <s v="semantic-segmentation,computer-vision,deep-learning"/>
    <s v="readmes/196891428.txt"/>
    <n v="0"/>
    <x v="0"/>
    <n v="0.34726403744352896"/>
    <n v="0.25190642821457887"/>
    <n v="0.48740261169535881"/>
    <n v="0.40554434709917653"/>
    <n v="0.32903565589036438"/>
    <n v="0.47749600438909168"/>
    <n v="0.86257988680626008"/>
    <n v="0.61340525143743085"/>
  </r>
  <r>
    <s v="chonyy/AI-basketball-analysis"/>
    <s v=":basketball::robot::basketball: AI web app and API to analyze basketball shots and shooting pose. || basketball,machine-learning,tensorflow,api,computer-vision,object-detection,artificial-intelligence,openpose,deep-learning,pose-estimation,yolo,yolov4"/>
    <s v="ai stars:&gt;500"/>
    <s v="https://api.github.com/repos/chonyy/AI-basketball-analysis"/>
    <s v="https://github.com/chonyy/AI-basketball-analysis"/>
    <x v="69"/>
    <x v="4"/>
    <s v="chonyy"/>
    <x v="0"/>
    <x v="0"/>
    <x v="0"/>
    <s v="AI-basketball-analysis"/>
    <n v="258758627"/>
    <n v="630"/>
    <s v=":basketball::robot::basketball: AI web app and API to analyze basketball shots and shooting pose."/>
    <s v="Python"/>
    <n v="32032"/>
    <n v="8"/>
    <n v="7"/>
    <m/>
    <n v="104"/>
    <n v="25"/>
    <s v="basketball,machine-learning,tensorflow,api,computer-vision,object-detection,artificial-intelligence,openpose,deep-learning,pose-estimation,yolo,yolov4"/>
    <s v="readmes/258758627.txt"/>
    <n v="0"/>
    <x v="0"/>
    <n v="0.33859265157247093"/>
    <n v="0.98150921998279328"/>
    <n v="0.57223722271054966"/>
    <n v="0.38929062413075599"/>
    <n v="0.33623270625716228"/>
    <n v="0.47749600438909168"/>
    <n v="0.38168181006131124"/>
    <n v="0.45262714749602884"/>
  </r>
  <r>
    <s v="achillesrasquinha/bulbea"/>
    <s v=":boar: :bear: Deep Learning based Python Library for Stock Market Prediction and Modelling || deep-learning,stock-market,machine-learning,finance,sentiment-analysis,quantitative-finance,quantitative-trading,stock-market-prediction,stock-prediction,python-library,prediction"/>
    <s v="machine-learning stars:&gt;500"/>
    <s v="https://api.github.com/repos/achillesrasquinha/bulbea"/>
    <s v="https://github.com/achillesrasquinha/bulbea"/>
    <x v="70"/>
    <x v="3"/>
    <s v="achillesrasquinha"/>
    <x v="0"/>
    <x v="0"/>
    <x v="0"/>
    <s v="bulbea"/>
    <n v="84404972"/>
    <n v="1501"/>
    <s v=":boar: :bear: Deep Learning based Python Library for Stock Market Prediction and Modelling"/>
    <s v="Python"/>
    <n v="7058"/>
    <n v="7"/>
    <n v="8"/>
    <m/>
    <n v="422"/>
    <n v="127"/>
    <s v="deep-learning,stock-market,machine-learning,finance,sentiment-analysis,quantitative-finance,quantitative-trading,stock-market-prediction,stock-prediction,python-library,prediction"/>
    <s v="readmes/84404972.txt"/>
    <n v="0"/>
    <x v="0"/>
    <n v="0.39584714080944133"/>
    <n v="0.47542328697549635"/>
    <n v="0.48740261169535881"/>
    <n v="0.43996977522115754"/>
    <n v="0.46573968010017375"/>
    <n v="0.47749600438909168"/>
    <n v="0.38168181006131124"/>
    <n v="0.41727915451081837"/>
  </r>
  <r>
    <s v="keon/awesome-nlp"/>
    <s v=":book: A curated list of resources dedicated to Natural Language Processing (NLP) || natural-language-processing,deep-learning,machine-learning,language,awesome,awesome-list,nlp,text-mining"/>
    <s v="machine-learning stars:&gt;500"/>
    <s v="https://api.github.com/repos/keon/awesome-nlp"/>
    <s v="https://github.com/keon/awesome-nlp"/>
    <x v="71"/>
    <x v="6"/>
    <s v="keon"/>
    <x v="0"/>
    <x v="0"/>
    <x v="0"/>
    <s v="awesome-nlp"/>
    <n v="47184304"/>
    <n v="12027"/>
    <s v=":book: A curated list of resources dedicated to Natural Language Processing (NLP)"/>
    <m/>
    <n v="3096"/>
    <n v="6"/>
    <n v="5"/>
    <m/>
    <n v="2189"/>
    <n v="607"/>
    <s v="natural-language-processing,deep-learning,machine-learning,language,awesome,awesome-list,nlp,text-mining"/>
    <s v="readmes/47184304.txt"/>
    <n v="0"/>
    <x v="0"/>
    <n v="0.94239149411971868"/>
    <n v="0.34371268876584266"/>
    <n v="0.40313635265048092"/>
    <n v="0.71633683424743433"/>
    <n v="0.93304733738481427"/>
    <n v="0.47749600438909168"/>
    <n v="0.86257988680626008"/>
    <n v="0.76515241411995916"/>
  </r>
  <r>
    <s v="apachecn/hands-on-ml-zh"/>
    <s v=":book: [ËØë] Sklearn ‰∏é TensorFlow Êú∫Âô®Â≠¶‰π†ÂÆûÁî®ÊåáÂçó„ÄêÁâàÊùÉÈóÆÈ¢òÔºåÁΩëÁ´ôÂ∑≤‰∏ãÁ∫øÔºÅÔºÅ„Äë || tensorflow,sklearn,python,machine-learning,deep-learning,book"/>
    <s v="machine-learning stars:&gt;500"/>
    <s v="https://api.github.com/repos/apachecn/hands-on-ml-zh"/>
    <s v="https://github.com/apachecn/hands-on-ml-zh"/>
    <x v="72"/>
    <x v="1"/>
    <s v="apachecn"/>
    <x v="20"/>
    <x v="1"/>
    <x v="1"/>
    <s v="hands-on-ml-zh"/>
    <n v="128623312"/>
    <n v="3524"/>
    <s v=":book: [ËØë] Sklearn ‰∏é TensorFlow Êú∫Âô®Â≠¶‰π†ÂÆûÁî®ÊåáÂçó„ÄêÁâàÊùÉÈóÆÈ¢òÔºåÁΩëÁ´ôÂ∑≤‰∏ãÁ∫øÔºÅÔºÅ„Äë"/>
    <s v="CSS"/>
    <n v="17999"/>
    <n v="7"/>
    <n v="15"/>
    <m/>
    <n v="1511"/>
    <n v="268"/>
    <s v="tensorflow,sklearn,python,machine-learning,deep-learning,book"/>
    <s v="readmes/128623312.txt"/>
    <n v="0"/>
    <x v="1"/>
    <n v="0.53561078716987365"/>
    <n v="0.81035774984308306"/>
    <n v="0.48740261169535881"/>
    <n v="0.61583593844769924"/>
    <n v="0.64786744769700888"/>
    <n v="0.47749600438909168"/>
    <n v="0.95640857917350686"/>
    <n v="0.78791174307205591"/>
  </r>
  <r>
    <s v="apachecn/sklearn-doc-zh"/>
    <s v=":book: [ËØë] scikit-learnÔºàsklearnÔºâ ‰∏≠ÊñáÊñáÊ°£ || python,scikit-learn,documentation,machine-learning"/>
    <s v="machine-learning stars:&gt;500"/>
    <s v="https://api.github.com/repos/apachecn/sklearn-doc-zh"/>
    <s v="https://github.com/apachecn/sklearn-doc-zh"/>
    <x v="73"/>
    <x v="3"/>
    <s v="apachecn"/>
    <x v="20"/>
    <x v="1"/>
    <x v="1"/>
    <s v="sklearn-doc-zh"/>
    <n v="104967369"/>
    <n v="4268"/>
    <s v=":book: [ËØë] scikit-learnÔºàsklearnÔºâ ‰∏≠ÊñáÊñáÊ°£"/>
    <s v="CSS"/>
    <n v="17458"/>
    <n v="20"/>
    <n v="67"/>
    <m/>
    <n v="1352"/>
    <n v="205"/>
    <s v="python,scikit-learn,documentation,machine-learning"/>
    <s v="readmes/104967369.txt"/>
    <n v="0"/>
    <x v="1"/>
    <n v="0.58682540176169584"/>
    <n v="0.79749096879555947"/>
    <n v="0.99698305209496152"/>
    <n v="0.59076031151823227"/>
    <n v="0.56810681154122178"/>
    <n v="0.47749600438909168"/>
    <n v="0.95640857917350686"/>
    <n v="0.83222094415792047"/>
  </r>
  <r>
    <s v="apachecn/fe4ml-zh"/>
    <s v=":book: [ËØë] Èù¢ÂêëÊú∫Âô®Â≠¶‰π†ÁöÑÁâπÂæÅÂ∑•Á®ã || python,feature-engineering,machine-learning,book"/>
    <s v="machine-learning stars:&gt;500"/>
    <s v="https://api.github.com/repos/apachecn/fe4ml-zh"/>
    <s v="https://github.com/apachecn/fe4ml-zh"/>
    <x v="74"/>
    <x v="1"/>
    <s v="apachecn"/>
    <x v="20"/>
    <x v="1"/>
    <x v="1"/>
    <s v="fe4ml-zh"/>
    <n v="133822230"/>
    <n v="2232"/>
    <s v=":book: [ËØë] Èù¢ÂêëÊú∫Âô®Â≠¶‰π†ÁöÑÁâπÂæÅÂ∑•Á®ã"/>
    <s v="JavaScript"/>
    <n v="3661"/>
    <n v="7"/>
    <n v="8"/>
    <m/>
    <n v="641"/>
    <n v="108"/>
    <s v="python,feature-engineering,machine-learning,book"/>
    <s v="readmes/133822230.txt"/>
    <n v="0"/>
    <x v="1"/>
    <n v="0.44576108694321959"/>
    <n v="0.36175752937542749"/>
    <n v="0.48740261169535881"/>
    <n v="0.47550712553550023"/>
    <n v="0.44088814893269801"/>
    <n v="0.47749600438909168"/>
    <n v="0.95640857917350686"/>
    <n v="0.69933593983497389"/>
  </r>
  <r>
    <s v="wx-chevalier/Awesome-CS-Books-and-Digests"/>
    <s v=":books: Awesome CS Books(with Digests)/Series(.pdf by git lfs) Warehouse for Geeks, ProgrammingLanguage, SoftwareEngineering, Web, AI, ServerSideApplication, Infrastructure, FE etc. :dizzy: ‰ºòÁßÄËÆ°ÁÆóÊú∫ÁßëÂ≠¶‰∏éÊäÄÊúØÈ¢ÜÂüüÁõ∏ÂÖ≥ÁöÑ‰π¶Á±çÂΩíÊ°£Ôºå‰ª•ÂèäÊàëÁöÑËØª‰π¶Á¨îËÆ∞„ÄÇ || wx-doc"/>
    <s v="ai stars:&gt;500"/>
    <s v="https://api.github.com/repos/wx-chevalier/Awesome-CS-Books-and-Digests"/>
    <s v="https://github.com/wx-chevalier/Awesome-CS-Books-and-Digests"/>
    <x v="75"/>
    <x v="3"/>
    <s v="wx-chevalier"/>
    <x v="0"/>
    <x v="0"/>
    <x v="0"/>
    <s v="Awesome-CS-Books-and-Digests"/>
    <n v="109693931"/>
    <n v="1252"/>
    <s v=":books: Awesome CS Books(with Digests)/Series(.pdf by git lfs) Warehouse for Geeks, ProgrammingLanguage, SoftwareEngineering, Web, AI, ServerSideApplication, Infrastructure, FE etc. :dizzy: ‰ºòÁßÄËÆ°ÁÆóÊú∫ÁßëÂ≠¶‰∏éÊäÄÊúØÈ¢ÜÂüüÁõ∏ÂÖ≥ÁöÑ‰π¶Á±çÂΩíÊ°£Ôºå‰ª•ÂèäÊàëÁöÑËØª‰π¶Á¨îËÆ∞„ÄÇ"/>
    <s v="HTML"/>
    <n v="15572"/>
    <n v="5"/>
    <n v="1"/>
    <m/>
    <n v="713"/>
    <n v="72"/>
    <s v="wx-doc"/>
    <s v="readmes/109693931.txt"/>
    <n v="0"/>
    <x v="0"/>
    <n v="0.37918549922635963"/>
    <n v="0.74873307023411484"/>
    <n v="0.32315573311496715"/>
    <n v="0.48724741196170812"/>
    <n v="0.39451037493776436"/>
    <n v="0.47749600438909168"/>
    <n v="0.9935230522988806"/>
    <n v="0.7300447350969318"/>
  </r>
  <r>
    <s v="wx-chevalier/Awesome-Lists"/>
    <s v=":books: Guide to Galaxy, curated, worthy and up-to-date links/reading list for ITCS-Coding/Algorithm/SoftwareArchitecture/AI.  :dizzy: ITCS-ÁºñÁ®ã/ÁÆóÊ≥ï/ËΩØ‰ª∂Êû∂ÊûÑ/‰∫∫Â∑•Êô∫ËÉΩÁ≠âÈ¢ÜÂüüÁöÑÊñáÁ´†/‰π¶Á±ç/ËµÑÊñô/È°πÁõÆÈìæÊé•Á≤æÈÄâÔºåÂ≤ÅÊúàÊ≤âÊ∑ÄÁöÑÁæéÂ•Ω || wx-doc"/>
    <s v="ai stars:&gt;500"/>
    <s v="https://api.github.com/repos/wx-chevalier/Awesome-Lists"/>
    <s v="https://github.com/wx-chevalier/Awesome-Lists"/>
    <x v="76"/>
    <x v="1"/>
    <s v="wx-chevalier"/>
    <x v="0"/>
    <x v="0"/>
    <x v="0"/>
    <s v="Awesome-Lists"/>
    <n v="119985498"/>
    <n v="512"/>
    <s v=":books: Guide to Galaxy, curated, worthy and up-to-date links/reading list for ITCS-Coding/Algorithm/SoftwareArchitecture/AI.  :dizzy: ITCS-ÁºñÁ®ã/ÁÆóÊ≥ï/ËΩØ‰ª∂Êû∂ÊûÑ/‰∫∫Â∑•Êô∫ËÉΩÁ≠âÈ¢ÜÂüüÁöÑÊñáÁ´†/‰π¶Á±ç/ËµÑÊñô/È°πÁõÆÈìæÊé•Á≤æÈÄâÔºåÂ≤ÅÊúàÊ≤âÊ∑ÄÁöÑÁæéÂ•Ω"/>
    <s v="HTML"/>
    <n v="23075"/>
    <n v="6"/>
    <n v="8"/>
    <m/>
    <n v="85"/>
    <n v="32"/>
    <s v="wx-doc"/>
    <s v="readmes/119985498.txt"/>
    <n v="0"/>
    <x v="0"/>
    <n v="0.33108248505516846"/>
    <n v="0.90586603957697509"/>
    <n v="0.40313635265048092"/>
    <n v="0.38631249581441779"/>
    <n v="0.344705601831862"/>
    <n v="0.47749600438909168"/>
    <n v="0.9935230522988806"/>
    <n v="0.73387182364233072"/>
  </r>
  <r>
    <s v="wx-chevalier/AI-Series"/>
    <s v=":books: [.md &amp; .ipynb] Series of Artificial Intelligence &amp; Deep Learning, including Mathematics Fundamentals, Python Practices, NLP Application, etc. üí´ ‰∫∫Â∑•Êô∫ËÉΩ‰∏éÊ∑±Â∫¶Â≠¶‰π†ÂÆûÊàòÔºåÊï∞ÁêÜÁªüËÆ°ÁØá | Êú∫Âô®Â≠¶‰π†ÁØá | Ê∑±Â∫¶Â≠¶‰π†ÁØá | Ëá™ÁÑ∂ËØ≠Ë®ÄÂ§ÑÁêÜÁØá | Â∑•ÂÖ∑ÂÆûË∑µ Scikit &amp; Tensoflow &amp; PyTorch ÁØá | Ë°å‰∏öÂ∫îÁî® &amp; ËØæÁ®ãÁ¨îËÆ∞ || datascience,machinelearning,deeplearning,neural-network,natural-language-processing,artificial-intelligence,wx-doc"/>
    <s v="ai stars:&gt;500"/>
    <s v="https://api.github.com/repos/wx-chevalier/AI-Series"/>
    <s v="https://github.com/wx-chevalier/AI-Series"/>
    <x v="77"/>
    <x v="2"/>
    <s v="wx-chevalier"/>
    <x v="0"/>
    <x v="0"/>
    <x v="0"/>
    <s v="AI-Series"/>
    <n v="50407897"/>
    <n v="709"/>
    <s v=":books: [.md &amp; .ipynb] Series of Artificial Intelligence &amp; Deep Learning, including Mathematics Fundamentals, Python Practices, NLP Application, etc. üí´ ‰∫∫Â∑•Êô∫ËÉΩ‰∏éÊ∑±Â∫¶Â≠¶‰π†ÂÆûÊàòÔºåÊï∞ÁêÜÁªüËÆ°ÁØá | Êú∫Âô®Â≠¶‰π†ÁØá | Ê∑±Â∫¶Â≠¶‰π†ÁØá | Ëá™ÁÑ∂ËØ≠Ë®ÄÂ§ÑÁêÜÁØá | Â∑•ÂÖ∑ÂÆûË∑µ Scikit &amp; Tensoflow &amp; PyTorch ÁØá | Ë°å‰∏öÂ∫îÁî® &amp; ËØæÁ®ãÁ¨îËÆ∞"/>
    <s v="Jupyter Notebook"/>
    <n v="18547"/>
    <n v="6"/>
    <n v="10"/>
    <m/>
    <n v="242"/>
    <n v="68"/>
    <s v="datascience,machinelearning,deeplearning,neural-network,natural-language-processing,artificial-intelligence,wx-doc"/>
    <s v="readmes/50407897.txt"/>
    <n v="0"/>
    <x v="0"/>
    <n v="0.3436569893316922"/>
    <n v="0.822865353332497"/>
    <n v="0.40313635265048092"/>
    <n v="0.41110628703569529"/>
    <n v="0.38943588328369283"/>
    <n v="0.47749600438909168"/>
    <n v="0.9935230522988806"/>
    <n v="0.73378161271284614"/>
  </r>
  <r>
    <s v="rhysd/gocaml"/>
    <s v=":camel: Practical statically typed functional programming language implementation with Go and LLVM || compiler,golang,ml,programming-language,llvm,language,go"/>
    <s v="ml stars:&gt;500"/>
    <s v="https://api.github.com/repos/rhysd/gocaml"/>
    <s v="https://github.com/rhysd/gocaml"/>
    <x v="78"/>
    <x v="3"/>
    <s v="rhysd"/>
    <x v="0"/>
    <x v="0"/>
    <x v="0"/>
    <s v="gocaml"/>
    <n v="80016833"/>
    <n v="675"/>
    <s v=":camel: Practical statically typed functional programming language implementation with Go and LLVM"/>
    <s v="Go"/>
    <n v="0"/>
    <n v="6"/>
    <n v="13"/>
    <m/>
    <n v="27"/>
    <n v="19"/>
    <s v="compiler,golang,ml,programming-language,llvm,language,go"/>
    <s v="readmes/80016833.txt"/>
    <n v="0"/>
    <x v="0"/>
    <n v="0.34147389494432001"/>
    <n v="0.25187899207570141"/>
    <n v="0.40313635265048092"/>
    <n v="0.37726339666857023"/>
    <n v="0.32903565589036438"/>
    <n v="0.47749600438909168"/>
    <n v="0.38168181006131124"/>
    <n v="0.36111973425359933"/>
  </r>
  <r>
    <s v="Cloud-CV/EvalAI"/>
    <s v=":cloud: :rocket: :bar_chart: :chart_with_upwards_trend: Evaluating state of the art in AI || ai,machine-learning,django,angularjs,python,ai-challenges,docker,reproducible-research,reproducibility,evaluation,challenge,evalai,leaderboard,artificial-intelligence,angular7"/>
    <s v="machine-learning stars:&gt;500"/>
    <s v="https://api.github.com/repos/Cloud-CV/EvalAI"/>
    <s v="https://github.com/Cloud-CV/EvalAI"/>
    <x v="79"/>
    <x v="2"/>
    <s v="Cloud-CV"/>
    <x v="21"/>
    <x v="1"/>
    <x v="1"/>
    <s v="EvalAI"/>
    <n v="71516397"/>
    <n v="1140"/>
    <s v=":cloud: :rocket: :bar_chart: :chart_with_upwards_trend: Evaluating state of the art in AI"/>
    <s v="Python"/>
    <n v="34554"/>
    <n v="10"/>
    <n v="10"/>
    <m/>
    <n v="563"/>
    <n v="51"/>
    <s v="ai,machine-learning,django,angularjs,python,ai-challenges,docker,reproducible-research,reproducibility,evaluation,challenge,evalai,leaderboard,artificial-intelligence,angular7"/>
    <s v="readmes/71516397.txt"/>
    <n v="0"/>
    <x v="1"/>
    <n v="0.3717616356923571"/>
    <n v="0.98935619343311121"/>
    <n v="0.72886469513782726"/>
    <n v="0.46281275487499124"/>
    <n v="0.36808855417520819"/>
    <n v="0.47749600438909168"/>
    <n v="0.52458675480101813"/>
    <n v="0.55438176073185863"/>
  </r>
  <r>
    <s v="off99555/machine-learning-curriculum"/>
    <s v=":computer: Make machines learn so that you don't have to struggle to program them; The ultimate list || machine-learning,python,course,deep-learning,curriculum,guide,reinforcement-learning,convolutional-neural-networks,tensorflow,mxnet,torch,pytorch,caffe,theano,chainer,recurrent-neural-networks"/>
    <s v="machine-learning stars:&gt;500"/>
    <s v="https://api.github.com/repos/off99555/machine-learning-curriculum"/>
    <s v="https://github.com/off99555/machine-learning-curriculum"/>
    <x v="80"/>
    <x v="2"/>
    <s v="off99555"/>
    <x v="0"/>
    <x v="0"/>
    <x v="0"/>
    <s v="machine-learning-curriculum"/>
    <n v="76285725"/>
    <n v="773"/>
    <s v=":computer: Make machines learn so that you don't have to struggle to program them; The ultimate list"/>
    <m/>
    <n v="0"/>
    <n v="2"/>
    <n v="0"/>
    <m/>
    <n v="223"/>
    <n v="71"/>
    <s v="machine-learning,python,course,deep-learning,curriculum,guide,reinforcement-learning,convolutional-neural-networks,tensorflow,mxnet,torch,pytorch,caffe,theano,chainer,recurrent-neural-networks"/>
    <s v="readmes/76285725.txt"/>
    <n v="0"/>
    <x v="0"/>
    <n v="0.34778047056635408"/>
    <n v="0.25187899207570141"/>
    <n v="0.13569709241024874"/>
    <n v="0.4080846546253416"/>
    <n v="0.39324003569287586"/>
    <n v="0.47749600438909168"/>
    <n v="0.38168181006131124"/>
    <n v="0.34450902956770779"/>
  </r>
  <r>
    <s v="Jack-Cherish/Deep-Learning"/>
    <s v=":computer:Ê∑±Â∫¶Â≠¶‰π†ÂÆûÊàòÔºöÊâãÂÜôÊï∞Â≠óËØÜÂà´„ÄÅDiscuzÈ™åËØÅÁ†ÅËØÜÂà´„ÄÅÂûÉÂúæÂàÜÁ±ª„ÄÅËØ≠‰πâÂàÜÂâ≤ || deep-learning,pytorch,tensorflow,python,python3"/>
    <s v="deep-learning stars:&gt;500"/>
    <s v="https://api.github.com/repos/Jack-Cherish/Deep-Learning"/>
    <s v="https://github.com/Jack-Cherish/Deep-Learning"/>
    <x v="81"/>
    <x v="3"/>
    <s v="Jack-Cherish"/>
    <x v="0"/>
    <x v="0"/>
    <x v="0"/>
    <s v="Deep-Learning"/>
    <n v="114429659"/>
    <n v="794"/>
    <s v=":computer:Ê∑±Â∫¶Â≠¶‰π†ÂÆûÊàòÔºöÊâãÂÜôÊï∞Â≠óËØÜÂà´„ÄÅDiscuzÈ™åËØÅÁ†ÅËØÜÂà´„ÄÅÂûÉÂúæÂàÜÁ±ª„ÄÅËØ≠‰πâÂàÜÂâ≤"/>
    <s v="Python"/>
    <n v="730"/>
    <n v="16"/>
    <n v="55"/>
    <m/>
    <n v="501"/>
    <n v="23"/>
    <s v="deep-learning,pytorch,tensorflow,python,python3"/>
    <s v="readmes/114429659.txt"/>
    <n v="0"/>
    <x v="0"/>
    <n v="0.3491374497645755"/>
    <n v="0.27231946633763771"/>
    <n v="0.97070874014247099"/>
    <n v="0.45274867234510274"/>
    <n v="0.33382684927809758"/>
    <n v="0.47749600438909168"/>
    <n v="0.9935230522988806"/>
    <n v="0.73463564393622882"/>
  </r>
  <r>
    <s v="astorfi/TensorFlow-World"/>
    <s v=":earth_americas: Simple and ready-to-use tutorials for TensorFlow || deep-learning,neural-network,tensorflow,machine-learning,python,computer-vision"/>
    <s v="machine-learning stars:&gt;500"/>
    <s v="https://api.github.com/repos/astorfi/TensorFlow-World"/>
    <s v="https://github.com/astorfi/TensorFlow-World"/>
    <x v="82"/>
    <x v="3"/>
    <s v="astorfi"/>
    <x v="0"/>
    <x v="0"/>
    <x v="0"/>
    <s v="TensorFlow-World"/>
    <n v="86115145"/>
    <n v="4526"/>
    <s v=":earth_americas: Simple and ready-to-use tutorials for TensorFlow"/>
    <s v="Python"/>
    <n v="899"/>
    <n v="12"/>
    <n v="44"/>
    <m/>
    <n v="431"/>
    <n v="172"/>
    <s v="deep-learning,neural-network,tensorflow,machine-learning,python,computer-vision"/>
    <s v="readmes/86115145.txt"/>
    <n v="0"/>
    <x v="0"/>
    <n v="0.60429048782320327"/>
    <n v="0.27716640098165002"/>
    <n v="0.85006055265792269"/>
    <n v="0.4414227016752556"/>
    <n v="0.52495631196219428"/>
    <n v="0.47749600438909168"/>
    <n v="0.99994735898970388"/>
    <n v="0.76976332500487454"/>
  </r>
  <r>
    <s v="ethen8181/machine-learning"/>
    <s v=":earth_americas: machine learning tutorials (mainly in Python3)  || machine-learning,data-science,jupyter-notebook,python3"/>
    <s v="machine-learning stars:&gt;500"/>
    <s v="https://api.github.com/repos/ethen8181/machine-learning"/>
    <s v="https://github.com/ethen8181/machine-learning"/>
    <x v="83"/>
    <x v="6"/>
    <s v="ethen8181"/>
    <x v="0"/>
    <x v="0"/>
    <x v="0"/>
    <s v="machine-learning"/>
    <n v="39610055"/>
    <n v="1839"/>
    <s v=":earth_americas: machine learning tutorials (mainly in Python3) "/>
    <s v="HTML"/>
    <n v="3832"/>
    <n v="6"/>
    <n v="10"/>
    <m/>
    <n v="454"/>
    <n v="114"/>
    <s v="machine-learning,data-science,jupyter-notebook,python3"/>
    <s v="readmes/39610055.txt"/>
    <n v="0"/>
    <x v="0"/>
    <n v="0.41876652194688985"/>
    <n v="0.3672822750225917"/>
    <n v="0.40313635265048092"/>
    <n v="0.44513927375359646"/>
    <n v="0.44871559816285617"/>
    <n v="0.47749600438909168"/>
    <n v="0.38168181006131124"/>
    <n v="0.39914490718429718"/>
  </r>
  <r>
    <s v="tiagorlampert/sAINT"/>
    <s v=":eye: (s)AINT is a Spyware Generator for Windows systems written in Java. [Discontinued] || spyware,keylogger,hacking-tool,hacking,java,java-8,tool,kali,screenshot,persistence,webcam-capture,spyware-generator"/>
    <s v="ai stars:&gt;500"/>
    <s v="https://api.github.com/repos/tiagorlampert/sAINT"/>
    <s v="https://github.com/tiagorlampert/sAINT"/>
    <x v="84"/>
    <x v="3"/>
    <s v="tiagorlampert"/>
    <x v="0"/>
    <x v="0"/>
    <x v="0"/>
    <s v="sAINT"/>
    <n v="111230061"/>
    <n v="539"/>
    <s v=":eye: (s)AINT is a Spyware Generator for Windows systems written in Java. [Discontinued]"/>
    <s v="Java"/>
    <n v="14509"/>
    <n v="5"/>
    <n v="1"/>
    <m/>
    <n v="282"/>
    <n v="81"/>
    <s v="spyware,keylogger,hacking-tool,hacking,java,java-8,tool,kali,screenshot,persistence,webcam-capture,spyware-generator"/>
    <s v="readmes/111230061.txt"/>
    <n v="0"/>
    <x v="0"/>
    <n v="0.33279506364530409"/>
    <n v="0.71873804816454734"/>
    <n v="0.32315573311496715"/>
    <n v="0.41748467816099194"/>
    <n v="0.40599240299509176"/>
    <n v="0.47749600438909168"/>
    <n v="0.38168181006131124"/>
    <n v="0.41065749763874582"/>
  </r>
  <r>
    <s v="Cloud-CV/Fabrik"/>
    <s v=":factory: Collaboratively build, visualize, and design neural nets in browser || neural-network,visualization,ide,caffe,keras,tensorflow"/>
    <s v="neural-network stars:&gt;500"/>
    <s v="https://api.github.com/repos/Cloud-CV/Fabrik"/>
    <s v="https://github.com/Cloud-CV/Fabrik"/>
    <x v="85"/>
    <x v="2"/>
    <s v="Cloud-CV"/>
    <x v="21"/>
    <x v="1"/>
    <x v="1"/>
    <s v="Fabrik"/>
    <n v="59907561"/>
    <n v="1087"/>
    <s v=":factory: Collaboratively build, visualize, and design neural nets in browser"/>
    <s v="Python"/>
    <n v="3"/>
    <n v="6"/>
    <n v="12"/>
    <m/>
    <n v="238"/>
    <n v="55"/>
    <s v="neural-network,visualization,ide,caffe,keras,tensorflow"/>
    <s v="readmes/59907561.txt"/>
    <n v="0"/>
    <x v="1"/>
    <n v="0.36826491964228347"/>
    <n v="0.25196130522403248"/>
    <n v="0.40313635265048092"/>
    <n v="0.41046970902677848"/>
    <n v="0.37307768185053269"/>
    <n v="0.47749600438909168"/>
    <n v="0.52458675480101813"/>
    <n v="0.44298437423991988"/>
  </r>
  <r>
    <s v="DeepSpaceHarbor/Awesome-AI-Security"/>
    <s v=":file_folder: #AISecurity || "/>
    <s v="ai stars:&gt;500"/>
    <s v="https://api.github.com/repos/DeepSpaceHarbor/Awesome-AI-Security"/>
    <s v="https://github.com/DeepSpaceHarbor/Awesome-AI-Security"/>
    <x v="86"/>
    <x v="3"/>
    <s v="DeepSpaceHarbor"/>
    <x v="0"/>
    <x v="0"/>
    <x v="0"/>
    <s v="Awesome-AI-Security"/>
    <n v="102793957"/>
    <n v="1062"/>
    <s v=":file_folder: #AISecurity"/>
    <m/>
    <n v="0"/>
    <n v="0"/>
    <n v="0"/>
    <s v="N/A"/>
    <n v="159"/>
    <n v="81"/>
    <m/>
    <s v="readmes/102793957.txt"/>
    <n v="0"/>
    <x v="0"/>
    <n v="0.36661928494583279"/>
    <n v="0.25187899207570141"/>
    <n v="6.3359656936397571E-2"/>
    <n v="0.39794766636185508"/>
    <n v="0.40599240299509176"/>
    <n v="0.47749600438909168"/>
    <n v="0.38168181006131124"/>
    <n v="0.33942070536214353"/>
  </r>
  <r>
    <s v="1adrianb/face-alignment"/>
    <s v=":fire: 2D and 3D Face alignment library build using pytorch  || python,deep-learning,face-alignment,face-detector,pytorch"/>
    <s v="deep-learning stars:&gt;500"/>
    <s v="https://api.github.com/repos/1adrianb/face-alignment"/>
    <s v="https://github.com/1adrianb/face-alignment"/>
    <x v="87"/>
    <x v="3"/>
    <s v="1adrianb"/>
    <x v="0"/>
    <x v="0"/>
    <x v="0"/>
    <s v="face-alignment"/>
    <n v="103698763"/>
    <n v="4993"/>
    <s v=":fire: 2D and 3D Face alignment library build using pytorch "/>
    <s v="Python"/>
    <n v="4412"/>
    <n v="11"/>
    <n v="15"/>
    <m/>
    <n v="1077"/>
    <n v="162"/>
    <s v="python,deep-learning,face-alignment,face-detector,pytorch"/>
    <s v="readmes/103698763.txt"/>
    <n v="0"/>
    <x v="0"/>
    <n v="0.63535516252456958"/>
    <n v="0.38622047075437471"/>
    <n v="0.7947568249778314"/>
    <n v="0.54655961506497108"/>
    <n v="0.51179863466389919"/>
    <n v="0.47749600438909168"/>
    <n v="0.86257988680626008"/>
    <n v="0.71875901420169463"/>
  </r>
  <r>
    <s v="HuTianQi/SmartOpenCV"/>
    <s v=":fire: :fire: :fire: SmartOpenCVÊòØ‰∏Ä‰∏™OpenCVÂú®AndroidÁ´ØÁöÑÂ¢ûÂº∫Â∫ìÔºåËß£ÂÜ≥‰∫ÜOpenCV Android SDKÂú®ÂõæÂÉèÈ¢ÑËßàÊñπÈù¢Â≠òÂú®ÁöÑËØ∏Â§öÈóÆÈ¢òÔºå‰∏îÊó†ÈúÄ‰øÆÊîπOpenCV SDKÊ∫êÁ†ÅÔºå‰∏éOpenCVÁöÑSDKËß£ËÄ¶ || opencv,ai,android,cv,sdk,surfaceview,camera,canvas,facedetection"/>
    <s v="ai stars:&gt;500"/>
    <s v="https://api.github.com/repos/HuTianQi/SmartOpenCV"/>
    <s v="https://github.com/HuTianQi/SmartOpenCV"/>
    <x v="88"/>
    <x v="2"/>
    <s v="HuTianQi"/>
    <x v="0"/>
    <x v="0"/>
    <x v="0"/>
    <s v="SmartOpenCV"/>
    <n v="73602319"/>
    <n v="1845"/>
    <s v=":fire: :fire: :fire: SmartOpenCVÊòØ‰∏Ä‰∏™OpenCVÂú®AndroidÁ´ØÁöÑÂ¢ûÂº∫Â∫ìÔºåËß£ÂÜ≥‰∫ÜOpenCV Android SDKÂú®ÂõæÂÉèÈ¢ÑËßàÊñπÈù¢Â≠òÂú®ÁöÑËØ∏Â§öÈóÆÈ¢òÔºå‰∏îÊó†ÈúÄ‰øÆÊîπOpenCV SDKÊ∫êÁ†ÅÔºå‰∏éOpenCVÁöÑSDKËß£ËÄ¶"/>
    <s v="C++"/>
    <n v="3757"/>
    <n v="12"/>
    <n v="19"/>
    <m/>
    <n v="513"/>
    <n v="94"/>
    <s v="opencv,ai,android,cv,sdk,surfaceview,camera,canvas,facedetection"/>
    <s v="readmes/73602319.txt"/>
    <n v="0"/>
    <x v="0"/>
    <n v="0.41917612464336851"/>
    <n v="0.3648556788215776"/>
    <n v="0.85006055265792269"/>
    <n v="0.4546943953921434"/>
    <n v="0.42271880469224943"/>
    <n v="0.47749600438909168"/>
    <n v="0.38168181006131124"/>
    <n v="0.44199146065138184"/>
  </r>
  <r>
    <s v="EddyVerbruggen/nativescript-plugin-firebase"/>
    <s v=":fire: NativeScript plugin for Firebase || nativescript,firebase,fcm,realtime-database,storage,pushnotifications,authentication,google,facebook,admob,analytics,invites,firestore,mlkit,crashlytics,tensorflow,machine-learning,in-app-messaging"/>
    <s v="machine-learning stars:&gt;500"/>
    <s v="https://api.github.com/repos/EddyVerbruggen/nativescript-plugin-firebase"/>
    <s v="https://github.com/EddyVerbruggen/nativescript-plugin-firebase"/>
    <x v="89"/>
    <x v="6"/>
    <s v="EddyVerbruggen"/>
    <x v="0"/>
    <x v="0"/>
    <x v="0"/>
    <s v="nativescript-plugin-firebase"/>
    <n v="46665106"/>
    <n v="1008"/>
    <s v=":fire: NativeScript plugin for Firebase"/>
    <s v="TypeScript"/>
    <n v="363"/>
    <n v="7"/>
    <n v="16"/>
    <m/>
    <n v="450"/>
    <n v="50"/>
    <s v="nativescript,firebase,fcm,realtime-database,storage,pushnotifications,authentication,google,facebook,admob,analytics,invites,firestore,mlkit,crashlytics,tensorflow,machine-learning,in-app-messaging"/>
    <s v="readmes/46665106.txt"/>
    <n v="43"/>
    <x v="0"/>
    <n v="0.36307310598208253"/>
    <n v="0.26194103335532282"/>
    <n v="0.48740261169535881"/>
    <n v="0.44449255747026561"/>
    <n v="0.36684470327806895"/>
    <n v="0.47875833292435993"/>
    <n v="0.38168181006131124"/>
    <n v="0.38321630620876546"/>
  </r>
  <r>
    <s v="youyuge34/PI-REC"/>
    <s v=":fire: PI-REC: Progressive Image Reconstruction Network With Edge and Color Domain. :fire: ÂõæÂÉèÁøªËØëÔºåÊù°‰ª∂GANÔºåAIÁªòÁîª || gan,image-to-image-translation,cgan,auto-painting,edge-to-image-translation,image,image-reconstruction,ai-painting"/>
    <s v="ai stars:&gt;500"/>
    <s v="https://api.github.com/repos/youyuge34/PI-REC"/>
    <s v="https://github.com/youyuge34/PI-REC"/>
    <x v="90"/>
    <x v="0"/>
    <s v="youyuge34"/>
    <x v="0"/>
    <x v="0"/>
    <x v="0"/>
    <s v="PI-REC"/>
    <n v="176908385"/>
    <n v="1539"/>
    <s v=":fire: PI-REC: Progressive Image Reconstruction Network With Edge and Color Domain. :fire: ÂõæÂÉèÁøªËØëÔºåÊù°‰ª∂GANÔºåAIÁªòÁîª"/>
    <s v="Python"/>
    <n v="4001"/>
    <n v="11"/>
    <n v="31"/>
    <m/>
    <n v="184"/>
    <n v="35"/>
    <s v="gan,image-to-image-translation,cgan,auto-painting,edge-to-image-translation,image,image-reconstruction,ai-painting"/>
    <s v="readmes/176908385.txt"/>
    <n v="0"/>
    <x v="0"/>
    <n v="0.39840754925752048"/>
    <n v="0.37276953917324962"/>
    <n v="0.7947568249778314"/>
    <n v="0.40189964025023278"/>
    <n v="0.3483611347433444"/>
    <n v="0.47749600438909168"/>
    <n v="0.86257988680626008"/>
    <n v="0.66290941224334787"/>
  </r>
  <r>
    <s v="nanchen2251/AiYaGirl"/>
    <s v=":fire: Áà±ÂêñÂ¶πÁ∫∏ÔºàÂê´ Kotlin ÂàÜÊîØÁâàÊú¨Ôºâ‚Äî‚ÄîRetrofit + RxJava + MVP Êû∂ÊûÑ APP ‰ΩìÈ™å‰ª£Á†ÅÂÆ∂ÁöÑÂπ≤Ë¥ßÈõÜ‰∏≠Ëê• Gank.ioÔºåÁ¶èÂà©Â§öÂ§öÔºå‰∏çÂÆπÈîôËøá || gank,gankio,gank-io,mvp,aiyagirl,retrofit2,retorfit,rxjava,rxjava2,rxandroid,dagger2"/>
    <s v="ai stars:&gt;500"/>
    <s v="https://api.github.com/repos/nanchen2251/AiYaGirl"/>
    <s v="https://github.com/nanchen2251/AiYaGirl"/>
    <x v="91"/>
    <x v="3"/>
    <s v="nanchen2251"/>
    <x v="0"/>
    <x v="0"/>
    <x v="0"/>
    <s v="AiYaGirl"/>
    <n v="87509988"/>
    <n v="1107"/>
    <s v=":fire: Áà±ÂêñÂ¶πÁ∫∏ÔºàÂê´ Kotlin ÂàÜÊîØÁâàÊú¨Ôºâ‚Äî‚ÄîRetrofit + RxJava + MVP Êû∂ÊûÑ APP ‰ΩìÈ™å‰ª£Á†ÅÂÆ∂ÁöÑÂπ≤Ë¥ßÈõÜ‰∏≠Ëê• Gank.ioÔºåÁ¶èÂà©Â§öÂ§öÔºå‰∏çÂÆπÈîôËøá"/>
    <s v="Kotlin"/>
    <n v="3272"/>
    <n v="8"/>
    <n v="9"/>
    <m/>
    <n v="256"/>
    <n v="36"/>
    <s v="gank,gankio,gank-io,mvp,aiyagirl,retrofit2,retorfit,rxjava,rxjava2,rxandroid,dagger2"/>
    <s v="readmes/87509988.txt"/>
    <n v="0"/>
    <x v="0"/>
    <n v="0.36958317147950215"/>
    <n v="0.34929794943903114"/>
    <n v="0.57223722271054966"/>
    <n v="0.4133361434692791"/>
    <n v="0.34958280294872546"/>
    <n v="0.47749600438909168"/>
    <n v="0.86257988680626008"/>
    <n v="0.6366936724078387"/>
  </r>
  <r>
    <s v="natanielruiz/deep-head-pose"/>
    <s v=":fire::fire: Deep Learning Head Pose Estimation using PyTorch. || head-pose-estimation,head-pose,face-pose,gaze-estimation,gaze,head,deep-learning,deep-neural-networks"/>
    <s v="deep-learning stars:&gt;500"/>
    <s v="https://api.github.com/repos/natanielruiz/deep-head-pose"/>
    <s v="https://github.com/natanielruiz/deep-head-pose"/>
    <x v="92"/>
    <x v="3"/>
    <s v="natanielruiz"/>
    <x v="0"/>
    <x v="0"/>
    <x v="0"/>
    <s v="deep-head-pose"/>
    <n v="112430035"/>
    <n v="1083"/>
    <s v=":fire::fire: Deep Learning Head Pose Estimation using PyTorch."/>
    <s v="Python"/>
    <n v="13586"/>
    <n v="7"/>
    <n v="9"/>
    <m/>
    <n v="292"/>
    <n v="25"/>
    <s v="head-pose-estimation,head-pose,face-pose,gaze-estimation,gaze,head,deep-learning,deep-neural-networks"/>
    <s v="readmes/112430035.txt"/>
    <n v="0"/>
    <x v="0"/>
    <n v="0.36800145471099921"/>
    <n v="0.69136541773526672"/>
    <n v="0.48740261169535881"/>
    <n v="0.41908274406282031"/>
    <n v="0.33623270625716228"/>
    <n v="0.47749600438909168"/>
    <n v="0.38168181006131124"/>
    <n v="0.42104939847681633"/>
  </r>
  <r>
    <s v="bighuang624/AI-research-tools"/>
    <s v=":hammer:AI ÊñπÂêëÂ•ΩÁî®ÁöÑÁßëÁ†îÂ∑•ÂÖ∑ || tools,research-tool"/>
    <s v="ai stars:&gt;500"/>
    <s v="https://api.github.com/repos/bighuang624/AI-research-tools"/>
    <s v="https://github.com/bighuang624/AI-research-tools"/>
    <x v="93"/>
    <x v="0"/>
    <s v="bighuang624"/>
    <x v="0"/>
    <x v="0"/>
    <x v="0"/>
    <s v="AI-research-tools"/>
    <n v="180907813"/>
    <n v="592"/>
    <s v=":hammer:AI ÊñπÂêëÂ•ΩÁî®ÁöÑÁßëÁ†îÂ∑•ÂÖ∑"/>
    <m/>
    <n v="0"/>
    <n v="9"/>
    <n v="24"/>
    <m/>
    <n v="103"/>
    <n v="20"/>
    <s v="tools,research-tool"/>
    <s v="readmes/180907813.txt"/>
    <n v="0"/>
    <x v="0"/>
    <n v="0.33616692874720522"/>
    <n v="0.25187899207570141"/>
    <n v="0.6538471221108938"/>
    <n v="0.38913371660467327"/>
    <n v="0.33023086262688617"/>
    <n v="0.47749600438909168"/>
    <n v="0.86257988680626008"/>
    <n v="0.62741570561966609"/>
  </r>
  <r>
    <s v="chatopera/insuranceqa-corpus-zh"/>
    <s v=":helicopter: ‰øùÈô©Ë°å‰∏öËØ≠ÊñôÂ∫ìÔºåËÅäÂ§©Êú∫Âô®‰∫∫ || corpus,chatbot,qasystem,natural-language-processing,natural-language-understanding,machine-learning,dataset,question-answering,insurance,insuranceqa-corpus-zh"/>
    <s v="machine-learning stars:&gt;500"/>
    <s v="https://api.github.com/repos/chatopera/insuranceqa-corpus-zh"/>
    <s v="https://github.com/chatopera/insuranceqa-corpus-zh"/>
    <x v="94"/>
    <x v="3"/>
    <s v="chatopera"/>
    <x v="22"/>
    <x v="3"/>
    <x v="1"/>
    <s v="insuranceqa-corpus-zh"/>
    <n v="98441914"/>
    <n v="844"/>
    <s v=":helicopter: ‰øùÈô©Ë°å‰∏öËØ≠ÊñôÂ∫ìÔºåËÅäÂ§©Êú∫Âô®‰∫∫"/>
    <s v="Python"/>
    <n v="10275"/>
    <n v="14"/>
    <n v="42"/>
    <m/>
    <n v="317"/>
    <n v="56"/>
    <s v="corpus,chatbot,qasystem,natural-language-processing,natural-language-understanding,machine-learning,dataset,question-answering,insurance,insuranceqa-corpus-zh"/>
    <s v="readmes/98441914.txt"/>
    <n v="0"/>
    <x v="1"/>
    <n v="0.35237609848605916"/>
    <n v="0.58511580492557713"/>
    <n v="0.92840347253577626"/>
    <n v="0.42308369810655055"/>
    <n v="0.37432833422154677"/>
    <n v="0.47749600438909168"/>
    <n v="0.41561364443836379"/>
    <n v="0.47413756304673277"/>
  </r>
  <r>
    <s v="deepset-ai/FARM"/>
    <s v=":house_with_garden: Fast &amp; easy transfer learning for NLP. Harvesting language models for the industry. Focus on Question Answering. || language-models,bert,nlp,deep-learning,transfer-learning,pytorch,nlp-library,nlp-framework,xlnet-pytorch,ner,question-answering,pretrained-models,roberta,germanbert"/>
    <s v="deep-learning stars:&gt;500"/>
    <s v="https://api.github.com/repos/deepset-ai/FARM"/>
    <s v="https://github.com/deepset-ai/FARM"/>
    <x v="95"/>
    <x v="0"/>
    <s v="deepset-ai"/>
    <x v="23"/>
    <x v="3"/>
    <x v="1"/>
    <s v="FARM"/>
    <n v="197409619"/>
    <n v="1222"/>
    <s v=":house_with_garden: Fast &amp; easy transfer learning for NLP. Harvesting language models for the industry. Focus on Question Answering."/>
    <s v="Python"/>
    <n v="0"/>
    <n v="2"/>
    <n v="1"/>
    <m/>
    <n v="185"/>
    <n v="44"/>
    <s v="language-models,bert,nlp,deep-learning,transfer-learning,pytorch,nlp-library,nlp-framework,xlnet-pytorch,ner,question-answering,pretrained-models,roberta,germanbert"/>
    <s v="readmes/197409619.txt"/>
    <n v="0"/>
    <x v="1"/>
    <n v="0.37719246195480322"/>
    <n v="0.25187899207570141"/>
    <n v="0.13569709241024874"/>
    <n v="0.40205793096263653"/>
    <n v="0.35941134120066143"/>
    <n v="0.47749600438909168"/>
    <n v="0.41561364443836379"/>
    <n v="0.36043060407958699"/>
  </r>
  <r>
    <s v="AaronJackson/vrn"/>
    <s v=":man:  Code for &quot;Large Pose 3D Face Reconstruction from a Single Image via Direct Volumetric CNN Regression&quot; || computervision,deeplearning,3d,reconstruction,face,torch7,computer-vision"/>
    <s v="deeplearning stars:&gt;500"/>
    <s v="https://api.github.com/repos/AaronJackson/vrn"/>
    <s v="https://github.com/AaronJackson/vrn"/>
    <x v="96"/>
    <x v="3"/>
    <s v="AaronJackson"/>
    <x v="0"/>
    <x v="0"/>
    <x v="0"/>
    <s v="vrn"/>
    <n v="94889340"/>
    <n v="4347"/>
    <s v=":man:  Code for &quot;Large Pose 3D Face Reconstruction from a Single Image via Direct Volumetric CNN Regression&quot;"/>
    <s v="MATLAB"/>
    <n v="0"/>
    <n v="2"/>
    <n v="1"/>
    <m/>
    <n v="742"/>
    <n v="218"/>
    <s v="computervision,deeplearning,3d,reconstruction,face,torch7,computer-vision"/>
    <s v="readmes/94889340.txt"/>
    <n v="0"/>
    <x v="0"/>
    <n v="0.59219324109361882"/>
    <n v="0.25187899207570141"/>
    <n v="0.13569709241024874"/>
    <n v="0.49197983671988643"/>
    <n v="0.58491347076571398"/>
    <n v="0.47749600438909168"/>
    <n v="0.38168181006131124"/>
    <n v="0.39650716833717253"/>
  </r>
  <r>
    <s v="academic/awesome-datascience"/>
    <s v=":memo: An awesome Data Science repository to learn and apply for real world problems. || data-science,machine-learning,data-visualization,science,data-mining,awesome-list,deep-learning,analytics,data-scientists,hacktoberfest"/>
    <s v="machine-learning stars:&gt;500"/>
    <s v="https://api.github.com/repos/academic/awesome-datascience"/>
    <s v="https://github.com/academic/awesome-datascience"/>
    <x v="97"/>
    <x v="5"/>
    <s v="academic"/>
    <x v="24"/>
    <x v="4"/>
    <x v="1"/>
    <s v="awesome-datascience"/>
    <n v="21515044"/>
    <n v="15966"/>
    <s v=":memo: An awesome Data Science repository to learn and apply for real world problems."/>
    <m/>
    <n v="0"/>
    <n v="1"/>
    <n v="0"/>
    <m/>
    <n v="4519"/>
    <n v="1456"/>
    <s v="data-science,machine-learning,data-visualization,science,data-mining,awesome-list,deep-learning,analytics,data-scientists,hacktoberfest"/>
    <s v="readmes/21515044.txt"/>
    <n v="0"/>
    <x v="2"/>
    <n v="0.98819632697372151"/>
    <n v="0.25187899207570141"/>
    <n v="9.4505132545295356E-2"/>
    <n v="0.93642121461608463"/>
    <n v="0.99999154072023"/>
    <n v="0.47749600438909168"/>
    <n v="0.41561364443836379"/>
    <n v="0.53490614291228522"/>
  </r>
  <r>
    <s v="makcedward/nlp"/>
    <s v=":memo: This repository recorded my NLP journey. || nlp,deep-learning,machine-learning,data-science,ai"/>
    <s v="machine-learning stars:&gt;500"/>
    <s v="https://api.github.com/repos/makcedward/nlp"/>
    <s v="https://github.com/makcedward/nlp"/>
    <x v="98"/>
    <x v="1"/>
    <s v="makcedward"/>
    <x v="0"/>
    <x v="0"/>
    <x v="0"/>
    <s v="nlp"/>
    <n v="134008334"/>
    <n v="873"/>
    <s v=":memo: This repository recorded my NLP journey."/>
    <s v="Python"/>
    <n v="714"/>
    <n v="8"/>
    <n v="10"/>
    <m/>
    <n v="271"/>
    <n v="52"/>
    <s v="nlp,deep-learning,machine-learning,data-science,ai"/>
    <s v="readmes/134008334.txt"/>
    <n v="0"/>
    <x v="0"/>
    <n v="0.35425944910679791"/>
    <n v="0.27186277643004741"/>
    <n v="0.57223722271054966"/>
    <n v="0.4157283794529848"/>
    <n v="0.36933378955198448"/>
    <n v="0.47749600438909168"/>
    <n v="0.86257988680626008"/>
    <n v="0.62963210512836643"/>
  </r>
  <r>
    <s v="demidovakatya/vvedenie-mashinnoe-obuchenie"/>
    <s v=":memo: –ü–æ–¥–±–æ—Ä–∫–∞ —Ä–µ—Å—É—Ä—Å–æ–≤ –ø–æ –º–∞—à–∏–Ω–Ω–æ–º—É –æ–±—É—á–µ–Ω–∏—é || machine-learning,data-science,collections,university,mooc,data-mining,nlp,neural-networks,deep-learning,russian"/>
    <s v="machine-learning stars:&gt;500"/>
    <s v="https://api.github.com/repos/demidovakatya/vvedenie-mashinnoe-obuchenie"/>
    <s v="https://github.com/demidovakatya/vvedenie-mashinnoe-obuchenie"/>
    <x v="99"/>
    <x v="2"/>
    <s v="demidovakatya"/>
    <x v="0"/>
    <x v="0"/>
    <x v="0"/>
    <s v="vvedenie-mashinnoe-obuchenie"/>
    <n v="50620708"/>
    <n v="1293"/>
    <s v=":memo: –ü–æ–¥–±–æ—Ä–∫–∞ —Ä–µ—Å—É—Ä—Å–æ–≤ –ø–æ –º–∞—à–∏–Ω–Ω–æ–º—É –æ–±—É—á–µ–Ω–∏—é"/>
    <m/>
    <n v="9"/>
    <n v="6"/>
    <n v="8"/>
    <m/>
    <n v="323"/>
    <n v="186"/>
    <s v="machine-learning,data-science,collections,university,mooc,data-mining,nlp,neural-networks,deep-learning,russian"/>
    <s v="readmes/50620708.txt"/>
    <n v="0"/>
    <x v="0"/>
    <n v="0.38191450883326883"/>
    <n v="0.25212597409789628"/>
    <n v="0.40313635265048092"/>
    <n v="0.42404512501542901"/>
    <n v="0.54332823520528617"/>
    <n v="0.47749600438909168"/>
    <n v="0.38168181006131124"/>
    <n v="0.39129592461089169"/>
  </r>
  <r>
    <s v="mrgloom/awesome-semantic-segmentation"/>
    <s v=":metal: awesome-semantic-segmentation || semantic-segmentation,benchmark,evaluation,deeplearning"/>
    <s v="deeplearning stars:&gt;500"/>
    <s v="https://api.github.com/repos/mrgloom/awesome-semantic-segmentation"/>
    <s v="https://github.com/mrgloom/awesome-semantic-segmentation"/>
    <x v="100"/>
    <x v="6"/>
    <s v="mrgloom"/>
    <x v="0"/>
    <x v="0"/>
    <x v="0"/>
    <s v="awesome-semantic-segmentation"/>
    <n v="43595048"/>
    <n v="8229"/>
    <s v=":metal: awesome-semantic-segmentation"/>
    <m/>
    <n v="2266"/>
    <n v="7"/>
    <n v="10"/>
    <m/>
    <n v="2193"/>
    <n v="428"/>
    <s v="semantic-segmentation,benchmark,evaluation,deeplearning"/>
    <s v="readmes/43595048.txt"/>
    <n v="0"/>
    <x v="0"/>
    <n v="0.81898917149655315"/>
    <n v="0.31784751309515369"/>
    <n v="0.48740261169535881"/>
    <n v="0.71689100869916211"/>
    <n v="0.81802299257979583"/>
    <n v="0.47749600438909168"/>
    <n v="0.38168181006131124"/>
    <n v="0.50675623478725806"/>
  </r>
  <r>
    <s v="stephen/airsonos"/>
    <s v=":musical_note: AirPlay to Sonos || airplay,sonos"/>
    <s v="ai stars:&gt;500"/>
    <s v="https://api.github.com/repos/stephen/airsonos"/>
    <s v="https://github.com/stephen/airsonos"/>
    <x v="101"/>
    <x v="5"/>
    <s v="stephen"/>
    <x v="0"/>
    <x v="0"/>
    <x v="0"/>
    <s v="airsonos"/>
    <n v="16114703"/>
    <n v="2096"/>
    <s v=":musical_note: AirPlay to Sonos"/>
    <s v="JavaScript"/>
    <n v="7984"/>
    <n v="6"/>
    <n v="3"/>
    <m/>
    <n v="282"/>
    <n v="141"/>
    <s v="airplay,sonos"/>
    <s v="readmes/16114703.txt"/>
    <n v="5"/>
    <x v="0"/>
    <n v="0.43638437049751377"/>
    <n v="0.50717524244749534"/>
    <n v="0.40313635265048092"/>
    <n v="0.41748467816099194"/>
    <n v="0.48414279548563799"/>
    <n v="0.47764277541959776"/>
    <n v="0.38168181006131124"/>
    <n v="0.41567324895486762"/>
  </r>
  <r>
    <s v="yassouali/ML-paper-notes"/>
    <s v=":notebook: Notes and summaries of some Machine Learning, Computer Vision &amp; NLP papers. || machine-learning,computer-vision,natural-language-processing,summary,deep-learning,nlp"/>
    <s v="ml stars:&gt;500"/>
    <s v="https://api.github.com/repos/yassouali/ML-paper-notes"/>
    <s v="https://github.com/yassouali/ML-paper-notes"/>
    <x v="102"/>
    <x v="0"/>
    <s v="yassouali"/>
    <x v="0"/>
    <x v="0"/>
    <x v="0"/>
    <s v="ML-paper-notes"/>
    <n v="194685842"/>
    <n v="501"/>
    <s v=":notebook: Notes and summaries of some Machine Learning, Computer Vision &amp; NLP papers."/>
    <m/>
    <n v="385"/>
    <n v="7"/>
    <n v="16"/>
    <m/>
    <n v="68"/>
    <n v="41"/>
    <s v="machine-learning,computer-vision,natural-language-processing,summary,deep-learning,nlp"/>
    <s v="readmes/194685842.txt"/>
    <n v="0"/>
    <x v="0"/>
    <n v="0.33038577716975226"/>
    <n v="0.26255741138805322"/>
    <n v="0.48740261169535881"/>
    <n v="0.38365351426134675"/>
    <n v="0.35571431310042756"/>
    <n v="0.47749600438909168"/>
    <n v="0.86257988680626008"/>
    <n v="0.61326130616462393"/>
  </r>
  <r>
    <s v="ahmetozlu/vehicle_counting_tensorflow"/>
    <s v=":oncoming_automobile: &quot;MORE THAN VEHICLE COUNTING!&quot; This project provides prediction for speed, color and size of the vehicles with TensorFlow Object Counting API. || vehicle-detection,vehicle-tracking,vehicle-detection-and-tracking,vehicle-counting,color-recognition,speed-prediction,object-detection,object-detection-label,detection,prediction,python,tensorflow,tensorflow-object-detection-api,opencv,image-processing,computer-vision,machine-learning,deep-learning,deep-neural-networks,data-science"/>
    <s v="deep-neural-networks stars:&gt;500"/>
    <s v="https://api.github.com/repos/ahmetozlu/vehicle_counting_tensorflow"/>
    <s v="https://github.com/ahmetozlu/vehicle_counting_tensorflow"/>
    <x v="103"/>
    <x v="1"/>
    <s v="ahmetozlu"/>
    <x v="0"/>
    <x v="0"/>
    <x v="0"/>
    <s v="vehicle_counting_tensorflow"/>
    <n v="118875758"/>
    <n v="614"/>
    <s v=":oncoming_automobile: &quot;MORE THAN VEHICLE COUNTING!&quot; This project provides prediction for speed, color and size of the vehicles with TensorFlow Object Counting API."/>
    <s v="Python"/>
    <n v="0"/>
    <n v="1"/>
    <n v="0"/>
    <m/>
    <n v="293"/>
    <n v="42"/>
    <s v="vehicle-detection,vehicle-tracking,vehicle-detection-and-tracking,vehicle-counting,color-recognition,speed-prediction,object-detection,object-detection-label,detection,prediction,python,tensorflow,tensorflow-object-detection-api,opencv,image-processing,computer-vision,machine-learning,deep-learning,deep-neural-networks,data-science"/>
    <s v="readmes/118875758.txt"/>
    <n v="0"/>
    <x v="0"/>
    <n v="0.33757047108279825"/>
    <n v="0.25187899207570141"/>
    <n v="9.4505132545295356E-2"/>
    <n v="0.41924262456248301"/>
    <n v="0.35694516875936577"/>
    <n v="0.47749600438909168"/>
    <n v="0.86257988680626008"/>
    <n v="0.57730418230569447"/>
  </r>
  <r>
    <s v="dyweb/papers-notebook"/>
    <s v=":page_facing_up: :cn: :page_with_curl: ËÆ∫ÊñáÈòÖËØªÁ¨îËÆ∞ÔºàÂàÜÂ∏ÉÂºèÁ≥ªÁªü„ÄÅËôöÊãüÂåñ„ÄÅÊú∫Âô®Â≠¶‰π†ÔºâPapers Notebook (Distributed System, Virtualization, Machine Learning), created by @gaocegege  || paper,notes,class,computer-system,operating-system,chinese,gaocegege"/>
    <s v="machine-learning stars:&gt;500"/>
    <s v="https://api.github.com/repos/dyweb/papers-notebook"/>
    <s v="https://github.com/dyweb/papers-notebook"/>
    <x v="104"/>
    <x v="2"/>
    <s v="dyweb"/>
    <x v="25"/>
    <x v="6"/>
    <x v="1"/>
    <s v="papers-notebook"/>
    <n v="74468263"/>
    <n v="1533"/>
    <s v=":page_facing_up: :cn: :page_with_curl: ËÆ∫ÊñáÈòÖËØªÁ¨îËÆ∞ÔºàÂàÜÂ∏ÉÂºèÁ≥ªÁªü„ÄÅËôöÊãüÂåñ„ÄÅÊú∫Âô®Â≠¶‰π†ÔºâPapers Notebook (Distributed System, Virtualization, Machine Learning), created by @gaocegege "/>
    <m/>
    <n v="779"/>
    <n v="6"/>
    <n v="7"/>
    <m/>
    <n v="194"/>
    <n v="136"/>
    <s v="paper,notes,class,computer-system,operating-system,chinese,gaocegege"/>
    <s v="readmes/74468263.txt"/>
    <n v="0"/>
    <x v="1"/>
    <n v="0.39800298027353664"/>
    <n v="0.2737204458478758"/>
    <n v="0.40313635265048092"/>
    <n v="0.40348326733851569"/>
    <n v="0.47756432902424739"/>
    <n v="0.47749600438909168"/>
    <n v="0.41561364443836379"/>
    <n v="0.40339755973264751"/>
  </r>
  <r>
    <s v="abhshkdz/papers"/>
    <s v=":paperclip: Summaries of papers on deep learning || deep-learning,deep-neural-networks,computer-vision,machine-learning,artificial-intelligence"/>
    <s v="deep-neural-networks stars:&gt;500"/>
    <s v="https://api.github.com/repos/abhshkdz/papers"/>
    <s v="https://github.com/abhshkdz/papers"/>
    <x v="105"/>
    <x v="2"/>
    <s v="abhshkdz"/>
    <x v="0"/>
    <x v="0"/>
    <x v="0"/>
    <s v="papers"/>
    <n v="50500438"/>
    <n v="556"/>
    <s v=":paperclip: Summaries of papers on deep learning"/>
    <m/>
    <n v="30"/>
    <n v="16"/>
    <n v="62"/>
    <m/>
    <n v="123"/>
    <n v="72"/>
    <s v="deep-learning,deep-neural-networks,computer-vision,machine-learning,artificial-intelligence"/>
    <s v="readmes/50500438.txt"/>
    <n v="0"/>
    <x v="0"/>
    <n v="0.33387514924106376"/>
    <n v="0.25270276189808694"/>
    <n v="0.97070874014247099"/>
    <n v="0.39227526965385784"/>
    <n v="0.39451037493776436"/>
    <n v="0.47749600438909168"/>
    <n v="0.86257988680626008"/>
    <n v="0.66569717299045439"/>
  </r>
  <r>
    <s v="jsbroks/coco-annotator"/>
    <s v=":pencil2: Web-based image segmentation tool for object detection, localization, and keypoints || machine-learning,coco,datasets,annotate-images,computer-vision,deep-learning,image-labeling,coco-annotator,image-annotation,image-segmentation,coco-format,detection,label"/>
    <s v="machine-learning stars:&gt;500"/>
    <s v="https://api.github.com/repos/jsbroks/coco-annotator"/>
    <s v="https://github.com/jsbroks/coco-annotator"/>
    <x v="106"/>
    <x v="1"/>
    <s v="jsbroks"/>
    <x v="0"/>
    <x v="0"/>
    <x v="0"/>
    <s v="coco-annotator"/>
    <n v="147256037"/>
    <n v="1251"/>
    <s v=":pencil2: Web-based image segmentation tool for object detection, localization, and keypoints"/>
    <s v="Vue"/>
    <n v="7140"/>
    <n v="10"/>
    <n v="22"/>
    <m/>
    <n v="294"/>
    <n v="37"/>
    <s v="machine-learning,coco,datasets,annotate-images,computer-vision,deep-learning,image-labeling,coco-annotator,image-annotation,image-segmentation,coco-format,detection,label"/>
    <s v="readmes/147256037.txt"/>
    <n v="0"/>
    <x v="0"/>
    <n v="0.37911901255354058"/>
    <n v="0.4782316751328568"/>
    <n v="0.72886469513782726"/>
    <n v="0.41940251839767095"/>
    <n v="0.35080603095827767"/>
    <n v="0.47749600438909168"/>
    <n v="0.38168181006131124"/>
    <n v="0.42648329824867293"/>
  </r>
  <r>
    <s v="ericdouglas/traduz-ai"/>
    <s v=":pencil: Cole√ß√£o de artigos de desenvolvimento de software traduzidos para pt-br || "/>
    <s v="ai stars:&gt;500"/>
    <s v="https://api.github.com/repos/ericdouglas/traduz-ai"/>
    <s v="https://github.com/ericdouglas/traduz-ai"/>
    <x v="107"/>
    <x v="8"/>
    <s v="ericdouglas"/>
    <x v="0"/>
    <x v="0"/>
    <x v="0"/>
    <s v="traduz-ai"/>
    <n v="13497210"/>
    <n v="1343"/>
    <s v=":pencil: Cole√ß√£o de artigos de desenvolvimento de software traduzidos para pt-br"/>
    <m/>
    <n v="4523"/>
    <n v="3"/>
    <n v="0"/>
    <m/>
    <n v="307"/>
    <n v="249"/>
    <m/>
    <s v="readmes/13497210.txt"/>
    <n v="0"/>
    <x v="0"/>
    <n v="0.3852505152352812"/>
    <n v="0.38987754820709053"/>
    <n v="0.18775420875969945"/>
    <n v="0.42148234010272823"/>
    <n v="0.62431569683341726"/>
    <n v="0.47749600438909168"/>
    <n v="0.38168181006131124"/>
    <n v="0.39170893594447731"/>
  </r>
  <r>
    <s v="JustGlowing/minisom"/>
    <s v=":red_circle: MiniSom is a minimalistic implementation of the Self Organizing Maps || machine-learning,vector-quantization,som,neural-networks,unsupervised-learning,manifold-learning,self-organizing-map,clustering,outlier-detection,dimensionality-reduction"/>
    <s v="machine-learning stars:&gt;500"/>
    <s v="https://api.github.com/repos/JustGlowing/minisom"/>
    <s v="https://github.com/JustGlowing/minisom"/>
    <x v="108"/>
    <x v="8"/>
    <s v="JustGlowing"/>
    <x v="0"/>
    <x v="0"/>
    <x v="0"/>
    <s v="minisom"/>
    <n v="11147494"/>
    <n v="858"/>
    <s v=":red_circle: MiniSom is a minimalistic implementation of the Self Organizing Maps"/>
    <s v="Python"/>
    <n v="6319"/>
    <n v="8"/>
    <n v="14"/>
    <m/>
    <n v="279"/>
    <n v="30"/>
    <s v="machine-learning,vector-quantization,som,neural-networks,unsupervised-learning,manifold-learning,self-organizing-map,clustering,outlier-detection,dimensionality-reduction"/>
    <s v="readmes/11147494.txt"/>
    <n v="167"/>
    <x v="0"/>
    <n v="0.35328485373427665"/>
    <n v="0.45018530703044385"/>
    <n v="0.57223722271054966"/>
    <n v="0.41700552276415404"/>
    <n v="0.34227658499871472"/>
    <n v="0.48239968505921849"/>
    <n v="0.38168181006131124"/>
    <n v="0.40433985415446949"/>
  </r>
  <r>
    <s v="mozilla/TTS"/>
    <s v=":robot: :speech_balloon: Deep learning for Text to Speech  (Discussion forum: https://discourse.mozilla.org/c/tts) || deep-learning,text-to-speech,python,pytorch,tacotron,tts,speaker-encoder,dataset-analysis,tacotron2,tensorflow2,vocoder,melgan,gantts,multiband-melgan,glow-tts,speech"/>
    <s v="deep-learning stars:&gt;500"/>
    <s v="https://api.github.com/repos/mozilla/TTS"/>
    <s v="https://github.com/mozilla/TTS"/>
    <x v="109"/>
    <x v="1"/>
    <s v="mozilla"/>
    <x v="26"/>
    <x v="3"/>
    <x v="1"/>
    <s v="TTS"/>
    <n v="118620583"/>
    <n v="4776"/>
    <s v=":robot: :speech_balloon: Deep learning for Text to Speech  (Discussion forum: https://discourse.mozilla.org/c/tts)"/>
    <s v="Jupyter Notebook"/>
    <n v="489"/>
    <n v="6"/>
    <n v="12"/>
    <m/>
    <n v="786"/>
    <n v="158"/>
    <s v="deep-learning,text-to-speech,python,pytorch,tacotron,tts,speaker-encoder,dataset-analysis,tacotron2,tensorflow2,vocoder,melgan,gantts,multiband-melgan,glow-tts,speech"/>
    <s v="readmes/118620583.txt"/>
    <n v="0"/>
    <x v="1"/>
    <n v="0.62101690650228503"/>
    <n v="0.2654812137699113"/>
    <n v="0.40313635265048092"/>
    <n v="0.49916200427592977"/>
    <n v="0.50653116102213847"/>
    <n v="0.47749600438909168"/>
    <n v="0.52458675480101813"/>
    <n v="0.49182614122258367"/>
  </r>
  <r>
    <s v="vibertthio/awesome-machine-learning-art"/>
    <s v=":robot::art::guitar:A curated list of awesome projects, works, people, articles, and resource for creating art (including music) with machine learning. It's machine learning art. || awesome,creative-coding,machine-learning,art,artificial-intelligence,music,machine-learning-art,awesome-list,awesome-lists"/>
    <s v="artificial-intelligence stars:&gt;500"/>
    <s v="https://api.github.com/repos/vibertthio/awesome-machine-learning-art"/>
    <s v="https://github.com/vibertthio/awesome-machine-learning-art"/>
    <x v="110"/>
    <x v="1"/>
    <s v="vibertthio"/>
    <x v="0"/>
    <x v="0"/>
    <x v="0"/>
    <s v="awesome-machine-learning-art"/>
    <n v="160312767"/>
    <n v="511"/>
    <s v=":robot::art::guitar:A curated list of awesome projects, works, people, articles, and resource for creating art (including music) with machine learning. It's machine learning art."/>
    <m/>
    <n v="25296"/>
    <n v="21"/>
    <n v="51"/>
    <m/>
    <n v="49"/>
    <n v="27"/>
    <s v="awesome,creative-coding,machine-learning,art,artificial-intelligence,music,machine-learning-art,awesome-list,awesome-lists"/>
    <s v="readmes/160312767.txt"/>
    <n v="0"/>
    <x v="0"/>
    <n v="0.33101912375519116"/>
    <n v="0.93405785153599685"/>
    <n v="0.9984597502523338"/>
    <n v="0.38068818691387241"/>
    <n v="0.33864528921604176"/>
    <n v="0.47749600438909168"/>
    <n v="0.38168181006131124"/>
    <n v="0.48912792519799925"/>
  </r>
  <r>
    <s v="justmarkham/scikit-learn-tips"/>
    <s v=":robot::zap: 50 scikit-learn tips || scikit-learn,machine-learning,python,data-science,data-school"/>
    <s v="machine-learning stars:&gt;500"/>
    <s v="https://api.github.com/repos/justmarkham/scikit-learn-tips"/>
    <s v="https://github.com/justmarkham/scikit-learn-tips"/>
    <x v="111"/>
    <x v="4"/>
    <s v="justmarkham"/>
    <x v="0"/>
    <x v="0"/>
    <x v="0"/>
    <s v="scikit-learn-tips"/>
    <n v="250267976"/>
    <n v="1265"/>
    <s v=":robot::zap: 50 scikit-learn tips"/>
    <s v="Jupyter Notebook"/>
    <n v="2827"/>
    <n v="9"/>
    <n v="19"/>
    <m/>
    <n v="320"/>
    <n v="106"/>
    <s v="scikit-learn,machine-learning,python,data-science,data-school"/>
    <s v="readmes/250267976.txt"/>
    <n v="0"/>
    <x v="0"/>
    <n v="0.38005015053174673"/>
    <n v="0.33524200386258918"/>
    <n v="0.6538471221108938"/>
    <n v="0.42356435467933301"/>
    <n v="0.43828396820338655"/>
    <n v="0.47749600438909168"/>
    <n v="0.9935230522988806"/>
    <n v="0.71986028608823527"/>
  </r>
  <r>
    <s v="wagenaartje/neataptic"/>
    <s v=":rocket: Blazing fast neuro-evolution &amp; backpropagation for the browser and Node.js || genetic-algorithm,neural-network,mutations,crossover,squash,neurons,selection,machine-learning"/>
    <s v="machine-learning stars:&gt;500"/>
    <s v="https://api.github.com/repos/wagenaartje/neataptic"/>
    <s v="https://github.com/wagenaartje/neataptic"/>
    <x v="112"/>
    <x v="3"/>
    <s v="wagenaartje"/>
    <x v="0"/>
    <x v="0"/>
    <x v="0"/>
    <s v="neataptic"/>
    <n v="82913507"/>
    <n v="1038"/>
    <s v=":rocket: Blazing fast neuro-evolution &amp; backpropagation for the browser and Node.js"/>
    <s v="JavaScript"/>
    <n v="3174"/>
    <n v="12"/>
    <n v="25"/>
    <m/>
    <n v="242"/>
    <n v="58"/>
    <s v="genetic-algorithm,neural-network,mutations,crossover,squash,neurons,selection,machine-learning"/>
    <s v="readmes/82913507.txt"/>
    <n v="190"/>
    <x v="0"/>
    <n v="0.365041778627959"/>
    <n v="0.34618385460363127"/>
    <n v="0.85006055265792269"/>
    <n v="0.41110628703569529"/>
    <n v="0.37683359811359729"/>
    <n v="0.48307526769832404"/>
    <n v="0.38168181006131124"/>
    <n v="0.42576351213453617"/>
  </r>
  <r>
    <s v="instillai/deep-learning-roadmap"/>
    <s v=":satellite: All You Need to Know About Deep Learning - A kick-starter || deep-learning,resources"/>
    <s v="deep-learning stars:&gt;500"/>
    <s v="https://api.github.com/repos/instillai/deep-learning-roadmap"/>
    <s v="https://github.com/instillai/deep-learning-roadmap"/>
    <x v="113"/>
    <x v="0"/>
    <s v="instillai"/>
    <x v="27"/>
    <x v="4"/>
    <x v="1"/>
    <s v="deep-learning-roadmap"/>
    <n v="164380611"/>
    <n v="4099"/>
    <s v=":satellite: All You Need to Know About Deep Learning - A kick-starter"/>
    <s v="Python"/>
    <n v="2770"/>
    <n v="8"/>
    <n v="20"/>
    <m/>
    <n v="631"/>
    <n v="218"/>
    <s v="deep-learning,resources"/>
    <s v="readmes/164380611.txt"/>
    <n v="0"/>
    <x v="2"/>
    <n v="0.57528888481957474"/>
    <n v="0.33345762783297062"/>
    <n v="0.57223722271054966"/>
    <n v="0.47387797891559541"/>
    <n v="0.58491347076571398"/>
    <n v="0.47749600438909168"/>
    <n v="0.6317401180771971"/>
    <n v="0.56984757754303905"/>
  </r>
  <r>
    <s v="astorfi/Deep-Learning-Roadmap"/>
    <s v=":satellite: Organized Resources for Deep Learning Researchers and Developers || deep-learning,reinforcement-learning"/>
    <s v="deep-learning stars:&gt;500"/>
    <s v="https://api.github.com/repos/astorfi/Deep-Learning-Roadmap"/>
    <s v="https://github.com/astorfi/Deep-Learning-Roadmap"/>
    <x v="114"/>
    <x v="1"/>
    <s v="astorfi"/>
    <x v="0"/>
    <x v="0"/>
    <x v="0"/>
    <s v="Deep-Learning-Roadmap"/>
    <n v="144504350"/>
    <n v="3116"/>
    <s v=":satellite: Organized Resources for Deep Learning Researchers and Developers"/>
    <s v="Python"/>
    <n v="176"/>
    <n v="7"/>
    <n v="18"/>
    <m/>
    <n v="323"/>
    <n v="149"/>
    <s v="deep-learning,reinforcement-learning"/>
    <s v="readmes/144504350.txt"/>
    <n v="0"/>
    <x v="0"/>
    <n v="0.50721614050907771"/>
    <n v="0.25673194108074016"/>
    <n v="0.48740261169535881"/>
    <n v="0.42404512501542901"/>
    <n v="0.49467658042532109"/>
    <n v="0.47749600438909168"/>
    <n v="0.99994735898970388"/>
    <n v="0.71698091936744468"/>
  </r>
  <r>
    <s v="instillai/TensorFlow-Course"/>
    <s v=":satellite: Simple and ready-to-use tutorials for TensorFlow  || tensorflow,python,deep-learning,deep-learning-tutorial"/>
    <s v="deep-learning stars:&gt;500"/>
    <s v="https://api.github.com/repos/instillai/TensorFlow-Course"/>
    <s v="https://github.com/instillai/TensorFlow-Course"/>
    <x v="115"/>
    <x v="1"/>
    <s v="instillai"/>
    <x v="27"/>
    <x v="4"/>
    <x v="1"/>
    <s v="TensorFlow-Course"/>
    <n v="151300862"/>
    <n v="15625"/>
    <s v=":satellite: Simple and ready-to-use tutorials for TensorFlow "/>
    <s v="Python"/>
    <n v="5663"/>
    <n v="11"/>
    <n v="29"/>
    <m/>
    <n v="3147"/>
    <n v="826"/>
    <s v="tensorflow,python,deep-learning,deep-learning-tutorial"/>
    <s v="readmes/151300862.txt"/>
    <n v="0"/>
    <x v="2"/>
    <n v="0.98623342132402469"/>
    <n v="0.42794629510139365"/>
    <n v="0.7947568249778314"/>
    <n v="0.8324765258462189"/>
    <n v="0.98685736492823317"/>
    <n v="0.47749600438909168"/>
    <n v="0.6317401180771971"/>
    <n v="0.71869710225636874"/>
  </r>
  <r>
    <s v="cookiengineer/lycheejs"/>
    <s v=":seedling: Next-Gen AI-Assisted Isomorphic Application Engine for Embedded, Console, Mobile, Server and Desktop || lycheejs,javascript,isomorphic,engine,artificial-intelligence,machine-learning"/>
    <s v="ai stars:&gt;500"/>
    <s v="https://api.github.com/repos/cookiengineer/lycheejs"/>
    <s v="https://github.com/cookiengineer/lycheejs"/>
    <x v="116"/>
    <x v="9"/>
    <s v="cookiengineer"/>
    <x v="0"/>
    <x v="0"/>
    <x v="0"/>
    <s v="lycheejs"/>
    <n v="2924595"/>
    <n v="741"/>
    <s v=":seedling: Next-Gen AI-Assisted Isomorphic Application Engine for Embedded, Console, Mobile, Server and Desktop"/>
    <s v="Java"/>
    <n v="21536"/>
    <n v="15"/>
    <n v="26"/>
    <m/>
    <n v="116"/>
    <n v="69"/>
    <s v="lycheejs,javascript,isomorphic,engine,artificial-intelligence,machine-learning"/>
    <s v="readmes/2924595.txt"/>
    <n v="0"/>
    <x v="0"/>
    <n v="0.34571644208031815"/>
    <n v="0.88166987070454161"/>
    <n v="0.95329309164308573"/>
    <n v="0.39117491568658819"/>
    <n v="0.39070277707525081"/>
    <n v="0.47749600438909168"/>
    <n v="0.38168181006131124"/>
    <n v="0.48709661474963417"/>
  </r>
  <r>
    <s v="mtobeiyf/keras-flask-deploy-webapp"/>
    <s v=":smiley_cat: Pretty &amp; simple image classifier app template. Deploy your own trained model or pre-trained model (VGG, ResNet, Densenet) to a web app using Flask in 10 minutes. || keras,tensorflow,flask,deployment,webapp,deep-learning,pre-trained"/>
    <s v="deep-learning stars:&gt;500"/>
    <s v="https://api.github.com/repos/mtobeiyf/keras-flask-deploy-webapp"/>
    <s v="https://github.com/mtobeiyf/keras-flask-deploy-webapp"/>
    <x v="117"/>
    <x v="1"/>
    <s v="mtobeiyf"/>
    <x v="0"/>
    <x v="0"/>
    <x v="0"/>
    <s v="keras-flask-deploy-webapp"/>
    <n v="120212782"/>
    <n v="896"/>
    <s v=":smiley_cat: Pretty &amp; simple image classifier app template. Deploy your own trained model or pre-trained model (VGG, ResNet, Densenet) to a web app using Flask in 10 minutes."/>
    <s v="JavaScript"/>
    <n v="2258"/>
    <n v="3"/>
    <n v="1"/>
    <m/>
    <n v="400"/>
    <n v="30"/>
    <s v="keras,tensorflow,flask,deployment,webapp,deep-learning,pre-trained"/>
    <s v="readmes/120212782.txt"/>
    <n v="0"/>
    <x v="0"/>
    <n v="0.35575568237294641"/>
    <n v="0.31760223127867587"/>
    <n v="0.18775420875969945"/>
    <n v="0.43642161768517213"/>
    <n v="0.34227658499871472"/>
    <n v="0.47749600438909168"/>
    <n v="0.38168181006131124"/>
    <n v="0.35482193754017655"/>
  </r>
  <r>
    <s v="astorfi/3D-convolutional-speaker-recognition"/>
    <s v=":speaker: Deep Learning &amp; 3D Convolutional Neural Networks for Speaker Verification || convolutional-neural-networks,deep-learning,speaker-recognition,3d"/>
    <s v="neural-network stars:&gt;500"/>
    <s v="https://api.github.com/repos/astorfi/3D-convolutional-speaker-recognition"/>
    <s v="https://github.com/astorfi/3D-convolutional-speaker-recognition"/>
    <x v="118"/>
    <x v="3"/>
    <s v="astorfi"/>
    <x v="0"/>
    <x v="0"/>
    <x v="0"/>
    <s v="3D-convolutional-speaker-recognition"/>
    <n v="94718341"/>
    <n v="708"/>
    <s v=":speaker: Deep Learning &amp; 3D Convolutional Neural Networks for Speaker Verification"/>
    <s v="Python"/>
    <n v="32427"/>
    <n v="7"/>
    <n v="11"/>
    <m/>
    <n v="271"/>
    <n v="56"/>
    <s v="convolutional-neural-networks,deep-learning,speaker-recognition,3d"/>
    <s v="readmes/94718341.txt"/>
    <n v="0"/>
    <x v="0"/>
    <n v="0.34359270575478412"/>
    <n v="0.98299424322330664"/>
    <n v="0.48740261169535881"/>
    <n v="0.4157283794529848"/>
    <n v="0.37432833422154677"/>
    <n v="0.47749600438909168"/>
    <n v="0.99994735898970388"/>
    <n v="0.76037830692965014"/>
  </r>
  <r>
    <s v="instillai/machine-learning-course"/>
    <s v=":speech_balloon: Machine Learning Course with Python:  || python,machine-learning,machine-learning-algorithms,artificial-intelligence,algorithms"/>
    <s v="machine-learning stars:&gt;500"/>
    <s v="https://api.github.com/repos/instillai/machine-learning-course"/>
    <s v="https://github.com/instillai/machine-learning-course"/>
    <x v="119"/>
    <x v="0"/>
    <s v="instillai"/>
    <x v="27"/>
    <x v="4"/>
    <x v="1"/>
    <s v="machine-learning-course"/>
    <n v="170777132"/>
    <n v="6672"/>
    <s v=":speech_balloon: Machine Learning Course with Python: "/>
    <s v="Python"/>
    <n v="8734"/>
    <n v="18"/>
    <n v="70"/>
    <m/>
    <n v="1223"/>
    <n v="306"/>
    <s v="python,machine-learning,machine-learning-algorithms,artificial-intelligence,algorithms"/>
    <s v="readmes/170777132.txt"/>
    <n v="0"/>
    <x v="2"/>
    <n v="0.73873620265213347"/>
    <n v="0.53286830375061145"/>
    <n v="0.98979227145790616"/>
    <n v="0.57013412794544593"/>
    <n v="0.69323377667425112"/>
    <n v="0.47749600438909168"/>
    <n v="0.6317401180771971"/>
    <n v="0.66834652728663335"/>
  </r>
  <r>
    <s v="jslee02/awesome-robotics-libraries"/>
    <s v=":sunglasses: A curated list of robotics libraries and software || robotics-libraries,multibody-dynamics,simulation,robotics,motion-planning,slam,awesome-list,optimization,machine-learning"/>
    <s v="machine-learning stars:&gt;500"/>
    <s v="https://api.github.com/repos/jslee02/awesome-robotics-libraries"/>
    <s v="https://github.com/jslee02/awesome-robotics-libraries"/>
    <x v="120"/>
    <x v="2"/>
    <s v="jslee02"/>
    <x v="0"/>
    <x v="0"/>
    <x v="0"/>
    <s v="awesome-robotics-libraries"/>
    <n v="56404753"/>
    <n v="1242"/>
    <s v=":sunglasses: A curated list of robotics libraries and software"/>
    <m/>
    <n v="2272"/>
    <n v="8"/>
    <n v="11"/>
    <m/>
    <n v="325"/>
    <n v="114"/>
    <s v="robotics-libraries,multibody-dynamics,simulation,robotics,motion-planning,slam,awesome-list,optimization,machine-learning"/>
    <s v="readmes/56404753.txt"/>
    <n v="0"/>
    <x v="0"/>
    <n v="0.37852079362840807"/>
    <n v="0.31803152692996128"/>
    <n v="0.57223722271054966"/>
    <n v="0.42436570143012858"/>
    <n v="0.44871559816285617"/>
    <n v="0.47749600438909168"/>
    <n v="0.38168181006131124"/>
    <n v="0.40502798931684597"/>
  </r>
  <r>
    <s v="RasaHQ/rasa-demo"/>
    <s v=":tiger: Sara - the Rasa Demo Bot: An example of a contextual AI assistant built with the open source Rasa Stack || conversation-driven-development"/>
    <s v="ai stars:&gt;500"/>
    <s v="https://api.github.com/repos/RasaHQ/rasa-demo"/>
    <s v="https://github.com/RasaHQ/rasa-demo"/>
    <x v="121"/>
    <x v="1"/>
    <s v="RasaHQ"/>
    <x v="28"/>
    <x v="4"/>
    <x v="1"/>
    <s v="rasa-demo"/>
    <n v="134385728"/>
    <n v="633"/>
    <s v=":tiger: Sara - the Rasa Demo Bot: An example of a contextual AI assistant built with the open source Rasa Stack"/>
    <s v="Python"/>
    <n v="3816"/>
    <n v="14"/>
    <n v="48"/>
    <m/>
    <n v="649"/>
    <n v="56"/>
    <s v="conversation-driven-development"/>
    <s v="readmes/134385728.txt"/>
    <n v="0"/>
    <x v="2"/>
    <n v="0.33878444314038991"/>
    <n v="0.36676415237790355"/>
    <n v="0.92840347253577626"/>
    <n v="0.47681073903624666"/>
    <n v="0.37432833422154677"/>
    <n v="0.47749600438909168"/>
    <n v="0.6317401180771971"/>
    <n v="0.56437917316978492"/>
  </r>
  <r>
    <s v="ironmussa/Optimus"/>
    <s v=":truck: Agile Data Preparation Workflows made¬†easy with pandas, dask, cudf, dask_cudf and pyspark || spark,pyspark,data-wrangling,bigdata,big-data-cleaning,data-science,data-cleansing,data-cleaner,data-transformation,machine-learning,data-profiling,data-extraction,data-exploration,data-analysis,data-preparation,cudf,dask,dask-cudf,data-cleaning"/>
    <s v="machine-learning stars:&gt;500"/>
    <s v="https://api.github.com/repos/ironmussa/Optimus"/>
    <s v="https://github.com/ironmussa/Optimus"/>
    <x v="122"/>
    <x v="3"/>
    <s v="ironmussa"/>
    <x v="29"/>
    <x v="3"/>
    <x v="1"/>
    <s v="Optimus"/>
    <n v="97071697"/>
    <n v="1018"/>
    <s v=":truck: Agile Data Preparation Workflows made¬†easy with pandas, dask, cudf, dask_cudf and pyspark"/>
    <s v="Jupyter Notebook"/>
    <n v="15098"/>
    <n v="10"/>
    <n v="20"/>
    <m/>
    <n v="198"/>
    <n v="42"/>
    <s v="spark,pyspark,data-wrangling,bigdata,big-data-cleaning,data-science,data-cleansing,data-cleaner,data-transformation,machine-learning,data-profiling,data-extraction,data-exploration,data-analysis,data-preparation,cudf,dask,dask-cudf,data-cleaning"/>
    <s v="readmes/97071697.txt"/>
    <n v="14"/>
    <x v="1"/>
    <n v="0.36372893128213124"/>
    <n v="0.73556997988490025"/>
    <n v="0.72886469513782726"/>
    <n v="0.40411716312845897"/>
    <n v="0.35694516875936577"/>
    <n v="0.47790697090300238"/>
    <n v="0.41561364443836379"/>
    <n v="0.4667294160384502"/>
  </r>
  <r>
    <s v="astorfi/lip-reading-deeplearning"/>
    <s v=":unlock: Lip Reading - Cross Audio-Visual Recognition using 3D Architectures || deep-learning,computer-vision,speech-recognition,3d-convolutional-network,tensorflow"/>
    <s v="deep-learning stars:&gt;500"/>
    <s v="https://api.github.com/repos/astorfi/lip-reading-deeplearning"/>
    <s v="https://github.com/astorfi/lip-reading-deeplearning"/>
    <x v="123"/>
    <x v="3"/>
    <s v="astorfi"/>
    <x v="0"/>
    <x v="0"/>
    <x v="0"/>
    <s v="lip-reading-deeplearning"/>
    <n v="94938983"/>
    <n v="1598"/>
    <s v=":unlock: Lip Reading - Cross Audio-Visual Recognition using 3D Architectures"/>
    <s v="Python"/>
    <n v="4487"/>
    <n v="6"/>
    <n v="9"/>
    <m/>
    <n v="290"/>
    <n v="56"/>
    <s v="deep-learning,computer-vision,speech-recognition,3d-convolutional-network,tensorflow"/>
    <s v="readmes/94938983.txt"/>
    <n v="0"/>
    <x v="0"/>
    <n v="0.4023915633359515"/>
    <n v="0.38869038317706261"/>
    <n v="0.40313635265048092"/>
    <n v="0.41876302317268588"/>
    <n v="0.37432833422154677"/>
    <n v="0.47749600438909168"/>
    <n v="0.99994735898970388"/>
    <n v="0.69870464515062469"/>
  </r>
  <r>
    <s v="datamade/usaddress"/>
    <s v=":us: a python library for parsing unstructured address strings into address components || python-library,address,nlp,parserator,python,address-parser,natural-language-processing,machine-learning,conditional-random-fields,crf"/>
    <s v="machine-learning stars:&gt;500"/>
    <s v="https://api.github.com/repos/datamade/usaddress"/>
    <s v="https://github.com/datamade/usaddress"/>
    <x v="124"/>
    <x v="5"/>
    <s v="datamade"/>
    <x v="30"/>
    <x v="3"/>
    <x v="1"/>
    <s v="usaddress"/>
    <n v="21954559"/>
    <n v="1233"/>
    <s v=":us: a python library for parsing unstructured address strings into address components"/>
    <s v="Python"/>
    <n v="5995"/>
    <n v="13"/>
    <n v="26"/>
    <m/>
    <n v="243"/>
    <n v="39"/>
    <s v="python-library,address,nlp,parserator,python,address-parser,natural-language-processing,machine-learning,conditional-random-fields,crf"/>
    <s v="readmes/21954559.txt"/>
    <n v="322"/>
    <x v="1"/>
    <n v="0.37792286567937"/>
    <n v="0.4391773717552056"/>
    <n v="0.89441381090251215"/>
    <n v="0.41126546818931736"/>
    <n v="0.35325712089829464"/>
    <n v="0.48695340516574059"/>
    <n v="0.41561364443836379"/>
    <n v="0.4554104859616519"/>
  </r>
  <r>
    <s v="watson-developer-cloud/unity-sdk"/>
    <s v=":video_game: Unity SDK to use the IBM Watson services. || bluemix,watson-sdk,watson,unity-sdk,unity3d,cognitive,vr,artificial-intelligence,hacktoberfest,watson-services,ibm-cloud"/>
    <s v="artificial-intelligence stars:&gt;500"/>
    <s v="https://api.github.com/repos/watson-developer-cloud/unity-sdk"/>
    <s v="https://github.com/watson-developer-cloud/unity-sdk"/>
    <x v="125"/>
    <x v="6"/>
    <s v="watson-developer-cloud"/>
    <x v="31"/>
    <x v="2"/>
    <x v="1"/>
    <s v="unity-sdk"/>
    <n v="48125477"/>
    <n v="556"/>
    <s v=":video_game: Unity SDK to use the IBM Watson services."/>
    <s v="C#"/>
    <n v="14019"/>
    <n v="8"/>
    <n v="9"/>
    <m/>
    <n v="217"/>
    <n v="85"/>
    <s v="bluemix,watson-sdk,watson,unity-sdk,unity3d,cognitive,vr,artificial-intelligence,hacktoberfest,watson-services,ibm-cloud"/>
    <s v="readmes/48125477.txt"/>
    <n v="0"/>
    <x v="1"/>
    <n v="0.33387514924106376"/>
    <n v="0.70435228469279143"/>
    <n v="0.57223722271054966"/>
    <n v="0.40713158033109481"/>
    <n v="0.41112224042051254"/>
    <n v="0.47749600438909168"/>
    <n v="0.92444937296860197"/>
    <n v="0.70509653422390228"/>
  </r>
  <r>
    <s v="Jack-Cherish/Machine-Learning"/>
    <s v=":zap:Êú∫Âô®Â≠¶‰π†ÂÆûÊàòÔºàPython3ÔºâÔºökNN„ÄÅÂÜ≥Á≠ñÊ†ë„ÄÅË¥ùÂè∂ÊñØ„ÄÅÈÄªËæëÂõûÂΩí„ÄÅSVM„ÄÅÁ∫øÊÄßÂõûÂΩí„ÄÅÊ†ëÂõûÂΩí || adaboost,logistic,svm,smo,knn,machine-learning,python,python3,navie-bayes-algorithm,decision-tree,adaboost-algorithm,regression"/>
    <s v="machine-learning stars:&gt;500"/>
    <s v="https://api.github.com/repos/Jack-Cherish/Machine-Learning"/>
    <s v="https://github.com/Jack-Cherish/Machine-Learning"/>
    <x v="126"/>
    <x v="3"/>
    <s v="Jack-Cherish"/>
    <x v="0"/>
    <x v="0"/>
    <x v="0"/>
    <s v="Machine-Learning"/>
    <n v="86140645"/>
    <n v="4217"/>
    <s v=":zap:Êú∫Âô®Â≠¶‰π†ÂÆûÊàòÔºàPython3ÔºâÔºökNN„ÄÅÂÜ≥Á≠ñÊ†ë„ÄÅË¥ùÂè∂ÊñØ„ÄÅÈÄªËæëÂõûÂΩí„ÄÅSVM„ÄÅÁ∫øÊÄßÂõûÂΩí„ÄÅÊ†ëÂõûÂΩí"/>
    <s v="Python"/>
    <n v="22089"/>
    <n v="10"/>
    <n v="16"/>
    <m/>
    <n v="3677"/>
    <n v="220"/>
    <s v="adaboost,logistic,svm,smo,knn,machine-learning,python,python3,navie-bayes-algorithm,decision-tree,adaboost-algorithm,regression"/>
    <s v="readmes/86140645.txt"/>
    <n v="0"/>
    <x v="0"/>
    <n v="0.58335137876726084"/>
    <n v="0.89082554820473403"/>
    <n v="0.72886469513782726"/>
    <n v="0.88117258943719456"/>
    <n v="0.58748617809595371"/>
    <n v="0.47749600438909168"/>
    <n v="0.9935230522988806"/>
    <n v="0.86393156511373737"/>
  </r>
  <r>
    <s v="QuantScientist/Deep-Learning-Boot-Camp"/>
    <s v="A  community run, 5-day PyTorch Deep Learning Bootcamp || gpu,nvidia,docker-image,python,machine-learning,deep-learning,data-science,cuda-kernels,kaggle-competition,cuda,pytorch,pytorch-tutorials,pytorch-tutorial,bootcamp,meetup,kaggle,kaggle-scripts,pycuda"/>
    <s v="machine-learning stars:&gt;500"/>
    <s v="https://api.github.com/repos/QuantScientist/Deep-Learning-Boot-Camp"/>
    <s v="https://github.com/QuantScientist/Deep-Learning-Boot-Camp"/>
    <x v="127"/>
    <x v="3"/>
    <s v="QuantScientist"/>
    <x v="0"/>
    <x v="0"/>
    <x v="0"/>
    <s v="Deep-Learning-Boot-Camp"/>
    <n v="97738461"/>
    <n v="1273"/>
    <s v="A  community run, 5-day PyTorch Deep Learning Bootcamp"/>
    <s v="Jupyter Notebook"/>
    <n v="28299"/>
    <n v="6"/>
    <n v="6"/>
    <m/>
    <n v="379"/>
    <n v="113"/>
    <s v="gpu,nvidia,docker-image,python,machine-learning,deep-learning,data-science,cuda-kernels,kaggle-competition,cuda,pytorch,pytorch-tutorials,pytorch-tutorial,bootcamp,meetup,kaggle,kaggle-scripts,pycuda"/>
    <s v="readmes/97738461.txt"/>
    <n v="0"/>
    <x v="0"/>
    <n v="0.38058254210163023"/>
    <n v="0.96121411752686337"/>
    <n v="0.40313635265048092"/>
    <n v="0.43303950146908354"/>
    <n v="0.44740955175160002"/>
    <n v="0.47749600438909168"/>
    <n v="0.38168181006131124"/>
    <n v="0.45337911158062144"/>
  </r>
  <r>
    <s v="mafintosh/airpaste"/>
    <s v="A 1-1 network pipe that auto discovers other peers using mdns || "/>
    <s v="ai stars:&gt;500"/>
    <s v="https://api.github.com/repos/mafintosh/airpaste"/>
    <s v="https://github.com/mafintosh/airpaste"/>
    <x v="128"/>
    <x v="6"/>
    <s v="mafintosh"/>
    <x v="0"/>
    <x v="0"/>
    <x v="0"/>
    <s v="airpaste"/>
    <n v="32639152"/>
    <n v="789"/>
    <s v="A 1-1 network pipe that auto discovers other peers using mdns"/>
    <s v="JavaScript"/>
    <n v="2262"/>
    <n v="2"/>
    <n v="0"/>
    <m/>
    <n v="25"/>
    <n v="25"/>
    <m/>
    <s v="readmes/32639152.txt"/>
    <n v="7"/>
    <x v="0"/>
    <n v="0.34881418369252115"/>
    <n v="0.31772486218747353"/>
    <n v="0.13569709241024874"/>
    <n v="0.37695252568497778"/>
    <n v="0.33623270625716228"/>
    <n v="0.47770148468200646"/>
    <n v="0.38168181006131124"/>
    <n v="0.34238304205389392"/>
  </r>
  <r>
    <s v="ArztSamuel/Applying_EANNs"/>
    <s v="A 2D Unity simulation in which cars learn to navigate themselves through different courses. The cars are steered by a feedforward neural network. The weights of the network are trained using a modified genetic algorithm. || artificial-neural-networks,neural-networks,evolutionary-algorithms,genetic-algorithm,deep-learning,machine-learning,self-driving-cars"/>
    <s v="machine-learning stars:&gt;500"/>
    <s v="https://api.github.com/repos/ArztSamuel/Applying_EANNs"/>
    <s v="https://github.com/ArztSamuel/Applying_EANNs"/>
    <x v="129"/>
    <x v="3"/>
    <s v="ArztSamuel"/>
    <x v="0"/>
    <x v="0"/>
    <x v="0"/>
    <s v="Applying_EANNs"/>
    <n v="87700328"/>
    <n v="1109"/>
    <s v="A 2D Unity simulation in which cars learn to navigate themselves through different courses. The cars are steered by a feedforward neural network. The weights of the network are trained using a modified genetic algorithm."/>
    <s v="ASP"/>
    <n v="20524"/>
    <n v="12"/>
    <n v="18"/>
    <m/>
    <n v="300"/>
    <n v="107"/>
    <s v="artificial-neural-networks,neural-networks,evolutionary-algorithms,genetic-algorithm,deep-learning,machine-learning,self-driving-cars"/>
    <s v="readmes/87700328.txt"/>
    <n v="0"/>
    <x v="0"/>
    <n v="0.36971508131409792"/>
    <n v="0.86353717130549101"/>
    <n v="0.85006055265792269"/>
    <n v="0.42036216001729509"/>
    <n v="0.43958573178429078"/>
    <n v="0.47749600438909168"/>
    <n v="0.38168181006131124"/>
    <n v="0.4851669747385654"/>
  </r>
  <r>
    <s v="GDQuest/godot-2d-space-game"/>
    <s v="A 2D space exploration and mining game made with Godot and our AI framework || godot-game,godot,godot-engine,gdscript,game-development,ai,artificial-intelligence,steering-behaviors,procedural-generation,space-mining-game,space"/>
    <s v="ai stars:&gt;500"/>
    <s v="https://api.github.com/repos/GDQuest/godot-2d-space-game"/>
    <s v="https://github.com/GDQuest/godot-2d-space-game"/>
    <x v="130"/>
    <x v="4"/>
    <s v="GDQuest"/>
    <x v="32"/>
    <x v="3"/>
    <x v="1"/>
    <s v="godot-2d-space-game"/>
    <n v="237484657"/>
    <n v="501"/>
    <s v="A 2D space exploration and mining game made with Godot and our AI framework"/>
    <s v="GDScript"/>
    <n v="5082"/>
    <n v="8"/>
    <n v="14"/>
    <m/>
    <n v="61"/>
    <n v="20"/>
    <s v="godot-game,godot,godot-engine,gdscript,game-development,ai,artificial-intelligence,steering-behaviors,procedural-generation,space-mining-game,space"/>
    <s v="readmes/237484657.txt"/>
    <n v="0"/>
    <x v="1"/>
    <n v="0.33038577716975226"/>
    <n v="0.40843693032416928"/>
    <n v="0.57223722271054966"/>
    <n v="0.38256022198001616"/>
    <n v="0.33023086262688617"/>
    <n v="0.47749600438909168"/>
    <n v="0.52458675480101813"/>
    <n v="0.46467847888164648"/>
  </r>
  <r>
    <s v="remicnrd/ml_cheatsheet"/>
    <s v="A 5-pages only Machine Learning cheatsheet focusing on the most popular algorithms under the hood || "/>
    <s v="machine-learning stars:&gt;500"/>
    <s v="https://api.github.com/repos/remicnrd/ml_cheatsheet"/>
    <s v="https://github.com/remicnrd/ml_cheatsheet"/>
    <x v="131"/>
    <x v="1"/>
    <s v="remicnrd"/>
    <x v="0"/>
    <x v="0"/>
    <x v="0"/>
    <s v="ml_cheatsheet"/>
    <n v="132355112"/>
    <n v="1238"/>
    <s v="A 5-pages only Machine Learning cheatsheet focusing on the most popular algorithms under the hood"/>
    <m/>
    <n v="30024"/>
    <n v="19"/>
    <n v="57"/>
    <m/>
    <n v="186"/>
    <n v="69"/>
    <m/>
    <s v="readmes/132355112.txt"/>
    <n v="0"/>
    <x v="0"/>
    <n v="0.37825501187081095"/>
    <n v="0.97214465021405516"/>
    <n v="0.99433380478200462"/>
    <n v="0.40221623774062515"/>
    <n v="0.39070277707525081"/>
    <n v="0.47749600438909168"/>
    <n v="0.38168181006131124"/>
    <n v="0.50460615319893032"/>
  </r>
  <r>
    <s v="GetStream/Winds"/>
    <s v="A Beautiful Open Source RSS &amp; Podcast App Powered by Getstream.io || personalization,rss-reader,machine-learning,activity-stream,newsfeed,podcasts,podcast-client,electron,electron-app,react,create-react-app,redux,algolia-api,getstream,express,react-native,rss,podcast,feed"/>
    <s v="machine-learning stars:&gt;500"/>
    <s v="https://api.github.com/repos/GetStream/Winds"/>
    <s v="https://github.com/GetStream/Winds"/>
    <x v="132"/>
    <x v="2"/>
    <s v="GetStream"/>
    <x v="33"/>
    <x v="3"/>
    <x v="1"/>
    <s v="Winds"/>
    <n v="68627122"/>
    <n v="8328"/>
    <s v="A Beautiful Open Source RSS &amp; Podcast App Powered by Getstream.io"/>
    <s v="JavaScript"/>
    <n v="9199"/>
    <n v="10"/>
    <n v="19"/>
    <m/>
    <n v="552"/>
    <n v="225"/>
    <s v="personalization,rss-reader,machine-learning,activity-stream,newsfeed,podcasts,podcast-client,electron,electron-app,react,create-react-app,redux,algolia-api,getstream,express,react-native,rss,podcast,feed"/>
    <s v="readmes/68627122.txt"/>
    <n v="0"/>
    <x v="1"/>
    <n v="0.82350844256683098"/>
    <n v="0.54873628357306425"/>
    <n v="0.72886469513782726"/>
    <n v="0.46102526660081894"/>
    <n v="0.5939012933671326"/>
    <n v="0.47749600438909168"/>
    <n v="0.41561364443836379"/>
    <n v="0.52341042034374929"/>
  </r>
  <r>
    <s v="openvenues/libpostal"/>
    <s v="A C library for parsing/normalizing street addresses around the world. Powered by statistical NLP and open geo data. || address-parser,machine-learning,nlp,address,international,c,deduplication,record-linkage,deduping,natural-language-processing"/>
    <s v="machine-learning stars:&gt;500"/>
    <s v="https://api.github.com/repos/openvenues/libpostal"/>
    <s v="https://github.com/openvenues/libpostal"/>
    <x v="133"/>
    <x v="6"/>
    <s v="openvenues"/>
    <x v="34"/>
    <x v="1"/>
    <x v="1"/>
    <s v="libpostal"/>
    <n v="31570906"/>
    <n v="3142"/>
    <s v="A C library for parsing/normalizing street addresses around the world. Powered by statistical NLP and open geo data."/>
    <s v="C"/>
    <n v="8077"/>
    <n v="4"/>
    <n v="3"/>
    <m/>
    <n v="339"/>
    <n v="116"/>
    <s v="address-parser,machine-learning,nlp,address,international,c,deduplication,record-linkage,deduping,natural-language-processing"/>
    <s v="readmes/31570906.txt"/>
    <n v="0"/>
    <x v="1"/>
    <n v="0.50902822304171269"/>
    <n v="0.51036497644422696"/>
    <n v="0.25061762836249069"/>
    <n v="0.42661112598291651"/>
    <n v="0.45132934498178506"/>
    <n v="0.47749600438909168"/>
    <n v="0.41561364443836379"/>
    <n v="0.422601952100495"/>
  </r>
  <r>
    <s v="Svalorzen/AI-Toolbox"/>
    <s v="A C++ framework for MDPs and POMDPs with Python bindings || c-plus-plus,artificial-intelligence,markov-decision-processes,python,mdps,pomdps,reinforcement-learning,planning"/>
    <s v="ai stars:&gt;500"/>
    <s v="https://api.github.com/repos/Svalorzen/AI-Toolbox"/>
    <s v="https://github.com/Svalorzen/AI-Toolbox"/>
    <x v="134"/>
    <x v="8"/>
    <s v="Svalorzen"/>
    <x v="0"/>
    <x v="0"/>
    <x v="0"/>
    <s v="AI-Toolbox"/>
    <n v="14453297"/>
    <n v="508"/>
    <s v="A C++ framework for MDPs and POMDPs with Python bindings"/>
    <s v="C++"/>
    <n v="12430"/>
    <n v="11"/>
    <n v="26"/>
    <m/>
    <n v="74"/>
    <n v="30"/>
    <s v="c-plus-plus,artificial-intelligence,markov-decision-processes,python,mdps,pomdps,reinforcement-learning,planning"/>
    <s v="readmes/14453297.txt"/>
    <n v="0"/>
    <x v="0"/>
    <n v="0.33082906889674946"/>
    <n v="0.65553790413614499"/>
    <n v="0.7947568249778314"/>
    <n v="0.38459136007085093"/>
    <n v="0.34227658499871472"/>
    <n v="0.47749600438909168"/>
    <n v="0.38168181006131124"/>
    <n v="0.44164007933868482"/>
  </r>
  <r>
    <s v="esa/pagmo2"/>
    <s v="A C++ platform to perform parallel computations of optimisation tasks (global and local) via the asynchronous generalized island model. || optimization,optimization-algorithms,optimization-methods,optimization-tools,parallel-computing,parallel-processing,evolutionary-algorithms,multi-objective-optimization,stochastic-optimizers,genetic-algorithm,metaheuristics,evolutionary-strategy,artificial-intelligence,pagmo,python3,python"/>
    <s v="artificial-intelligence stars:&gt;500"/>
    <s v="https://api.github.com/repos/esa/pagmo2"/>
    <s v="https://github.com/esa/pagmo2"/>
    <x v="135"/>
    <x v="3"/>
    <s v="esa"/>
    <x v="35"/>
    <x v="7"/>
    <x v="1"/>
    <s v="pagmo2"/>
    <n v="78372913"/>
    <n v="562"/>
    <s v="A C++ platform to perform parallel computations of optimisation tasks (global and local) via the asynchronous generalized island model."/>
    <s v="C++"/>
    <n v="7895"/>
    <n v="7"/>
    <n v="13"/>
    <m/>
    <n v="125"/>
    <n v="35"/>
    <s v="optimization,optimization-algorithms,optimization-methods,optimization-tools,parallel-computing,parallel-processing,evolutionary-algorithms,multi-objective-optimization,stochastic-optimizers,genetic-algorithm,metaheuristics,evolutionary-strategy,artificial-intelligence,pagmo,python3,python"/>
    <s v="readmes/78372913.txt"/>
    <n v="0"/>
    <x v="1"/>
    <n v="0.33425668533919717"/>
    <n v="0.50412226888820688"/>
    <n v="0.48740261169535881"/>
    <n v="0.39258981519622593"/>
    <n v="0.3483611347433444"/>
    <n v="0.47749600438909168"/>
    <n v="0.41561364443836379"/>
    <n v="0.41448007380541518"/>
  </r>
  <r>
    <s v="flashlight/flashlight"/>
    <s v="A C++ standalone library for machine learning || flashlight,machine-learning,autograd,cpp,deep-learning,neural-network,ml"/>
    <s v="machine-learning stars:&gt;500"/>
    <s v="https://api.github.com/repos/flashlight/flashlight"/>
    <s v="https://github.com/flashlight/flashlight"/>
    <x v="136"/>
    <x v="1"/>
    <s v="flashlight"/>
    <x v="36"/>
    <x v="2"/>
    <x v="1"/>
    <s v="flashlight"/>
    <n v="161376600"/>
    <n v="3770"/>
    <s v="A C++ standalone library for machine learning"/>
    <s v="C++"/>
    <n v="2144"/>
    <n v="14"/>
    <n v="40"/>
    <m/>
    <n v="331"/>
    <n v="116"/>
    <s v="flashlight,machine-learning,autograd,cpp,deep-learning,neural-network,ml"/>
    <s v="readmes/161376600.txt"/>
    <n v="0"/>
    <x v="1"/>
    <n v="0.55265306641204193"/>
    <n v="0.31411570527924465"/>
    <n v="0.92840347253577626"/>
    <n v="0.42532773011340486"/>
    <n v="0.45132934498178506"/>
    <n v="0.47749600438909168"/>
    <n v="1"/>
    <n v="0.76718293193222531"/>
  </r>
  <r>
    <s v="zhanghang1989/PyTorch-Encoding"/>
    <s v="A CV toolkit for my papers. || deep-learning,batchnorm,synchronized-batchnorm,encoding-layer"/>
    <s v="deep-learning stars:&gt;500"/>
    <s v="https://api.github.com/repos/zhanghang1989/PyTorch-Encoding"/>
    <s v="https://github.com/zhanghang1989/PyTorch-Encoding"/>
    <x v="137"/>
    <x v="3"/>
    <s v="zhanghang1989"/>
    <x v="0"/>
    <x v="0"/>
    <x v="0"/>
    <s v="PyTorch-Encoding"/>
    <n v="91117406"/>
    <n v="1771"/>
    <s v="A CV toolkit for my papers."/>
    <s v="Python"/>
    <n v="4351"/>
    <n v="7"/>
    <n v="15"/>
    <m/>
    <n v="414"/>
    <n v="43"/>
    <s v="deep-learning,batchnorm,synchronized-batchnorm,encoding-layer"/>
    <s v="readmes/91117406.txt"/>
    <n v="37"/>
    <x v="0"/>
    <n v="0.41413061514349719"/>
    <n v="0.38421499819824884"/>
    <n v="0.48740261169535881"/>
    <n v="0.43867896274322105"/>
    <n v="0.35817751534114561"/>
    <n v="0.47858218097705579"/>
    <n v="0.9935230522988806"/>
    <n v="0.70502199646158759"/>
  </r>
  <r>
    <s v="fastai/course-nlp"/>
    <s v="A Code-First Introduction to NLP course || nlp,machine-learning,data-science,python"/>
    <s v="machine-learning stars:&gt;500"/>
    <s v="https://api.github.com/repos/fastai/course-nlp"/>
    <s v="https://github.com/fastai/course-nlp"/>
    <x v="138"/>
    <x v="0"/>
    <s v="fastai"/>
    <x v="37"/>
    <x v="4"/>
    <x v="1"/>
    <s v="course-nlp"/>
    <n v="186696830"/>
    <n v="2832"/>
    <s v="A Code-First Introduction to NLP course"/>
    <s v="Jupyter Notebook"/>
    <n v="7099"/>
    <n v="7"/>
    <n v="7"/>
    <m/>
    <n v="1285"/>
    <n v="141"/>
    <s v="nlp,machine-learning,data-science,python"/>
    <s v="readmes/186696830.txt"/>
    <n v="0"/>
    <x v="2"/>
    <n v="0.48742098197918227"/>
    <n v="0.47682733718809234"/>
    <n v="0.48740261169535881"/>
    <n v="0.58007504202328009"/>
    <n v="0.48414279548563799"/>
    <n v="0.47749600438909168"/>
    <n v="0.92444937296860197"/>
    <n v="0.71381156332145623"/>
  </r>
  <r>
    <s v="khanhnamle1994/cracking-the-data-science-interview"/>
    <s v="A Collection of Cheatsheets, Books, Questions, and Portfolio For DS/ML Interview Prep || data-science,machine-learning,deep-learning,data-portfolio,downloadable-cheatsheets,statistics,python,data-journalism,concepts,data-wrangling"/>
    <s v="machine-learning stars:&gt;500"/>
    <s v="https://api.github.com/repos/khanhnamle1994/cracking-the-data-science-interview"/>
    <s v="https://github.com/khanhnamle1994/cracking-the-data-science-interview"/>
    <x v="139"/>
    <x v="1"/>
    <s v="khanhnamle1994"/>
    <x v="0"/>
    <x v="0"/>
    <x v="0"/>
    <s v="cracking-the-data-science-interview"/>
    <n v="144119757"/>
    <n v="833"/>
    <s v="A Collection of Cheatsheets, Books, Questions, and Portfolio For DS/ML Interview Prep"/>
    <s v="Jupyter Notebook"/>
    <n v="3"/>
    <n v="13"/>
    <n v="33"/>
    <m/>
    <n v="263"/>
    <n v="41"/>
    <s v="data-science,machine-learning,deep-learning,data-portfolio,downloadable-cheatsheets,statistics,python,data-journalism,concepts,data-wrangling"/>
    <s v="readmes/144119757.txt"/>
    <n v="0"/>
    <x v="0"/>
    <n v="0.35166266694228404"/>
    <n v="0.25196130522403248"/>
    <n v="0.89441381090251215"/>
    <n v="0.41445212563690703"/>
    <n v="0.35571431310042756"/>
    <n v="0.47749600438909168"/>
    <n v="0.38168181006131124"/>
    <n v="0.41766132721127197"/>
  </r>
  <r>
    <s v="AntixK/PyTorch-VAE"/>
    <s v="A Collection of Variational Autoencoders (VAE) in PyTorch. || pytorch,pytorch-implementation,vae,vae-implementation,deep-learning,reproducible-research,paper-implementations,pytorch-vae,variational-autoencoders,architecture,beta-vae,vqvae,gumbel-softmax,celeba-dataset,iwae,wae,dfc-vae"/>
    <s v="deep-learning stars:&gt;500"/>
    <s v="https://api.github.com/repos/AntixK/PyTorch-VAE"/>
    <s v="https://github.com/AntixK/PyTorch-VAE"/>
    <x v="140"/>
    <x v="4"/>
    <s v="AntixK"/>
    <x v="0"/>
    <x v="0"/>
    <x v="0"/>
    <s v="PyTorch-VAE"/>
    <n v="233044521"/>
    <n v="2085"/>
    <s v="A Collection of Variational Autoencoders (VAE) in PyTorch."/>
    <s v="Python"/>
    <n v="0"/>
    <n v="6"/>
    <n v="13"/>
    <m/>
    <n v="414"/>
    <n v="33"/>
    <s v="pytorch,pytorch-implementation,vae,vae-implementation,deep-learning,reproducible-research,paper-implementations,pytorch-vae,variational-autoencoders,architecture,beta-vae,vqvae,gumbel-softmax,celeba-dataset,iwae,wae,dfc-vae"/>
    <s v="readmes/233044521.txt"/>
    <n v="0"/>
    <x v="0"/>
    <n v="0.43562744747276455"/>
    <n v="0.25187899207570141"/>
    <n v="0.40313635265048092"/>
    <n v="0.43867896274322105"/>
    <n v="0.34592252294585357"/>
    <n v="0.47749600438909168"/>
    <n v="0.38168181006131124"/>
    <n v="0.37836533281945778"/>
  </r>
  <r>
    <s v="yuxng/PoseCNN"/>
    <s v="A Convolutional Neural Network for 6D Object Pose Estimation in Cluttered Scenes || "/>
    <s v="neural-network stars:&gt;500"/>
    <s v="https://api.github.com/repos/yuxng/PoseCNN"/>
    <s v="https://github.com/yuxng/PoseCNN"/>
    <x v="141"/>
    <x v="3"/>
    <s v="yuxng"/>
    <x v="0"/>
    <x v="0"/>
    <x v="0"/>
    <s v="PoseCNN"/>
    <n v="96578342"/>
    <n v="588"/>
    <s v="A Convolutional Neural Network for 6D Object Pose Estimation in Cluttered Scenes"/>
    <s v="C++"/>
    <n v="24741"/>
    <n v="8"/>
    <n v="10"/>
    <m/>
    <n v="212"/>
    <n v="23"/>
    <m/>
    <s v="readmes/96578342.txt"/>
    <n v="0"/>
    <x v="0"/>
    <n v="0.33591198370919545"/>
    <n v="0.92771554202089079"/>
    <n v="0.57223722271054966"/>
    <n v="0.40633777132620819"/>
    <n v="0.33382684927809758"/>
    <n v="0.47749600438909168"/>
    <n v="0.38168181006131124"/>
    <n v="0.44844384193514975"/>
  </r>
  <r>
    <s v="hal3/ciml"/>
    <s v="A Course in Machine Learning || "/>
    <s v="machine-learning stars:&gt;500"/>
    <s v="https://api.github.com/repos/hal3/ciml"/>
    <s v="https://github.com/hal3/ciml"/>
    <x v="142"/>
    <x v="6"/>
    <s v="hal3"/>
    <x v="0"/>
    <x v="0"/>
    <x v="0"/>
    <s v="ciml"/>
    <n v="40619925"/>
    <n v="781"/>
    <s v="A Course in Machine Learning"/>
    <s v="TeX"/>
    <n v="3366"/>
    <n v="9"/>
    <n v="21"/>
    <m/>
    <n v="219"/>
    <n v="64"/>
    <m/>
    <s v="readmes/40619925.txt"/>
    <n v="0"/>
    <x v="0"/>
    <n v="0.34829718626790246"/>
    <n v="0.35229450462177814"/>
    <n v="0.6538471221108938"/>
    <n v="0.40744921096813508"/>
    <n v="0.38438017494914856"/>
    <n v="0.47749600438909168"/>
    <n v="0.38168181006131124"/>
    <n v="0.40546772492244143"/>
  </r>
  <r>
    <s v="hongleizhang/RSPapers"/>
    <s v="A Curated List of Must-read Papers on Recommender System. || read-papers,recommender-system,social-recommendation,survey,deep-learning-based-rs,social-recommender,collaborative-filtering,deep-learning"/>
    <s v="deep-learning stars:&gt;500"/>
    <s v="https://api.github.com/repos/hongleizhang/RSPapers"/>
    <s v="https://github.com/hongleizhang/RSPapers"/>
    <x v="143"/>
    <x v="1"/>
    <s v="hongleizhang"/>
    <x v="0"/>
    <x v="0"/>
    <x v="0"/>
    <s v="RSPapers"/>
    <n v="119543316"/>
    <n v="3646"/>
    <s v="A Curated List of Must-read Papers on Recommender System."/>
    <m/>
    <n v="6"/>
    <n v="6"/>
    <n v="12"/>
    <m/>
    <n v="953"/>
    <n v="275"/>
    <s v="read-papers,recommender-system,social-recommendation,survey,deep-learning-based-rs,social-recommender,collaborative-filtering,deep-learning"/>
    <s v="readmes/119543316.txt"/>
    <n v="0"/>
    <x v="0"/>
    <n v="0.54407279578553913"/>
    <n v="0.25204363256577506"/>
    <n v="0.40313635265048092"/>
    <n v="0.52640433525066666"/>
    <n v="0.65640888557040844"/>
    <n v="0.47749600438909168"/>
    <n v="0.38168181006131124"/>
    <n v="0.42904750521294266"/>
  </r>
  <r>
    <s v="ajtulloch/dnngraph"/>
    <s v="A DSL for deep neural networks, supporting Caffe and Torch || "/>
    <s v="neural-network stars:&gt;500"/>
    <s v="https://api.github.com/repos/ajtulloch/dnngraph"/>
    <s v="https://github.com/ajtulloch/dnngraph"/>
    <x v="144"/>
    <x v="6"/>
    <s v="ajtulloch"/>
    <x v="0"/>
    <x v="0"/>
    <x v="0"/>
    <s v="dnngraph"/>
    <n v="30816374"/>
    <n v="695"/>
    <s v="A DSL for deep neural networks, supporting Caffe and Torch"/>
    <s v="Haskell"/>
    <n v="2262"/>
    <n v="2"/>
    <n v="0"/>
    <m/>
    <n v="57"/>
    <n v="38"/>
    <m/>
    <s v="readmes/30816374.txt"/>
    <n v="0"/>
    <x v="0"/>
    <n v="0.34275743144666171"/>
    <n v="0.31772486218747353"/>
    <n v="0.13569709241024874"/>
    <n v="0.38193590289260948"/>
    <n v="0.35203080741114201"/>
    <n v="0.47749600438909168"/>
    <n v="0.38168181006131124"/>
    <n v="0.34385551466546921"/>
  </r>
  <r>
    <s v="wzhe06/SparrowRecSys"/>
    <s v="A Deep Learning Recommender System || recommender-system,deep-learning,machine-learning"/>
    <s v="machine-learning stars:&gt;500"/>
    <s v="https://api.github.com/repos/wzhe06/SparrowRecSys"/>
    <s v="https://github.com/wzhe06/SparrowRecSys"/>
    <x v="145"/>
    <x v="4"/>
    <s v="wzhe06"/>
    <x v="0"/>
    <x v="0"/>
    <x v="0"/>
    <s v="SparrowRecSys"/>
    <n v="261366056"/>
    <n v="1107"/>
    <s v="A Deep Learning Recommender System"/>
    <s v="Python"/>
    <n v="7704"/>
    <n v="25"/>
    <n v="90"/>
    <m/>
    <n v="422"/>
    <n v="39"/>
    <s v="recommender-system,deep-learning,machine-learning"/>
    <s v="readmes/261366056.txt"/>
    <n v="0"/>
    <x v="0"/>
    <n v="0.36958317147950215"/>
    <n v="0.49756979734211892"/>
    <n v="0.99993169010381455"/>
    <n v="0.43996977522115754"/>
    <n v="0.35325712089829464"/>
    <n v="0.47749600438909168"/>
    <n v="0.99994735898970388"/>
    <n v="0.7660048349993408"/>
  </r>
  <r>
    <s v="jantic/DeOldify"/>
    <s v="A Deep Learning based project for colorizing and restoring old images (and video!) || "/>
    <s v="deep-learning stars:&gt;500"/>
    <s v="https://api.github.com/repos/jantic/DeOldify"/>
    <s v="https://github.com/jantic/DeOldify"/>
    <x v="146"/>
    <x v="1"/>
    <s v="jantic"/>
    <x v="0"/>
    <x v="0"/>
    <x v="0"/>
    <s v="DeOldify"/>
    <n v="155636246"/>
    <n v="13717"/>
    <s v="A Deep Learning based project for colorizing and restoring old images (and video!)"/>
    <s v="Jupyter Notebook"/>
    <n v="16275"/>
    <n v="8"/>
    <n v="16"/>
    <m/>
    <n v="1904"/>
    <n v="409"/>
    <m/>
    <s v="readmes/155636246.txt"/>
    <n v="0"/>
    <x v="0"/>
    <n v="0.96929115730331628"/>
    <n v="0.76759879803987885"/>
    <n v="0.57223722271054966"/>
    <n v="0.67558001241718568"/>
    <n v="0.80097876232871268"/>
    <n v="0.47749600438909168"/>
    <n v="0.38168181006131124"/>
    <n v="0.56940950031061999"/>
  </r>
  <r>
    <s v="vijishmadhavan/ArtLine"/>
    <s v="A Deep Learning based project for creating line art portraits. || movie-poster,colab,art-portraits,deep-learning,ai,portraits,generative-art,creative-coding,machine-learning,nogan,nogan-training"/>
    <s v="machine-learning stars:&gt;500"/>
    <s v="https://api.github.com/repos/vijishmadhavan/ArtLine"/>
    <s v="https://github.com/vijishmadhavan/ArtLine"/>
    <x v="147"/>
    <x v="4"/>
    <s v="vijishmadhavan"/>
    <x v="0"/>
    <x v="0"/>
    <x v="0"/>
    <s v="ArtLine"/>
    <n v="315289427"/>
    <n v="2896"/>
    <s v="A Deep Learning based project for creating line art portraits."/>
    <s v="Jupyter Notebook"/>
    <n v="10212"/>
    <n v="10"/>
    <n v="27"/>
    <m/>
    <n v="278"/>
    <n v="79"/>
    <s v="movie-poster,colab,art-portraits,deep-learning,ai,portraits,generative-art,creative-coding,machine-learning,nogan,nogan-training"/>
    <s v="readmes/315289427.txt"/>
    <n v="0"/>
    <x v="0"/>
    <n v="0.49188089681976455"/>
    <n v="0.58300264916736233"/>
    <n v="0.72886469513782726"/>
    <n v="0.41684583165263689"/>
    <n v="0.40343346545036862"/>
    <n v="0.47749600438909168"/>
    <n v="0.38168181006131124"/>
    <n v="0.45324365885345158"/>
  </r>
  <r>
    <s v="nl8590687/ASRT_SpeechRecognition"/>
    <s v="A Deep-Learning-Based Chinese Speech Recognition System Âü∫‰∫éÊ∑±Â∫¶Â≠¶‰π†ÁöÑ‰∏≠ÊñáËØ≠Èü≥ËØÜÂà´Á≥ªÁªü || tensorflow,cnn,ctc,python,keras,speech-recognition,speech-to-text,chinese-speech-recognition,asrt"/>
    <s v="deep-learning stars:&gt;500"/>
    <s v="https://api.github.com/repos/nl8590687/ASRT_SpeechRecognition"/>
    <s v="https://github.com/nl8590687/ASRT_SpeechRecognition"/>
    <x v="148"/>
    <x v="3"/>
    <s v="nl8590687"/>
    <x v="0"/>
    <x v="0"/>
    <x v="0"/>
    <s v="ASRT_SpeechRecognition"/>
    <n v="84089270"/>
    <n v="4241"/>
    <s v="A Deep-Learning-Based Chinese Speech Recognition System Âü∫‰∫éÊ∑±Â∫¶Â≠¶‰π†ÁöÑ‰∏≠ÊñáËØ≠Èü≥ËØÜÂà´Á≥ªÁªü"/>
    <s v="Python"/>
    <n v="25268"/>
    <n v="8"/>
    <n v="11"/>
    <m/>
    <n v="1327"/>
    <n v="166"/>
    <s v="tensorflow,cnn,ctc,python,keras,speech-recognition,speech-to-text,chinese-speech-recognition,asrt"/>
    <s v="readmes/84089270.txt"/>
    <n v="0"/>
    <x v="0"/>
    <n v="0.58498704167234528"/>
    <n v="0.93374856627884695"/>
    <n v="0.57223722271054966"/>
    <n v="0.58678070160662288"/>
    <n v="0.51706405096441854"/>
    <n v="0.47749600438909168"/>
    <n v="0.38168181006131124"/>
    <n v="0.51032266335393395"/>
  </r>
  <r>
    <s v="Angel-ML/angel"/>
    <s v="A Flexible and Powerful Parameter Server for large-scale machine learning || machine-learning,parameter-server,spark,scala,model,high-dimensional,online-learning,spark-streaming"/>
    <s v="machine-learning stars:&gt;500"/>
    <s v="https://api.github.com/repos/Angel-ML/angel"/>
    <s v="https://github.com/Angel-ML/angel"/>
    <x v="149"/>
    <x v="3"/>
    <s v="Angel-ML"/>
    <x v="38"/>
    <x v="1"/>
    <x v="1"/>
    <s v="angel"/>
    <n v="89322848"/>
    <n v="6273"/>
    <s v="A Flexible and Powerful Parameter Server for large-scale machine learning"/>
    <s v="Java"/>
    <n v="12734"/>
    <n v="5"/>
    <n v="4"/>
    <m/>
    <n v="1553"/>
    <n v="458"/>
    <s v="machine-learning,parameter-server,spark,scala,model,high-dimensional,online-learning,spark-streaming"/>
    <s v="readmes/89322848.txt"/>
    <n v="0"/>
    <x v="1"/>
    <n v="0.71557092947117751"/>
    <n v="0.66511277703523808"/>
    <n v="0.32315573311496715"/>
    <n v="0.62238416037140953"/>
    <n v="0.84301108323503438"/>
    <n v="0.47749600438909168"/>
    <n v="0.41561364443836379"/>
    <n v="0.52473029054196452"/>
  </r>
  <r>
    <s v="tf-encrypted/tf-encrypted"/>
    <s v="A Framework for Encrypted Machine Learning in TensorFlow || secure-computation,machine-learning,tensorflow,privacy,cryptography,deep-learning"/>
    <s v="machine-learning stars:&gt;500"/>
    <s v="https://api.github.com/repos/tf-encrypted/tf-encrypted"/>
    <s v="https://github.com/tf-encrypted/tf-encrypted"/>
    <x v="150"/>
    <x v="1"/>
    <s v="tf-encrypted"/>
    <x v="39"/>
    <x v="1"/>
    <x v="1"/>
    <s v="tf-encrypted"/>
    <n v="126222784"/>
    <n v="886"/>
    <s v="A Framework for Encrypted Machine Learning in TensorFlow"/>
    <s v="Python"/>
    <n v="5505"/>
    <n v="6"/>
    <n v="7"/>
    <m/>
    <n v="150"/>
    <n v="47"/>
    <s v="secure-computation,machine-learning,tensorflow,privacy,cryptography,deep-learning"/>
    <s v="readmes/126222784.txt"/>
    <n v="53"/>
    <x v="1"/>
    <n v="0.35510487148605796"/>
    <n v="0.42262124054816425"/>
    <n v="0.40313635265048092"/>
    <n v="0.39652749215688426"/>
    <n v="0.3631215773027644"/>
    <n v="0.47905192870691315"/>
    <n v="0.41561364443836379"/>
    <n v="0.40185797563361703"/>
  </r>
  <r>
    <s v="benawad/fullstack-graphql-airbnb-clone"/>
    <s v="A Fullstack GraphQL Airbnb Clone with React and React Native || graphql,typescript,nodejs,react-native,reactjs"/>
    <s v="ai stars:&gt;500"/>
    <s v="https://api.github.com/repos/benawad/fullstack-graphql-airbnb-clone"/>
    <s v="https://github.com/benawad/fullstack-graphql-airbnb-clone"/>
    <x v="151"/>
    <x v="1"/>
    <s v="benawad"/>
    <x v="0"/>
    <x v="0"/>
    <x v="0"/>
    <s v="fullstack-graphql-airbnb-clone"/>
    <n v="136923813"/>
    <n v="1294"/>
    <s v="A Fullstack GraphQL Airbnb Clone with React and React Native"/>
    <s v="TypeScript"/>
    <n v="29274"/>
    <n v="17"/>
    <n v="35"/>
    <m/>
    <n v="387"/>
    <n v="63"/>
    <s v="graphql,typescript,nodejs,react-native,reactjs"/>
    <s v="readmes/136923813.txt"/>
    <n v="0"/>
    <x v="0"/>
    <n v="0.38198114402512068"/>
    <n v="0.96775639445862438"/>
    <n v="0.98235297403231592"/>
    <n v="0.43432736237048786"/>
    <n v="0.3831192777779136"/>
    <n v="0.47749600438909168"/>
    <n v="0.38168181006131124"/>
    <n v="0.50579462029710187"/>
  </r>
  <r>
    <s v="NVIDIA/DALI"/>
    <s v="A GPU-accelerated library containing highly optimized building blocks and an execution engine for data processing to accelerate deep learning training and inference applications. || fast-data-pipeline,image-augmentation,data-augmentation,image-processing,data-processing,deep-learning,machine-learning,python,neural-network,gpu,gpu-tensorflow,audio-processing,pytorch,mxnet,paddle"/>
    <s v="machine-learning stars:&gt;500"/>
    <s v="https://api.github.com/repos/NVIDIA/DALI"/>
    <s v="https://github.com/NVIDIA/DALI"/>
    <x v="152"/>
    <x v="1"/>
    <s v="NVIDIA"/>
    <x v="40"/>
    <x v="3"/>
    <x v="1"/>
    <s v="DALI"/>
    <n v="135768037"/>
    <n v="3313"/>
    <s v="A GPU-accelerated library containing highly optimized building blocks and an execution engine for data processing to accelerate deep learning training and inference applications."/>
    <s v="C++"/>
    <n v="2262"/>
    <n v="2"/>
    <n v="0"/>
    <m/>
    <n v="413"/>
    <n v="84"/>
    <s v="fast-data-pipeline,image-augmentation,data-augmentation,image-processing,data-processing,deep-learning,machine-learning,python,neural-network,gpu,gpu-tensorflow,audio-processing,pytorch,mxnet,paddle"/>
    <s v="readmes/135768037.txt"/>
    <n v="0"/>
    <x v="1"/>
    <n v="0.52093977788620616"/>
    <n v="0.31772486218747353"/>
    <n v="0.13569709241024874"/>
    <n v="0.43851765674420506"/>
    <n v="0.40983831879611976"/>
    <n v="0.47749600438909168"/>
    <n v="0.999998895033261"/>
    <n v="0.68227121831905591"/>
  </r>
  <r>
    <s v="deepmind/jraph"/>
    <s v="A Graph Neural Network Library in Jax || graph-neural-networks,jax,machine-learning,deep-learning"/>
    <s v="neural-network stars:&gt;500"/>
    <s v="https://api.github.com/repos/deepmind/jraph"/>
    <s v="https://github.com/deepmind/jraph"/>
    <x v="153"/>
    <x v="4"/>
    <s v="deepmind"/>
    <x v="2"/>
    <x v="2"/>
    <x v="1"/>
    <s v="jraph"/>
    <n v="315278570"/>
    <n v="613"/>
    <s v="A Graph Neural Network Library in Jax"/>
    <s v="Python"/>
    <n v="2245"/>
    <n v="11"/>
    <n v="25"/>
    <m/>
    <n v="31"/>
    <n v="24"/>
    <s v="graph-neural-networks,jax,machine-learning,deep-learning"/>
    <s v="readmes/315278570.txt"/>
    <n v="0"/>
    <x v="1"/>
    <n v="0.33750662447843416"/>
    <n v="0.31720381907824302"/>
    <n v="0.7947568249778314"/>
    <n v="0.37788537712285308"/>
    <n v="0.33502893163397762"/>
    <n v="0.47749600438909168"/>
    <n v="1"/>
    <n v="0.71623815772913391"/>
  </r>
  <r>
    <s v="janhuenermann/neurojs"/>
    <s v="A JavaScript deep learning and reinforcement learning library. || deep-learning,self-driving-car,reinforcement-learning,javascript,neural-network,machine-learning"/>
    <s v="machine-learning stars:&gt;500"/>
    <s v="https://api.github.com/repos/janhuenermann/neurojs"/>
    <s v="https://github.com/janhuenermann/neurojs"/>
    <x v="154"/>
    <x v="2"/>
    <s v="janhuenermann"/>
    <x v="0"/>
    <x v="0"/>
    <x v="0"/>
    <s v="neurojs"/>
    <n v="68553109"/>
    <n v="4332"/>
    <s v="A JavaScript deep learning and reinforcement learning library."/>
    <s v="JavaScript"/>
    <n v="8561"/>
    <n v="6"/>
    <n v="6"/>
    <m/>
    <n v="365"/>
    <n v="164"/>
    <s v="deep-learning,self-driving-car,reinforcement-learning,javascript,neural-network,machine-learning"/>
    <s v="readmes/68553109.txt"/>
    <n v="0"/>
    <x v="0"/>
    <n v="0.59117532841593856"/>
    <n v="0.52695000502352696"/>
    <n v="0.40313635265048092"/>
    <n v="0.43078746323278161"/>
    <n v="0.51443165733695595"/>
    <n v="0.47749600438909168"/>
    <n v="0.38168181006131124"/>
    <n v="0.43748898569662409"/>
  </r>
  <r>
    <s v="alan-turing-institute/MLJ.jl"/>
    <s v="A Julia machine learning framework || machine-learning,julia,pipelines,tuning,data-science,tuning-parameters,predictive-modeling,classification,regression,statistics,clustering,stacking,ensemble-learning,pipeline"/>
    <s v="machine-learning stars:&gt;500"/>
    <s v="https://api.github.com/repos/alan-turing-institute/MLJ.jl"/>
    <s v="https://github.com/alan-turing-institute/MLJ.jl"/>
    <x v="155"/>
    <x v="1"/>
    <s v="alan-turing-institute"/>
    <x v="41"/>
    <x v="6"/>
    <x v="1"/>
    <s v="MLJ.jl"/>
    <n v="143113454"/>
    <n v="1100"/>
    <s v="A Julia machine learning framework"/>
    <s v="Jupyter Notebook"/>
    <n v="0"/>
    <n v="1"/>
    <n v="0"/>
    <m/>
    <n v="114"/>
    <n v="42"/>
    <s v="machine-learning,julia,pipelines,tuning,data-science,tuning-parameters,predictive-modeling,classification,regression,statistics,clustering,stacking,ensemble-learning,pipeline"/>
    <s v="readmes/143113454.txt"/>
    <n v="0"/>
    <x v="1"/>
    <n v="0.36912160801897043"/>
    <n v="0.25187899207570141"/>
    <n v="9.4505132545295356E-2"/>
    <n v="0.39086068833633014"/>
    <n v="0.35694516875936577"/>
    <n v="0.47749600438909168"/>
    <n v="0.52458675480101813"/>
    <n v="0.40862453637407536"/>
  </r>
  <r>
    <s v="malmaud/TensorFlow.jl"/>
    <s v="A Julia wrapper for TensorFlow || wrapper,gpu,julia,tensorflow,machine-learning"/>
    <s v="machine-learning stars:&gt;500"/>
    <s v="https://api.github.com/repos/malmaud/TensorFlow.jl"/>
    <s v="https://github.com/malmaud/TensorFlow.jl"/>
    <x v="156"/>
    <x v="6"/>
    <s v="malmaud"/>
    <x v="0"/>
    <x v="0"/>
    <x v="0"/>
    <s v="TensorFlow.jl"/>
    <n v="46368063"/>
    <n v="830"/>
    <s v="A Julia wrapper for TensorFlow"/>
    <s v="Julia"/>
    <n v="58750"/>
    <n v="9"/>
    <n v="8"/>
    <m/>
    <n v="108"/>
    <n v="42"/>
    <s v="wrapper,gpu,julia,tensorflow,machine-learning"/>
    <s v="readmes/46368063.txt"/>
    <n v="0"/>
    <x v="0"/>
    <n v="0.3514681852112298"/>
    <n v="0.99999416201706137"/>
    <n v="0.6538471221108938"/>
    <n v="0.38991843452772545"/>
    <n v="0.35694516875936577"/>
    <n v="0.47749600438909168"/>
    <n v="0.38168181006131124"/>
    <n v="0.46605821229328326"/>
  </r>
  <r>
    <s v="pierluigiferrari/ssd_keras"/>
    <s v="A Keras port of Single Shot MultiBox Detector || ssd,keras,ssd-model,object-detection,computer-vision,deep-learning,fcn,fully-convolutional-networks,keras-models,single-shot-multibox-detector"/>
    <s v="deep-learning stars:&gt;500"/>
    <s v="https://api.github.com/repos/pierluigiferrari/ssd_keras"/>
    <s v="https://github.com/pierluigiferrari/ssd_keras"/>
    <x v="157"/>
    <x v="3"/>
    <s v="pierluigiferrari"/>
    <x v="0"/>
    <x v="0"/>
    <x v="0"/>
    <s v="ssd_keras"/>
    <n v="86998847"/>
    <n v="1733"/>
    <s v="A Keras port of Single Shot MultiBox Detector"/>
    <s v="Python"/>
    <n v="10693"/>
    <n v="6"/>
    <n v="5"/>
    <m/>
    <n v="907"/>
    <n v="55"/>
    <s v="ssd,keras,ssd-model,object-detection,computer-vision,deep-learning,fcn,fully-convolutional-networks,keras-models,single-shot-multibox-detector"/>
    <s v="readmes/86998847.txt"/>
    <n v="0"/>
    <x v="0"/>
    <n v="0.41154511940503008"/>
    <n v="0.59907132410031849"/>
    <n v="0.40313635265048092"/>
    <n v="0.51890736483483157"/>
    <n v="0.37307768185053269"/>
    <n v="0.47749600438909168"/>
    <n v="0.38168181006131124"/>
    <n v="0.42141468931477499"/>
  </r>
  <r>
    <s v="volcano-sh/volcano"/>
    <s v="A Kubernetes Native Batch System (Project under CNCF) || batch-systems,kubernetes,golang,hpc,bigdata,machine-learning,gene"/>
    <s v="machine-learning stars:&gt;500"/>
    <s v="https://api.github.com/repos/volcano-sh/volcano"/>
    <s v="https://github.com/volcano-sh/volcano"/>
    <x v="158"/>
    <x v="0"/>
    <s v="volcano-sh"/>
    <x v="42"/>
    <x v="1"/>
    <x v="1"/>
    <s v="volcano"/>
    <n v="175592968"/>
    <n v="1781"/>
    <s v="A Kubernetes Native Batch System (Project under CNCF)"/>
    <s v="Go"/>
    <n v="4502"/>
    <n v="11"/>
    <n v="24"/>
    <m/>
    <n v="368"/>
    <n v="70"/>
    <s v="batch-systems,kubernetes,golang,hpc,bigdata,machine-learning,gene"/>
    <s v="readmes/175592968.txt"/>
    <n v="0"/>
    <x v="1"/>
    <n v="0.41481163262690091"/>
    <n v="0.38918490964886832"/>
    <n v="0.7947568249778314"/>
    <n v="0.43126985601346385"/>
    <n v="0.39197083213573813"/>
    <n v="0.47749600438909168"/>
    <n v="0.41561364443836379"/>
    <n v="0.4500062277594622"/>
  </r>
  <r>
    <s v="serengil/deepface"/>
    <s v="A Lightweight Deep Face Recognition and Facial Attribute Analysis (Age, Gender, Emotion and Race) Framework for Python || face-recognition,vgg-face,facenet,openface,facial-expression-recognition,age-prediction,gender-prediction,race-classification,emotion-recognition,deep-learning,machine-learning,deepface,face-analysis,tensorflow,keras,python,deepid,dlib,arcface"/>
    <s v="machine-learning stars:&gt;500"/>
    <s v="https://api.github.com/repos/serengil/deepface"/>
    <s v="https://github.com/serengil/deepface"/>
    <x v="159"/>
    <x v="4"/>
    <s v="serengil"/>
    <x v="0"/>
    <x v="0"/>
    <x v="0"/>
    <s v="deepface"/>
    <n v="239201565"/>
    <n v="1660"/>
    <s v="A Lightweight Deep Face Recognition and Facial Attribute Analysis (Age, Gender, Emotion and Race) Framework for Python"/>
    <s v="Python"/>
    <n v="0"/>
    <n v="1"/>
    <n v="0"/>
    <m/>
    <n v="395"/>
    <n v="49"/>
    <s v="face-recognition,vgg-face,facenet,openface,facial-expression-recognition,age-prediction,gender-prediction,race-classification,emotion-recognition,deep-learning,machine-learning,deepface,face-analysis,tensorflow,keras,python,deepid,dlib,arcface"/>
    <s v="readmes/239201565.txt"/>
    <n v="162"/>
    <x v="0"/>
    <n v="0.40658910007653343"/>
    <n v="0.25187899207570141"/>
    <n v="9.4505132545295356E-2"/>
    <n v="0.43561592062336574"/>
    <n v="0.36560224886638515"/>
    <n v="0.48225282588823626"/>
    <n v="0.38168181006131124"/>
    <n v="0.34626004444938374"/>
  </r>
  <r>
    <s v="Shujian2015/FreeML"/>
    <s v="A List of Data Science/Machine Learning Resources (Mostly Free) || machine-learning,data-science,deep-learning,natural-language-processing"/>
    <s v="machine-learning stars:&gt;500"/>
    <s v="https://api.github.com/repos/Shujian2015/FreeML"/>
    <s v="https://github.com/Shujian2015/FreeML"/>
    <x v="160"/>
    <x v="1"/>
    <s v="Shujian2015"/>
    <x v="0"/>
    <x v="0"/>
    <x v="0"/>
    <s v="FreeML"/>
    <n v="118740236"/>
    <n v="988"/>
    <s v="A List of Data Science/Machine Learning Resources (Mostly Free)"/>
    <m/>
    <n v="25013"/>
    <n v="7"/>
    <n v="8"/>
    <m/>
    <n v="502"/>
    <n v="124"/>
    <s v="machine-learning,data-science,deep-learning,natural-language-processing"/>
    <s v="readmes/118740236.txt"/>
    <n v="0"/>
    <x v="0"/>
    <n v="0.36176266091769194"/>
    <n v="0.93087992839993583"/>
    <n v="0.48740261169535881"/>
    <n v="0.4529107732605761"/>
    <n v="0.46180432459693516"/>
    <n v="0.47749600438909168"/>
    <n v="0.38168181006131124"/>
    <n v="0.46031693491770537"/>
  </r>
  <r>
    <s v="zalandoresearch/fashion-mnist"/>
    <s v="A MNIST-like fashion product database. Benchmark :point_down:  || mnist,deep-learning,benchmark,machine-learning,dataset,computer-vision,fashion,fashion-mnist,gan,zalando,convolutional-neural-networks"/>
    <s v="machine-learning stars:&gt;500"/>
    <s v="https://api.github.com/repos/zalandoresearch/fashion-mnist"/>
    <s v="https://github.com/zalandoresearch/fashion-mnist"/>
    <x v="161"/>
    <x v="3"/>
    <s v="zalandoresearch"/>
    <x v="43"/>
    <x v="3"/>
    <x v="1"/>
    <s v="fashion-mnist"/>
    <n v="101399935"/>
    <n v="9192"/>
    <s v="A MNIST-like fashion product database. Benchmark :point_down: "/>
    <s v="Python"/>
    <n v="14759"/>
    <n v="8"/>
    <n v="15"/>
    <m/>
    <n v="2293"/>
    <n v="322"/>
    <s v="mnist,deep-learning,benchmark,machine-learning,dataset,computer-vision,fashion,fashion-mnist,gan,zalando,convolutional-neural-networks"/>
    <s v="readmes/101399935.txt"/>
    <n v="0"/>
    <x v="1"/>
    <n v="0.85988245324702384"/>
    <n v="0.72594518384129081"/>
    <n v="0.57223722271054966"/>
    <n v="0.73057382007717808"/>
    <n v="0.71153215439693618"/>
    <n v="0.47749600438909168"/>
    <n v="0.41561364443836379"/>
    <n v="0.56782390564647978"/>
  </r>
  <r>
    <s v="lovoo/NSFWDetector"/>
    <s v="A NSFW (aka porn) detector with CoreML || coreml,swift,lovoo,ios,ios-library,cocoapods,machine-learning"/>
    <s v="machine-learning stars:&gt;500"/>
    <s v="https://api.github.com/repos/lovoo/NSFWDetector"/>
    <s v="https://github.com/lovoo/NSFWDetector"/>
    <x v="162"/>
    <x v="1"/>
    <s v="lovoo"/>
    <x v="44"/>
    <x v="3"/>
    <x v="1"/>
    <s v="NSFWDetector"/>
    <n v="144697829"/>
    <n v="1381"/>
    <s v="A NSFW (aka porn) detector with CoreML"/>
    <s v="Swift"/>
    <n v="157"/>
    <n v="8"/>
    <n v="14"/>
    <m/>
    <n v="86"/>
    <n v="45"/>
    <s v="coreml,swift,lovoo,ios,ios-library,cocoapods,machine-learning"/>
    <s v="readmes/144697829.txt"/>
    <n v="0"/>
    <x v="1"/>
    <n v="0.38779158629982668"/>
    <n v="0.25620570939278431"/>
    <n v="0.57223722271054966"/>
    <n v="0.38646907424981386"/>
    <n v="0.36064663464655622"/>
    <n v="0.47749600438909168"/>
    <n v="0.41561364443836379"/>
    <n v="0.40414184494913491"/>
  </r>
  <r>
    <s v="tensorpack/tensorpack"/>
    <s v="A Neural Net Training Interface on TensorFlow, with focus on speed + flexibility || tensorflow,deep-learning,reinforcement-learning,neural-networks,machine-learning"/>
    <s v="machine-learning stars:&gt;500"/>
    <s v="https://api.github.com/repos/tensorpack/tensorpack"/>
    <s v="https://github.com/tensorpack/tensorpack"/>
    <x v="163"/>
    <x v="6"/>
    <s v="tensorpack"/>
    <x v="45"/>
    <x v="1"/>
    <x v="1"/>
    <s v="tensorpack"/>
    <n v="48593532"/>
    <n v="6034"/>
    <s v="A Neural Net Training Interface on TensorFlow, with focus on speed + flexibility"/>
    <s v="Python"/>
    <n v="111459"/>
    <n v="10"/>
    <n v="6"/>
    <m/>
    <n v="1785"/>
    <n v="208"/>
    <s v="tensorflow,deep-learning,reinforcement-learning,neural-networks,machine-learning"/>
    <s v="readmes/48593532.txt"/>
    <n v="785"/>
    <x v="1"/>
    <n v="0.70124055496790549"/>
    <n v="1"/>
    <n v="0.72886469513782726"/>
    <n v="0.65787872375420064"/>
    <n v="0.57199739183001785"/>
    <n v="0.50056359820902396"/>
    <n v="0.41561364443836379"/>
    <n v="0.57380495878817706"/>
  </r>
  <r>
    <s v="open-mmlab/mmskeleton"/>
    <s v="A OpenMMLAB toolbox  for human pose estimation, skeleton-based action recognition, and action synthesis. || action-recognition,deep-learning,graph-convolutional-network,pytorch,skeleton-based-action-recognition"/>
    <s v="deep-learning stars:&gt;500"/>
    <s v="https://api.github.com/repos/open-mmlab/mmskeleton"/>
    <s v="https://github.com/open-mmlab/mmskeleton"/>
    <x v="164"/>
    <x v="3"/>
    <s v="open-mmlab"/>
    <x v="46"/>
    <x v="1"/>
    <x v="1"/>
    <s v="mmskeleton"/>
    <n v="111524376"/>
    <n v="2249"/>
    <s v="A OpenMMLAB toolbox  for human pose estimation, skeleton-based action recognition, and action synthesis."/>
    <s v="Python"/>
    <n v="18558"/>
    <n v="11"/>
    <n v="18"/>
    <m/>
    <n v="804"/>
    <n v="69"/>
    <s v="action-recognition,deep-learning,graph-convolutional-network,pytorch,skeleton-based-action-recognition"/>
    <s v="readmes/111524376.txt"/>
    <n v="0"/>
    <x v="1"/>
    <n v="0.44693542339307291"/>
    <n v="0.82311096255495375"/>
    <n v="0.7947568249778314"/>
    <n v="0.50210037419317133"/>
    <n v="0.39070277707525081"/>
    <n v="0.47749600438909168"/>
    <n v="0.72948704191839042"/>
    <n v="0.66050415717862321"/>
  </r>
  <r>
    <s v="geek-ai/MAgent"/>
    <s v="A Platform for Many-agent Reinforcement Learning || reinforcement-learning,multi-agent,deep-learning"/>
    <s v="deep-learning stars:&gt;500"/>
    <s v="https://api.github.com/repos/geek-ai/MAgent"/>
    <s v="https://github.com/geek-ai/MAgent"/>
    <x v="165"/>
    <x v="3"/>
    <s v="geek-ai"/>
    <x v="47"/>
    <x v="1"/>
    <x v="1"/>
    <s v="MAgent"/>
    <n v="109678660"/>
    <n v="1343"/>
    <s v="A Platform for Many-agent Reinforcement Learning"/>
    <s v="Python"/>
    <n v="2589"/>
    <n v="9"/>
    <n v="18"/>
    <m/>
    <n v="282"/>
    <n v="68"/>
    <s v="reinforcement-learning,multi-agent,deep-learning"/>
    <s v="readmes/109678660.txt"/>
    <n v="0"/>
    <x v="1"/>
    <n v="0.3852505152352812"/>
    <n v="0.32781654700141905"/>
    <n v="0.6538471221108938"/>
    <n v="0.41748467816099194"/>
    <n v="0.38943588328369283"/>
    <n v="0.47749600438909168"/>
    <n v="0.41561364443836379"/>
    <n v="0.42519029679840975"/>
  </r>
  <r>
    <s v="amdegroot/ssd.pytorch"/>
    <s v="A PyTorch Implementation of Single Shot MultiBox Detector || pytorch,deep-learning,ssd,object-detection,computer-vision,machine-learning,image-recognition,webcam"/>
    <s v="machine-learning stars:&gt;500"/>
    <s v="https://api.github.com/repos/amdegroot/ssd.pytorch"/>
    <s v="https://github.com/amdegroot/ssd.pytorch"/>
    <x v="166"/>
    <x v="3"/>
    <s v="amdegroot"/>
    <x v="0"/>
    <x v="0"/>
    <x v="0"/>
    <s v="ssd.pytorch"/>
    <n v="81275248"/>
    <n v="4326"/>
    <s v="A PyTorch Implementation of Single Shot MultiBox Detector"/>
    <s v="Python"/>
    <n v="31981"/>
    <n v="11"/>
    <n v="30"/>
    <m/>
    <n v="1617"/>
    <n v="87"/>
    <s v="pytorch,deep-learning,ssd,object-detection,computer-vision,machine-learning,image-recognition,webcam"/>
    <s v="readmes/81275248.txt"/>
    <n v="0"/>
    <x v="0"/>
    <n v="0.59076799067701202"/>
    <n v="0.98130966148923182"/>
    <n v="0.7947568249778314"/>
    <n v="0.63229454248294525"/>
    <n v="0.41369292857138767"/>
    <n v="0.47749600438909168"/>
    <n v="0.38168181006131124"/>
    <n v="0.53212309985049644"/>
  </r>
  <r>
    <s v="NVIDIAGameWorks/kaolin"/>
    <s v="A PyTorch Library for Accelerating 3D Deep Learning Research || pytorch,3d-deep-learning,neural-networks,differentiable-rendering,artificial-intelligence,model-zoo"/>
    <s v="deep-learning stars:&gt;500"/>
    <s v="https://api.github.com/repos/NVIDIAGameWorks/kaolin"/>
    <s v="https://github.com/NVIDIAGameWorks/kaolin"/>
    <x v="167"/>
    <x v="0"/>
    <s v="NVIDIAGameWorks"/>
    <x v="40"/>
    <x v="3"/>
    <x v="1"/>
    <s v="kaolin"/>
    <n v="221787282"/>
    <n v="2527"/>
    <s v="A PyTorch Library for Accelerating 3D Deep Learning Research"/>
    <s v="Python"/>
    <n v="3701"/>
    <n v="5"/>
    <n v="6"/>
    <m/>
    <n v="349"/>
    <n v="109"/>
    <s v="pytorch,3d-deep-learning,neural-networks,differentiable-rendering,artificial-intelligence,model-zoo"/>
    <s v="readmes/221787282.txt"/>
    <n v="7"/>
    <x v="1"/>
    <n v="0.46619789645364934"/>
    <n v="0.36304733759235652"/>
    <n v="0.32315573311496715"/>
    <n v="0.42821646261832069"/>
    <n v="0.44219120577094606"/>
    <n v="0.47770148468200646"/>
    <n v="0.999998895033261"/>
    <n v="0.70228031107165445"/>
  </r>
  <r>
    <s v="DiffEqML/torchdyn"/>
    <s v="A PyTorch based library for all things neural differential equations || deep-learning,neural-network,neural-differential-equations,pytorch,dynamical-systems,control"/>
    <s v="neural-network stars:&gt;500"/>
    <s v="https://api.github.com/repos/DiffEqML/torchdyn"/>
    <s v="https://github.com/DiffEqML/torchdyn"/>
    <x v="168"/>
    <x v="4"/>
    <s v="DiffEqML"/>
    <x v="48"/>
    <x v="1"/>
    <x v="1"/>
    <s v="torchdyn"/>
    <n v="259171328"/>
    <n v="586"/>
    <s v="A PyTorch based library for all things neural differential equations"/>
    <s v="Jupyter Notebook"/>
    <n v="5321"/>
    <n v="6"/>
    <n v="3"/>
    <m/>
    <n v="59"/>
    <n v="23"/>
    <s v="deep-learning,neural-network,neural-differential-equations,pytorch,dynamical-systems,control"/>
    <s v="readmes/259171328.txt"/>
    <n v="0"/>
    <x v="1"/>
    <n v="0.3357845394887049"/>
    <n v="0.4164377520976108"/>
    <n v="0.40313635265048092"/>
    <n v="0.38224802416990744"/>
    <n v="0.33382684927809758"/>
    <n v="0.47749600438909168"/>
    <n v="0.41561364443836379"/>
    <n v="0.39495017398766202"/>
  </r>
  <r>
    <s v="mattmacy/vnet.pytorch"/>
    <s v="A PyTorch implementation for V-Net: Fully Convolutional Neural Networks for Volumetric Medical Image Segmentation || pytorch,convolutional-neural-networks,semantic-segmentation,fully-convolutional-networks,lung-segmentation"/>
    <s v="neural-network stars:&gt;500"/>
    <s v="https://api.github.com/repos/mattmacy/vnet.pytorch"/>
    <s v="https://github.com/mattmacy/vnet.pytorch"/>
    <x v="169"/>
    <x v="3"/>
    <s v="mattmacy"/>
    <x v="0"/>
    <x v="0"/>
    <x v="0"/>
    <s v="vnet.pytorch"/>
    <n v="84277315"/>
    <n v="526"/>
    <s v="A PyTorch implementation for V-Net: Fully Convolutional Neural Networks for Volumetric Medical Image Segmentation"/>
    <s v="Python"/>
    <n v="5052"/>
    <n v="9"/>
    <n v="12"/>
    <m/>
    <n v="172"/>
    <n v="23"/>
    <s v="pytorch,convolutional-neural-networks,semantic-segmentation,fully-convolutional-networks,lung-segmentation"/>
    <s v="readmes/84277315.txt"/>
    <n v="0"/>
    <x v="0"/>
    <n v="0.33197005049417594"/>
    <n v="0.40743526075140868"/>
    <n v="0.6538471221108938"/>
    <n v="0.40000141386195953"/>
    <n v="0.33382684927809758"/>
    <n v="0.47749600438909168"/>
    <n v="0.38168181006131124"/>
    <n v="0.40354897468030915"/>
  </r>
  <r>
    <s v="peterliht/knowledge-distillation-pytorch"/>
    <s v="A PyTorch implementation for exploring deep and shallow knowledge distillation (KD) experiments with flexibility || pytorch,knowledge-distillation,deep-neural-networks,cifar10,model-compression,dark-knowledge,computer-vision"/>
    <s v="deep-neural-networks stars:&gt;500"/>
    <s v="https://api.github.com/repos/peterliht/knowledge-distillation-pytorch"/>
    <s v="https://github.com/peterliht/knowledge-distillation-pytorch"/>
    <x v="170"/>
    <x v="1"/>
    <s v="peterliht"/>
    <x v="0"/>
    <x v="0"/>
    <x v="0"/>
    <s v="knowledge-distillation-pytorch"/>
    <n v="124605846"/>
    <n v="1075"/>
    <s v="A PyTorch implementation for exploring deep and shallow knowledge distillation (KD) experiments with flexibility"/>
    <s v="Python"/>
    <n v="30529"/>
    <n v="12"/>
    <n v="34"/>
    <m/>
    <n v="235"/>
    <n v="18"/>
    <s v="pytorch,knowledge-distillation,deep-neural-networks,cifar10,model-compression,dark-knowledge,computer-vision"/>
    <s v="readmes/124605846.txt"/>
    <n v="0"/>
    <x v="0"/>
    <n v="0.3674747111979923"/>
    <n v="0.9748097290256722"/>
    <n v="0.85006055265792269"/>
    <n v="0.40999243016399928"/>
    <n v="0.3278421944328066"/>
    <n v="0.47749600438909168"/>
    <n v="0.38168181006131124"/>
    <n v="0.48385886677849499"/>
  </r>
  <r>
    <s v="benedekrozemberczki/CapsGNN"/>
    <s v="A PyTorch implementation of &quot;Capsule Graph Neural Network&quot; (ICLR 2019). || capsgnn,capsule-network,capsule-neural-networks,convolution,pytorch,research,tensorflow,machine-learning,deep-learning,gnn,deepwalk,node2vec,graph-attention-networks,graph-attention-model,graph-classification,sklearn,struc2vec,graph-convolution,graph-neural-network"/>
    <s v="machine-learning stars:&gt;500"/>
    <s v="https://api.github.com/repos/benedekrozemberczki/CapsGNN"/>
    <s v="https://github.com/benedekrozemberczki/CapsGNN"/>
    <x v="171"/>
    <x v="0"/>
    <s v="benedekrozemberczki"/>
    <x v="0"/>
    <x v="0"/>
    <x v="0"/>
    <s v="CapsGNN"/>
    <n v="168210197"/>
    <n v="1064"/>
    <s v="A PyTorch implementation of &quot;Capsule Graph Neural Network&quot; (ICLR 2019)."/>
    <s v="Python"/>
    <n v="13966"/>
    <n v="7"/>
    <n v="15"/>
    <m/>
    <n v="185"/>
    <n v="30"/>
    <s v="capsgnn,capsule-network,capsule-neural-networks,convolution,pytorch,research,tensorflow,machine-learning,deep-learning,gnn,deepwalk,node2vec,graph-attention-networks,graph-attention-model,graph-classification,sklearn,struc2vec,graph-convolution,graph-neural-network"/>
    <s v="readmes/168210197.txt"/>
    <n v="0"/>
    <x v="0"/>
    <n v="0.36675084599246"/>
    <n v="0.70277621873469154"/>
    <n v="0.48740261169535881"/>
    <n v="0.40205793096263653"/>
    <n v="0.34227658499871472"/>
    <n v="0.47749600438909168"/>
    <n v="0.99999999999999956"/>
    <n v="0.73012641923838595"/>
  </r>
  <r>
    <s v="benedekrozemberczki/ClusterGCN"/>
    <s v="A PyTorch implementation of &quot;Cluster-GCN: An Efficient Algorithm for Training Deep and Large Graph Convolutional Networks&quot; (KDD 2019). || gcn,graph-convolution,graph-neural-networks,graph-convolutional-networks,deepwalk,node2vec,pytorch,graphsage,graph2vec,musae,gemsec,diff2vec,community-detection,clustering,graph-clustering,node-classification,neural-network,deep-learning,metis,louvain"/>
    <s v="neural-network stars:&gt;500"/>
    <s v="https://api.github.com/repos/benedekrozemberczki/ClusterGCN"/>
    <s v="https://github.com/benedekrozemberczki/ClusterGCN"/>
    <x v="172"/>
    <x v="0"/>
    <s v="benedekrozemberczki"/>
    <x v="0"/>
    <x v="0"/>
    <x v="0"/>
    <s v="ClusterGCN"/>
    <n v="192405566"/>
    <n v="559"/>
    <s v="A PyTorch implementation of &quot;Cluster-GCN: An Efficient Algorithm for Training Deep and Large Graph Convolutional Networks&quot; (KDD 2019)."/>
    <s v="Python"/>
    <n v="0"/>
    <n v="2"/>
    <n v="1"/>
    <m/>
    <n v="100"/>
    <n v="16"/>
    <s v="gcn,graph-convolution,graph-neural-networks,graph-convolutional-networks,deepwalk,node2vec,pytorch,graphsage,graph2vec,musae,gemsec,diff2vec,community-detection,clustering,graph-clustering,node-classification,neural-network,deep-learning,metis,louvain"/>
    <s v="readmes/192405566.txt"/>
    <n v="0"/>
    <x v="0"/>
    <n v="0.33406589585387514"/>
    <n v="0.25187899207570141"/>
    <n v="0.13569709241024874"/>
    <n v="0.38866310258911735"/>
    <n v="0.32546054907434213"/>
    <n v="0.47749600438909168"/>
    <n v="0.99999999999999956"/>
    <n v="0.6435765632003283"/>
  </r>
  <r>
    <s v="gram-ai/capsule-networks"/>
    <s v="A PyTorch implementation of the NIPS 2017 paper &quot;Dynamic Routing Between Capsules&quot;. || capsule-networks,mnist,pytorch,machine-learning"/>
    <s v="machine-learning stars:&gt;500"/>
    <s v="https://api.github.com/repos/gram-ai/capsule-networks"/>
    <s v="https://github.com/gram-ai/capsule-networks"/>
    <x v="173"/>
    <x v="3"/>
    <s v="gram-ai"/>
    <x v="49"/>
    <x v="1"/>
    <x v="1"/>
    <s v="capsule-networks"/>
    <n v="109277943"/>
    <n v="1584"/>
    <s v="A PyTorch implementation of the NIPS 2017 paper &quot;Dynamic Routing Between Capsules&quot;."/>
    <s v="Python"/>
    <n v="22665"/>
    <n v="11"/>
    <n v="17"/>
    <m/>
    <n v="326"/>
    <n v="54"/>
    <s v="capsule-networks,mnist,pytorch,machine-learning"/>
    <s v="readmes/109277943.txt"/>
    <n v="0"/>
    <x v="1"/>
    <n v="0.40144526940976982"/>
    <n v="0.89980880045972567"/>
    <n v="0.7947568249778314"/>
    <n v="0.42452600841710575"/>
    <n v="0.37182836550368836"/>
    <n v="0.47749600438909168"/>
    <n v="0.41561364443836379"/>
    <n v="0.4970433490959939"/>
  </r>
  <r>
    <s v="jadore801120/attention-is-all-you-need-pytorch"/>
    <s v="A PyTorch implementation of the Transformer model in &quot;Attention is All You Need&quot;. || attention,deep-learning,attention-is-all-you-need,pytorch,nlp,natural-language-processing"/>
    <s v="deep-learning stars:&gt;500"/>
    <s v="https://api.github.com/repos/jadore801120/attention-is-all-you-need-pytorch"/>
    <s v="https://github.com/jadore801120/attention-is-all-you-need-pytorch"/>
    <x v="174"/>
    <x v="3"/>
    <s v="jadore801120"/>
    <x v="0"/>
    <x v="0"/>
    <x v="0"/>
    <s v="attention-is-all-you-need-pytorch"/>
    <n v="94317993"/>
    <n v="5446"/>
    <s v="A PyTorch implementation of the Transformer model in &quot;Attention is All You Need&quot;."/>
    <s v="Python"/>
    <n v="6548"/>
    <n v="13"/>
    <n v="35"/>
    <m/>
    <n v="1373"/>
    <n v="97"/>
    <s v="attention,deep-learning,attention-is-all-you-need,pytorch,nlp,natural-language-processing"/>
    <s v="readmes/94317993.txt"/>
    <n v="0"/>
    <x v="0"/>
    <n v="0.66466419870516624"/>
    <n v="0.45798930360408846"/>
    <n v="0.89441381090251215"/>
    <n v="0.59409598824601018"/>
    <n v="0.42659978547874389"/>
    <n v="0.47749600438909168"/>
    <n v="0.38168181006131124"/>
    <n v="0.49461721372430772"/>
  </r>
  <r>
    <s v="donnyyou/torchcv"/>
    <s v="A PyTorch-Based Framework for Deep Learning in Computer Vision || "/>
    <s v="deep-learning stars:&gt;500"/>
    <s v="https://api.github.com/repos/donnyyou/torchcv"/>
    <s v="https://github.com/donnyyou/torchcv"/>
    <x v="175"/>
    <x v="1"/>
    <s v="donnyyou"/>
    <x v="0"/>
    <x v="0"/>
    <x v="0"/>
    <s v="torchcv"/>
    <n v="153722564"/>
    <n v="2113"/>
    <s v="A PyTorch-Based Framework for Deep Learning in Computer Vision"/>
    <s v="Shell"/>
    <n v="3217"/>
    <n v="17"/>
    <n v="58"/>
    <m/>
    <n v="378"/>
    <n v="73"/>
    <m/>
    <s v="readmes/153722564.txt"/>
    <n v="0"/>
    <x v="0"/>
    <n v="0.43755461799888612"/>
    <n v="0.34754897786510169"/>
    <n v="0.98235297403231592"/>
    <n v="0.43287856855734336"/>
    <n v="0.39578183702526942"/>
    <n v="0.47749600438909168"/>
    <n v="0.38168181006131124"/>
    <n v="0.45045260257854725"/>
  </r>
  <r>
    <s v="EpistasisLab/tpot"/>
    <s v="A Python Automated Machine Learning tool that optimizes machine learning pipelines using genetic programming. || machine-learning,python,data-science,automl,automation,scikit-learn,hyperparameter-optimization,model-selection,parameter-tuning,automated-machine-learning,random-forest,gradient-boosting,feature-engineering,xgboost"/>
    <s v="machine-learning stars:&gt;500"/>
    <s v="https://api.github.com/repos/EpistasisLab/tpot"/>
    <s v="https://github.com/EpistasisLab/tpot"/>
    <x v="176"/>
    <x v="6"/>
    <s v="EpistasisLab"/>
    <x v="50"/>
    <x v="6"/>
    <x v="1"/>
    <s v="tpot"/>
    <n v="45495679"/>
    <n v="8068"/>
    <s v="A Python Automated Machine Learning tool that optimizes machine learning pipelines using genetic programming."/>
    <s v="Python"/>
    <n v="0"/>
    <n v="6"/>
    <n v="14"/>
    <m/>
    <n v="1403"/>
    <n v="295"/>
    <s v="machine-learning,python,data-science,automl,automation,scikit-learn,hyperparameter-optimization,model-selection,parameter-tuning,automated-machine-learning,random-forest,gradient-boosting,feature-engineering,xgboost"/>
    <s v="readmes/45495679.txt"/>
    <n v="1002"/>
    <x v="1"/>
    <n v="0.81148638031756959"/>
    <n v="0.25187899207570141"/>
    <n v="0.40313635265048092"/>
    <n v="0.59884935690255081"/>
    <n v="0.68036432913827283"/>
    <n v="0.5069431976450901"/>
    <n v="0.41561364443836379"/>
    <n v="0.48237836332763945"/>
  </r>
  <r>
    <s v="lyst/lightfm"/>
    <s v="A Python implementation of LightFM, a hybrid recommendation algorithm. || machine-learning,recommender,python,matrix-factorization,learning-to-rank,recommender-system"/>
    <s v="machine-learning stars:&gt;500"/>
    <s v="https://api.github.com/repos/lyst/lightfm"/>
    <s v="https://github.com/lyst/lightfm"/>
    <x v="177"/>
    <x v="6"/>
    <s v="lyst"/>
    <x v="51"/>
    <x v="3"/>
    <x v="1"/>
    <s v="lightfm"/>
    <n v="39940111"/>
    <n v="3658"/>
    <s v="A Python implementation of LightFM, a hybrid recommendation algorithm."/>
    <s v="Python"/>
    <n v="3258"/>
    <n v="8"/>
    <n v="19"/>
    <m/>
    <n v="604"/>
    <n v="98"/>
    <s v="machine-learning,recommender,python,matrix-factorization,learning-to-rank,recommender-system"/>
    <s v="readmes/39940111.txt"/>
    <n v="468"/>
    <x v="1"/>
    <n v="0.54490410869687433"/>
    <n v="0.34885245118174568"/>
    <n v="0.57223722271054966"/>
    <n v="0.46948154143945908"/>
    <n v="0.42789504610246315"/>
    <n v="0.49124428259760167"/>
    <n v="0.41561364443836379"/>
    <n v="0.44414385923229105"/>
  </r>
  <r>
    <s v="quantumblacklabs/causalnex"/>
    <s v="A Python library that helps data scientists to infer causation rather than observing correlation. || causal-inference,causal-models,causal-networks,bayesian-networks,bayesian-inference,machine-learning,data-science,causalnex"/>
    <s v="machine-learning stars:&gt;500"/>
    <s v="https://api.github.com/repos/quantumblacklabs/causalnex"/>
    <s v="https://github.com/quantumblacklabs/causalnex"/>
    <x v="178"/>
    <x v="0"/>
    <s v="quantumblacklabs"/>
    <x v="52"/>
    <x v="3"/>
    <x v="1"/>
    <s v="causalnex"/>
    <n v="227637473"/>
    <n v="1158"/>
    <s v="A Python library that helps data scientists to infer causation rather than observing correlation."/>
    <s v="Python"/>
    <n v="143"/>
    <n v="4"/>
    <n v="4"/>
    <m/>
    <n v="126"/>
    <n v="42"/>
    <s v="causal-inference,causal-models,causal-networks,bayesian-networks,bayesian-inference,machine-learning,data-science,causalnex"/>
    <s v="readmes/227637473.txt"/>
    <n v="13"/>
    <x v="1"/>
    <n v="0.37295162701819451"/>
    <n v="0.25581831990463311"/>
    <n v="0.25061762836249069"/>
    <n v="0.39274711429471643"/>
    <n v="0.35694516875936577"/>
    <n v="0.4778776153676968"/>
    <n v="0.41561364443836379"/>
    <n v="0.3707148080531219"/>
  </r>
  <r>
    <s v="johannfaouzi/pyts"/>
    <s v="A Python package for time series classification || python,timeseries,timeseries-analysis,classification,machine-learning"/>
    <s v="machine-learning stars:&gt;500"/>
    <s v="https://api.github.com/repos/johannfaouzi/pyts"/>
    <s v="https://github.com/johannfaouzi/pyts"/>
    <x v="179"/>
    <x v="3"/>
    <s v="johannfaouzi"/>
    <x v="0"/>
    <x v="0"/>
    <x v="0"/>
    <s v="pyts"/>
    <n v="98871435"/>
    <n v="967"/>
    <s v="A Python package for time series classification"/>
    <s v="Python"/>
    <n v="15269"/>
    <n v="8"/>
    <n v="9"/>
    <m/>
    <n v="106"/>
    <n v="21"/>
    <s v="python,timeseries,timeseries-analysis,classification,machine-learning"/>
    <s v="readmes/98871435.txt"/>
    <n v="110"/>
    <x v="0"/>
    <n v="0.36038843636384055"/>
    <n v="0.74035884101232829"/>
    <n v="0.57223722271054966"/>
    <n v="0.38960449331912805"/>
    <n v="0.33142780414567496"/>
    <n v="0.4807256369591299"/>
    <n v="0.38168181006131124"/>
    <n v="0.43024258478580774"/>
  </r>
  <r>
    <s v="fairlearn/fairlearn"/>
    <s v="A Python package to assess and improve fairness of machine learning models. || fairness-ml,fairness-ai,fairness,machine-learning,artificial-intelligence,unfairness-mitigation,fairness-assessment,ai,responsible-ai,harms,fairlearn-dashboard,fairlearn-algorithms,group-fairness,ai-systems"/>
    <s v="machine-learning stars:&gt;500"/>
    <s v="https://api.github.com/repos/fairlearn/fairlearn"/>
    <s v="https://github.com/fairlearn/fairlearn"/>
    <x v="180"/>
    <x v="1"/>
    <s v="fairlearn"/>
    <x v="53"/>
    <x v="1"/>
    <x v="1"/>
    <s v="fairlearn"/>
    <n v="133444044"/>
    <n v="948"/>
    <s v="A Python package to assess and improve fairness of machine learning models."/>
    <s v="Python"/>
    <n v="23491"/>
    <n v="6"/>
    <n v="4"/>
    <m/>
    <n v="221"/>
    <n v="31"/>
    <s v="fairness-ml,fairness-ai,fairness,machine-learning,artificial-intelligence,unfairness-mitigation,fairness-assessment,ai,responsible-ai,harms,fairlearn-dashboard,fairlearn-algorithms,group-fairness,ai-systems"/>
    <s v="readmes/133444044.txt"/>
    <n v="0"/>
    <x v="1"/>
    <n v="0.3591466419328202"/>
    <n v="0.91173134890011409"/>
    <n v="0.40313635265048092"/>
    <n v="0.4077669024666013"/>
    <n v="0.34349028547767047"/>
    <n v="0.47749600438909168"/>
    <n v="0.41561364443836379"/>
    <n v="0.45033397536195058"/>
  </r>
  <r>
    <s v="rhiever/datacleaner"/>
    <s v="A Python tool that automatically cleans data sets and readies them for analysis. || python,data-science,machine-learning,automation"/>
    <s v="machine-learning stars:&gt;500"/>
    <s v="https://api.github.com/repos/rhiever/datacleaner"/>
    <s v="https://github.com/rhiever/datacleaner"/>
    <x v="181"/>
    <x v="2"/>
    <s v="rhiever"/>
    <x v="0"/>
    <x v="0"/>
    <x v="0"/>
    <s v="datacleaner"/>
    <n v="52671170"/>
    <n v="948"/>
    <s v="A Python tool that automatically cleans data sets and readies them for analysis."/>
    <s v="Python"/>
    <n v="1376"/>
    <n v="8"/>
    <n v="23"/>
    <m/>
    <n v="195"/>
    <n v="54"/>
    <s v="python,data-science,machine-learning,automation"/>
    <s v="readmes/52671170.txt"/>
    <n v="40"/>
    <x v="0"/>
    <n v="0.3591466419328202"/>
    <n v="0.29107020007358686"/>
    <n v="0.57223722271054966"/>
    <n v="0.40364171758629119"/>
    <n v="0.37182836550368836"/>
    <n v="0.47867025642989847"/>
    <n v="0.86257988680626008"/>
    <n v="0.63108235818382374"/>
  </r>
  <r>
    <s v="bethgelab/foolbox"/>
    <s v="A Python toolbox to create adversarial examples that fool neural networks in PyTorch, TensorFlow, and JAX || adversarial-examples,machine-learning,python,adversarial-attacks,pytorch,tensorflow,jax,keras"/>
    <s v="machine-learning stars:&gt;500"/>
    <s v="https://api.github.com/repos/bethgelab/foolbox"/>
    <s v="https://github.com/bethgelab/foolbox"/>
    <x v="182"/>
    <x v="3"/>
    <s v="bethgelab"/>
    <x v="54"/>
    <x v="6"/>
    <x v="1"/>
    <s v="foolbox"/>
    <n v="94331757"/>
    <n v="1934"/>
    <s v="A Python toolbox to create adversarial examples that fool neural networks in PyTorch, TensorFlow, and JAX"/>
    <s v="Python"/>
    <n v="456"/>
    <n v="8"/>
    <n v="20"/>
    <m/>
    <n v="355"/>
    <n v="42"/>
    <s v="adversarial-examples,machine-learning,python,adversarial-attacks,pytorch,tensorflow,jax,keras"/>
    <s v="readmes/94331757.txt"/>
    <n v="197"/>
    <x v="1"/>
    <n v="0.42526195242849385"/>
    <n v="0.26455168257003114"/>
    <n v="0.57223722271054966"/>
    <n v="0.42918023691717788"/>
    <n v="0.35694516875936577"/>
    <n v="0.48328088954100895"/>
    <n v="0.41561364443836379"/>
    <n v="0.41262444855774377"/>
  </r>
  <r>
    <s v="lgsvl/simulator"/>
    <s v="A ROS/ROS2 Multi-robot Simulator for Autonomous Vehicles || simulator,unity,game-engine,autonomous,self-driving-car,csharp,3d,machine-learning,tensorflow,api,unreal-engine,carla,airsim,artificial-intelligence,computer-vision,deep-learning,reinforcement-learning,autoware,baidu,ros"/>
    <s v="machine-learning stars:&gt;500"/>
    <s v="https://api.github.com/repos/lgsvl/simulator"/>
    <s v="https://github.com/lgsvl/simulator"/>
    <x v="183"/>
    <x v="1"/>
    <s v="lgsvl"/>
    <x v="55"/>
    <x v="3"/>
    <x v="1"/>
    <s v="simulator"/>
    <n v="139499767"/>
    <n v="1386"/>
    <s v="A ROS/ROS2 Multi-robot Simulator for Autonomous Vehicles"/>
    <s v="C#"/>
    <n v="50692"/>
    <n v="15"/>
    <n v="36"/>
    <m/>
    <n v="430"/>
    <n v="80"/>
    <s v="simulator,unity,game-engine,autonomous,self-driving-car,csharp,3d,machine-learning,tensorflow,api,unreal-engine,carla,airsim,artificial-intelligence,computer-vision,deep-learning,reinforcement-learning,autoware,baidu,ros"/>
    <s v="readmes/139499767.txt"/>
    <n v="0"/>
    <x v="1"/>
    <n v="0.38812629840465707"/>
    <n v="0.99988814306669982"/>
    <n v="0.95329309164308573"/>
    <n v="0.44126122610124019"/>
    <n v="0.40471242481069913"/>
    <n v="0.47749600438909168"/>
    <n v="0.41561364443836379"/>
    <n v="0.52653494062182005"/>
  </r>
  <r>
    <s v="rameshvarun/NeuralKart"/>
    <s v="A Real-time Mario Kart AI using CNNs, Offline Search, and DAGGER || machine-learning,keras,convolutional-neural-networks,cs231n,mario-kart,bizhawk,deep-learning,tensorflow"/>
    <s v="ai stars:&gt;500"/>
    <s v="https://api.github.com/repos/rameshvarun/NeuralKart"/>
    <s v="https://github.com/rameshvarun/NeuralKart"/>
    <x v="184"/>
    <x v="3"/>
    <s v="rameshvarun"/>
    <x v="0"/>
    <x v="0"/>
    <x v="0"/>
    <s v="NeuralKart"/>
    <n v="90831495"/>
    <n v="644"/>
    <s v="A Real-time Mario Kart AI using CNNs, Offline Search, and DAGGER"/>
    <s v="Lua"/>
    <n v="18712"/>
    <n v="7"/>
    <n v="9"/>
    <m/>
    <n v="52"/>
    <n v="18"/>
    <s v="machine-learning,keras,convolutional-neural-networks,cs231n,mario-kart,bizhawk,deep-learning,tensorflow"/>
    <s v="readmes/90831495.txt"/>
    <n v="0"/>
    <x v="0"/>
    <n v="0.33948803624028212"/>
    <n v="0.82652686743971271"/>
    <n v="0.48740261169535881"/>
    <n v="0.38115593577842544"/>
    <n v="0.3278421944328066"/>
    <n v="0.47749600438909168"/>
    <n v="0.38168181006131124"/>
    <n v="0.42708246958931423"/>
  </r>
  <r>
    <s v="RedisAI/RedisAI"/>
    <s v="A Redis module for serving tensors and executing deep learning graphs || redisai,pytorch,tensorflow,onnxruntime,serving-tensors,machine-learning"/>
    <s v="ai stars:&gt;500"/>
    <s v="https://api.github.com/repos/RedisAI/RedisAI"/>
    <s v="https://github.com/RedisAI/RedisAI"/>
    <x v="185"/>
    <x v="2"/>
    <s v="RedisAI"/>
    <x v="56"/>
    <x v="1"/>
    <x v="1"/>
    <s v="RedisAI"/>
    <n v="68528301"/>
    <n v="581"/>
    <s v="A Redis module for serving tensors and executing deep learning graphs"/>
    <s v="C"/>
    <n v="2430"/>
    <n v="18"/>
    <n v="53"/>
    <m/>
    <n v="69"/>
    <n v="24"/>
    <s v="redisai,pytorch,tensorflow,onnxruntime,serving-tensors,machine-learning"/>
    <s v="readmes/68528301.txt"/>
    <n v="0"/>
    <x v="1"/>
    <n v="0.33546601157722511"/>
    <n v="0.32289327966905651"/>
    <n v="0.98979227145790616"/>
    <n v="0.38380977473875399"/>
    <n v="0.33502893163397762"/>
    <n v="0.47749600438909168"/>
    <n v="0.41561364443836379"/>
    <n v="0.4445058491268738"/>
  </r>
  <r>
    <s v="FedML-AI/FedML"/>
    <s v="A Research-oriented Federated Learning Library. Supporting distributed computing, mobile/IoT on-device training, and standalone simulation. Best Paper Award at NeurIPS 2020 Federated Learning workshop. Join our Slack Community:(https://join.slack.com/t/fedml/shared_invite/zt-havwx1ee-a1xfOUrATNfc9DFqU~r34w) || machine-learning,federated-learning,pytorch,distributed-computing"/>
    <s v="ml stars:&gt;500"/>
    <s v="https://api.github.com/repos/FedML-AI/FedML"/>
    <s v="https://github.com/FedML-AI/FedML"/>
    <x v="186"/>
    <x v="4"/>
    <s v="FedML-AI"/>
    <x v="57"/>
    <x v="1"/>
    <x v="1"/>
    <s v="FedML"/>
    <n v="281519510"/>
    <n v="654"/>
    <s v="A Research-oriented Federated Learning Library. Supporting distributed computing, mobile/IoT on-device training, and standalone simulation. Best Paper Award at NeurIPS 2020 Federated Learning workshop. Join our Slack Community:(https://join.slack.com/t/fedml/shared_invite/zt-havwx1ee-a1xfOUrATNfc9DFqU~r34w)"/>
    <s v="Python"/>
    <n v="0"/>
    <n v="2"/>
    <n v="1"/>
    <m/>
    <n v="180"/>
    <n v="33"/>
    <s v="machine-learning,federated-learning,pytorch,distributed-computing"/>
    <s v="readmes/281519510.txt"/>
    <n v="0"/>
    <x v="1"/>
    <n v="0.3401281522689138"/>
    <n v="0.25187899207570141"/>
    <n v="0.13569709241024874"/>
    <n v="0.40126663855375999"/>
    <n v="0.34592252294585357"/>
    <n v="0.47749600438909168"/>
    <n v="0.41561364443836379"/>
    <n v="0.35529616204462966"/>
  </r>
  <r>
    <s v="rust-ml/linfa"/>
    <s v="A Rust machine learning framework. || machine-learning,rust,algorithms,scientific-computing"/>
    <s v="machine-learning stars:&gt;500"/>
    <s v="https://api.github.com/repos/rust-ml/linfa"/>
    <s v="https://github.com/rust-ml/linfa"/>
    <x v="187"/>
    <x v="1"/>
    <s v="rust-ml"/>
    <x v="58"/>
    <x v="1"/>
    <x v="1"/>
    <s v="linfa"/>
    <n v="128170519"/>
    <n v="1004"/>
    <s v="A Rust machine learning framework."/>
    <s v="Rust"/>
    <n v="0"/>
    <n v="3"/>
    <n v="3"/>
    <m/>
    <n v="69"/>
    <n v="45"/>
    <s v="machine-learning,rust,algorithms,scientific-computing"/>
    <s v="readmes/128170519.txt"/>
    <n v="0"/>
    <x v="1"/>
    <n v="0.36281088811664858"/>
    <n v="0.25187899207570141"/>
    <n v="0.18775420875969945"/>
    <n v="0.38380977473875399"/>
    <n v="0.36064663464655622"/>
    <n v="0.47749600438909168"/>
    <n v="0.41561364443836379"/>
    <n v="0.36249687205291786"/>
  </r>
  <r>
    <s v="spotify/scio"/>
    <s v="A Scala API for Apache Beam and Google Cloud Dataflow. || scala,bigquery,google-cloud,beam,dataflow,batch,streaming,data,ml,scio"/>
    <s v="ml stars:&gt;500"/>
    <s v="https://api.github.com/repos/spotify/scio"/>
    <s v="https://github.com/spotify/scio"/>
    <x v="188"/>
    <x v="6"/>
    <s v="spotify"/>
    <x v="59"/>
    <x v="3"/>
    <x v="1"/>
    <s v="scio"/>
    <n v="32946662"/>
    <n v="2150"/>
    <s v="A Scala API for Apache Beam and Google Cloud Dataflow."/>
    <s v="Scala"/>
    <n v="16770"/>
    <n v="11"/>
    <n v="16"/>
    <m/>
    <n v="438"/>
    <n v="124"/>
    <s v="scala,bigquery,google-cloud,beam,dataflow,batch,streaming,data,ml,scio"/>
    <s v="readmes/32946662.txt"/>
    <n v="0"/>
    <x v="1"/>
    <n v="0.44010350270371978"/>
    <n v="0.78039528624805388"/>
    <n v="0.7947568249778314"/>
    <n v="0.44255330185332048"/>
    <n v="0.46180432459693516"/>
    <n v="0.47749600438909168"/>
    <n v="0.41561364443836379"/>
    <n v="0.49976814625716787"/>
  </r>
  <r>
    <s v="alirezamika/autoscraper"/>
    <s v="A Smart, Automatic, Fast and Lightweight Web Scraper for Python || scraping,scraper,scrape,webscraping,crawler,web-scraping,ai,artificial-intelligence,python,webautomation,automation,machine-learning"/>
    <s v="machine-learning stars:&gt;500"/>
    <s v="https://api.github.com/repos/alirezamika/autoscraper"/>
    <s v="https://github.com/alirezamika/autoscraper"/>
    <x v="189"/>
    <x v="4"/>
    <s v="alirezamika"/>
    <x v="0"/>
    <x v="0"/>
    <x v="0"/>
    <s v="autoscraper"/>
    <n v="291703561"/>
    <n v="3579"/>
    <s v="A Smart, Automatic, Fast and Lightweight Web Scraper for Python"/>
    <s v="Python"/>
    <n v="15753"/>
    <n v="8"/>
    <n v="8"/>
    <m/>
    <n v="354"/>
    <n v="115"/>
    <s v="scraping,scraper,scrape,webscraping,crawler,web-scraping,ai,artificial-intelligence,python,webautomation,automation,machine-learning"/>
    <s v="readmes/291703561.txt"/>
    <n v="54"/>
    <x v="0"/>
    <n v="0.53942785337277899"/>
    <n v="0.75366650194223972"/>
    <n v="0.57223722271054966"/>
    <n v="0.4290195783842915"/>
    <n v="0.45002220057747039"/>
    <n v="0.47908128891296792"/>
    <n v="0.38168181006131124"/>
    <n v="0.46527824072938867"/>
  </r>
  <r>
    <s v="benedekrozemberczki/pytorch_geometric_temporal"/>
    <s v="A Temporal Extension Library for PyTorch Geometric || pytorch,graph-neural-networks,temporal-networks,temporal-graphs,gcn,graph-convolutional-networks,deep-learning,network-science,temporal-data,node-embedding,network-embedding,graph-embedding,spatial-data,spatial-analysis,spatio-temporal-data,spatio-temporal-analysis,gnn,graph-convolution,spatiotemporal"/>
    <s v="deep-learning stars:&gt;500"/>
    <s v="https://api.github.com/repos/benedekrozemberczki/pytorch_geometric_temporal"/>
    <s v="https://github.com/benedekrozemberczki/pytorch_geometric_temporal"/>
    <x v="190"/>
    <x v="4"/>
    <s v="benedekrozemberczki"/>
    <x v="0"/>
    <x v="0"/>
    <x v="0"/>
    <s v="pytorch_geometric_temporal"/>
    <n v="275276531"/>
    <n v="811"/>
    <s v="A Temporal Extension Library for PyTorch Geometric"/>
    <s v="Python"/>
    <n v="0"/>
    <n v="4"/>
    <n v="4"/>
    <m/>
    <n v="98"/>
    <n v="30"/>
    <s v="pytorch,graph-neural-networks,temporal-networks,temporal-graphs,gcn,graph-convolutional-networks,deep-learning,network-science,temporal-data,node-embedding,network-embedding,graph-embedding,spatial-data,spatial-analysis,spatio-temporal-data,spatio-temporal-analysis,gnn,graph-convolution,spatiotemporal"/>
    <s v="readmes/275276531.txt"/>
    <n v="0"/>
    <x v="0"/>
    <n v="0.35023737224081597"/>
    <n v="0.25187899207570141"/>
    <n v="0.25061762836249069"/>
    <n v="0.38834945062271209"/>
    <n v="0.34227658499871472"/>
    <n v="0.47749600438909168"/>
    <n v="0.99999999999999956"/>
    <n v="0.65833600283004334"/>
  </r>
  <r>
    <s v="CreatCodeBuild/TensorFlow-and-DeepLearning-Tutorial"/>
    <s v="A TensorFlow &amp; Deep Learning online course I taught in 2016 || deep-learning,tensorflow,deep-learning-tutorial,tensorboard"/>
    <s v="deep-learning stars:&gt;500"/>
    <s v="https://api.github.com/repos/CreatCodeBuild/TensorFlow-and-DeepLearning-Tutorial"/>
    <s v="https://github.com/CreatCodeBuild/TensorFlow-and-DeepLearning-Tutorial"/>
    <x v="191"/>
    <x v="2"/>
    <s v="CreatCodeBuild"/>
    <x v="0"/>
    <x v="0"/>
    <x v="0"/>
    <s v="TensorFlow-and-DeepLearning-Tutorial"/>
    <n v="70307904"/>
    <n v="2326"/>
    <s v="A TensorFlow &amp; Deep Learning online course I taught in 2016"/>
    <s v="Python"/>
    <n v="2007"/>
    <n v="8"/>
    <n v="18"/>
    <m/>
    <n v="636"/>
    <n v="183"/>
    <s v="deep-learning,tensorflow,deep-learning-tutorial,tensorboard"/>
    <s v="readmes/70307904.txt"/>
    <n v="0"/>
    <x v="0"/>
    <n v="0.4522601554175894"/>
    <n v="0.30994762374276807"/>
    <n v="0.57223722271054966"/>
    <n v="0.47469249932913266"/>
    <n v="0.53939783398659202"/>
    <n v="0.47749600438909168"/>
    <n v="0.38168181006131124"/>
    <n v="0.42569443854931882"/>
  </r>
  <r>
    <s v="dyelax/Adversarial_Video_Generation"/>
    <s v="A TensorFlow Implementation of &quot;Deep Multi-Scale Video Prediction Beyond Mean Square Error&quot; by Mathieu, Couprie &amp; LeCun. || adversarial-networks,gan,deep-learning,deep-neural-networks,generative-adversarial-network,video-prediction-models"/>
    <s v="deep-neural-networks stars:&gt;500"/>
    <s v="https://api.github.com/repos/dyelax/Adversarial_Video_Generation"/>
    <s v="https://github.com/dyelax/Adversarial_Video_Generation"/>
    <x v="192"/>
    <x v="2"/>
    <s v="dyelax"/>
    <x v="0"/>
    <x v="0"/>
    <x v="0"/>
    <s v="Adversarial_Video_Generation"/>
    <n v="65582754"/>
    <n v="674"/>
    <s v="A TensorFlow Implementation of &quot;Deep Multi-Scale Video Prediction Beyond Mean Square Error&quot; by Mathieu, Couprie &amp; LeCun."/>
    <s v="Python"/>
    <n v="0"/>
    <n v="1"/>
    <n v="0"/>
    <m/>
    <n v="178"/>
    <n v="36"/>
    <s v="adversarial-networks,gan,deep-learning,deep-neural-networks,generative-adversarial-network,video-prediction-models"/>
    <s v="readmes/65582754.txt"/>
    <n v="0"/>
    <x v="0"/>
    <n v="0.34140976606969947"/>
    <n v="0.25187899207570141"/>
    <n v="9.4505132545295356E-2"/>
    <n v="0.40095023474529184"/>
    <n v="0.34958280294872546"/>
    <n v="0.47749600438909168"/>
    <n v="0.38168181006131124"/>
    <n v="0.33467359786912698"/>
  </r>
  <r>
    <s v="keithito/tacotron"/>
    <s v="A TensorFlow implementation of Google's Tacotron speech synthesis with pre-trained model (unofficial) || tacotron,tensorflow,speech-synthesis,python,machine-learning,tts"/>
    <s v="machine-learning stars:&gt;500"/>
    <s v="https://api.github.com/repos/keithito/tacotron"/>
    <s v="https://github.com/keithito/tacotron"/>
    <x v="193"/>
    <x v="3"/>
    <s v="keithito"/>
    <x v="0"/>
    <x v="0"/>
    <x v="0"/>
    <s v="tacotron"/>
    <n v="96632503"/>
    <n v="2485"/>
    <s v="A TensorFlow implementation of Google's Tacotron speech synthesis with pre-trained model (unofficial)"/>
    <s v="Python"/>
    <n v="0"/>
    <n v="6"/>
    <n v="15"/>
    <m/>
    <n v="898"/>
    <n v="155"/>
    <s v="tacotron,tensorflow,speech-synthesis,python,machine-learning,tts"/>
    <s v="readmes/96632503.txt"/>
    <n v="0"/>
    <x v="0"/>
    <n v="0.46328152676491041"/>
    <n v="0.25187899207570141"/>
    <n v="0.40313635265048092"/>
    <n v="0.5174397002397777"/>
    <n v="0.50257975802744492"/>
    <n v="0.47749600438909168"/>
    <n v="0.38168181006131124"/>
    <n v="0.40467253800648717"/>
  </r>
  <r>
    <s v="jfkirk/tensorrec"/>
    <s v="A TensorFlow recommendation algorithm and framework in Python. || machine-learning,tensorflow,recommendation-system,python,recommender-system,recommendation-algorithm,framework"/>
    <s v="machine-learning stars:&gt;500"/>
    <s v="https://api.github.com/repos/jfkirk/tensorrec"/>
    <s v="https://github.com/jfkirk/tensorrec"/>
    <x v="194"/>
    <x v="3"/>
    <s v="jfkirk"/>
    <x v="0"/>
    <x v="0"/>
    <x v="0"/>
    <s v="tensorrec"/>
    <n v="83467664"/>
    <n v="1146"/>
    <s v="A TensorFlow recommendation algorithm and framework in Python."/>
    <s v="Python"/>
    <n v="0"/>
    <n v="6"/>
    <n v="15"/>
    <m/>
    <n v="216"/>
    <n v="67"/>
    <s v="machine-learning,tensorflow,recommendation-system,python,recommender-system,recommendation-algorithm,framework"/>
    <s v="readmes/83467664.txt"/>
    <n v="26"/>
    <x v="0"/>
    <n v="0.37215816398735724"/>
    <n v="0.25187899207570141"/>
    <n v="0.40313635265048092"/>
    <n v="0.40697278789843661"/>
    <n v="0.38817016349633821"/>
    <n v="0.47825924663096581"/>
    <n v="0.38168181006131124"/>
    <n v="0.37307255104148707"/>
  </r>
  <r>
    <s v="MagicCube/tensorflow-rex-run"/>
    <s v="A TensorFlow.js based AI player platform for T-Rex Runner. T-Rex Runner is originally an easter egg game inside chrome. || t-rex-runner,tensorflow,tensorflow-js,ai,neural-network,chrome,easter-egg,javascript,es6,es7"/>
    <s v="ai stars:&gt;500"/>
    <s v="https://api.github.com/repos/MagicCube/tensorflow-rex-run"/>
    <s v="https://github.com/MagicCube/tensorflow-rex-run"/>
    <x v="195"/>
    <x v="1"/>
    <s v="MagicCube"/>
    <x v="0"/>
    <x v="0"/>
    <x v="0"/>
    <s v="tensorflow-rex-run"/>
    <n v="129095423"/>
    <n v="610"/>
    <s v="A TensorFlow.js based AI player platform for T-Rex Runner. T-Rex Runner is originally an easter egg game inside chrome."/>
    <s v="JavaScript"/>
    <n v="15618"/>
    <n v="3"/>
    <n v="0"/>
    <m/>
    <n v="99"/>
    <n v="22"/>
    <s v="t-rex-runner,tensorflow,tensorflow-js,ai,neural-network,chrome,easter-egg,javascript,es6,es7"/>
    <s v="readmes/129095423.txt"/>
    <n v="0"/>
    <x v="0"/>
    <n v="0.33731511273642723"/>
    <n v="0.74999180195313553"/>
    <n v="0.18775420875969945"/>
    <n v="0.38850626751874412"/>
    <n v="0.33262646989694644"/>
    <n v="0.47749600438909168"/>
    <n v="0.38168181006131124"/>
    <n v="0.39046029111715086"/>
  </r>
  <r>
    <s v="emedvedev/attention-ocr"/>
    <s v="A Tensorflow model for text recognition (CNN + seq2seq with visual attention) available as a Python package and compatible with Google Cloud ML Engine. || tensorflow,ocr,ocr-recognition,machine-learning,ml,cnn,seq2seq,google-cloud-ml,google-cloud,image-recognition,hacktoberfest"/>
    <s v="machine-learning stars:&gt;500"/>
    <s v="https://api.github.com/repos/emedvedev/attention-ocr"/>
    <s v="https://github.com/emedvedev/attention-ocr"/>
    <x v="196"/>
    <x v="3"/>
    <s v="emedvedev"/>
    <x v="0"/>
    <x v="0"/>
    <x v="0"/>
    <s v="attention-ocr"/>
    <n v="97976723"/>
    <n v="865"/>
    <s v="A Tensorflow model for text recognition (CNN + seq2seq with visual attention) available as a Python package and compatible with Google Cloud ML Engine."/>
    <s v="Python"/>
    <n v="0"/>
    <n v="1"/>
    <n v="0"/>
    <m/>
    <n v="236"/>
    <n v="45"/>
    <s v="tensorflow,ocr,ocr-recognition,machine-learning,ml,cnn,seq2seq,google-cloud-ml,google-cloud,image-recognition,hacktoberfest"/>
    <s v="readmes/97976723.txt"/>
    <n v="17"/>
    <x v="0"/>
    <n v="0.35373954564189636"/>
    <n v="0.25187899207570141"/>
    <n v="9.4505132545295356E-2"/>
    <n v="0.41015150833971759"/>
    <n v="0.36064663464655622"/>
    <n v="0.47799503822749534"/>
    <n v="0.38168181006131124"/>
    <n v="0.33793308635557234"/>
  </r>
  <r>
    <s v="LoveDaisy/tetris_game"/>
    <s v="A Tetris Game with AI || tetris-game,game,python3,ai"/>
    <s v="ai stars:&gt;500"/>
    <s v="https://api.github.com/repos/LoveDaisy/tetris_game"/>
    <s v="https://github.com/LoveDaisy/tetris_game"/>
    <x v="197"/>
    <x v="3"/>
    <s v="LoveDaisy"/>
    <x v="0"/>
    <x v="0"/>
    <x v="0"/>
    <s v="tetris_game"/>
    <n v="96272498"/>
    <n v="602"/>
    <s v="A Tetris Game with AI"/>
    <s v="Python"/>
    <n v="0"/>
    <n v="1"/>
    <n v="0"/>
    <m/>
    <n v="210"/>
    <n v="35"/>
    <s v="tetris-game,game,python3,ai"/>
    <s v="readmes/96272498.txt"/>
    <n v="0"/>
    <x v="0"/>
    <n v="0.33680462089491148"/>
    <n v="0.25187899207570141"/>
    <n v="9.4505132545295356E-2"/>
    <n v="0.40602035528649383"/>
    <n v="0.3483611347433444"/>
    <n v="0.47749600438909168"/>
    <n v="0.38168181006131124"/>
    <n v="0.33459792858523024"/>
  </r>
  <r>
    <s v="mila-iqia/blocks"/>
    <s v="A Theano framework for building and training neural networks || "/>
    <s v="neural-network stars:&gt;500"/>
    <s v="https://api.github.com/repos/mila-iqia/blocks"/>
    <s v="https://github.com/mila-iqia/blocks"/>
    <x v="198"/>
    <x v="5"/>
    <s v="mila-iqia"/>
    <x v="60"/>
    <x v="6"/>
    <x v="1"/>
    <s v="blocks"/>
    <n v="24829371"/>
    <n v="1161"/>
    <s v="A Theano framework for building and training neural networks"/>
    <s v="Python"/>
    <n v="38260"/>
    <n v="7"/>
    <n v="3"/>
    <m/>
    <n v="360"/>
    <n v="87"/>
    <m/>
    <s v="readmes/24829371.txt"/>
    <n v="0"/>
    <x v="1"/>
    <n v="0.37315007716674631"/>
    <n v="0.99562329332679833"/>
    <n v="0.48740261169535881"/>
    <n v="0.42998370504779204"/>
    <n v="0.41369292857138767"/>
    <n v="0.47749600438909168"/>
    <n v="0.52458675480101813"/>
    <n v="0.53227863898131744"/>
  </r>
  <r>
    <s v="BorealisAI/advertorch"/>
    <s v="A Toolbox for Adversarial Robustness Research || pytorch,adversarial-examples,adversarial-example,adversarial-perturbations,adversarial-attacks,adversarial-machine-learning,adversarial-learning,robustness,toolbox,security,machine-learning,benchmarking"/>
    <s v="machine-learning stars:&gt;500"/>
    <s v="https://api.github.com/repos/BorealisAI/advertorch"/>
    <s v="https://github.com/BorealisAI/advertorch"/>
    <x v="199"/>
    <x v="1"/>
    <s v="BorealisAI"/>
    <x v="61"/>
    <x v="3"/>
    <x v="1"/>
    <s v="advertorch"/>
    <n v="159734547"/>
    <n v="873"/>
    <s v="A Toolbox for Adversarial Robustness Research"/>
    <s v="Jupyter Notebook"/>
    <n v="0"/>
    <n v="6"/>
    <n v="14"/>
    <m/>
    <n v="137"/>
    <n v="29"/>
    <s v="pytorch,adversarial-examples,adversarial-example,adversarial-perturbations,adversarial-attacks,adversarial-machine-learning,adversarial-learning,robustness,toolbox,security,machine-learning,benchmarking"/>
    <s v="readmes/159734547.txt"/>
    <n v="41"/>
    <x v="1"/>
    <n v="0.35425944910679791"/>
    <n v="0.25187899207570141"/>
    <n v="0.40313635265048092"/>
    <n v="0.39447855526345993"/>
    <n v="0.34106451146044314"/>
    <n v="0.47869961514586223"/>
    <n v="0.41561364443836379"/>
    <n v="0.38228860827487021"/>
  </r>
  <r>
    <s v="sturdyspoon/unity-movement-ai"/>
    <s v="A Unity library for common movement AI || unity,steering-behaviors,movement,game-ai"/>
    <s v="ai stars:&gt;500"/>
    <s v="https://api.github.com/repos/sturdyspoon/unity-movement-ai"/>
    <s v="https://github.com/sturdyspoon/unity-movement-ai"/>
    <x v="200"/>
    <x v="6"/>
    <s v="sturdyspoon"/>
    <x v="0"/>
    <x v="0"/>
    <x v="0"/>
    <s v="unity-movement-ai"/>
    <n v="44860572"/>
    <n v="1321"/>
    <s v="A Unity library for common movement AI"/>
    <s v="C#"/>
    <n v="433"/>
    <n v="13"/>
    <n v="35"/>
    <m/>
    <n v="189"/>
    <n v="118"/>
    <s v="unity,steering-behaviors,movement,game-ai"/>
    <s v="readmes/44860572.txt"/>
    <n v="0"/>
    <x v="0"/>
    <n v="0.38378160979665821"/>
    <n v="0.26390480812276629"/>
    <n v="0.89441381090251215"/>
    <n v="0.40269125421927587"/>
    <n v="0.45394520361717311"/>
    <n v="0.47749600438909168"/>
    <n v="0.38168181006131124"/>
    <n v="0.43071457369649419"/>
  </r>
  <r>
    <s v="dynamicwebpaige/thinking-in-data"/>
    <s v="A VS Code extension pack to help users visualize, understand, and interact with data. || data,datascience,machinelearning,visualization,vscode,vscode-extension,data-science"/>
    <s v="machinelearning stars:&gt;500"/>
    <s v="https://api.github.com/repos/dynamicwebpaige/thinking-in-data"/>
    <s v="https://github.com/dynamicwebpaige/thinking-in-data"/>
    <x v="201"/>
    <x v="7"/>
    <s v="dynamicwebpaige"/>
    <x v="0"/>
    <x v="0"/>
    <x v="0"/>
    <s v="thinking-in-data"/>
    <n v="363747029"/>
    <n v="511"/>
    <s v="A VS Code extension pack to help users visualize, understand, and interact with data."/>
    <m/>
    <n v="365"/>
    <n v="4"/>
    <n v="5"/>
    <m/>
    <n v="25"/>
    <n v="11"/>
    <s v="data,datascience,machinelearning,visualization,vscode,vscode-extension,data-science"/>
    <s v="readmes/363747029.txt"/>
    <n v="0"/>
    <x v="0"/>
    <n v="0.33101912375519116"/>
    <n v="0.2619970370476008"/>
    <n v="0.25061762836249069"/>
    <n v="0.37695252568497778"/>
    <n v="0.31953770249355529"/>
    <n v="0.47749600438909168"/>
    <n v="0.38168181006131124"/>
    <n v="0.34485330676503717"/>
  </r>
  <r>
    <s v="tensorflow/tfjs"/>
    <s v="A WebGL accelerated JavaScript library for training and deploying ML models. || deep-learning,typescript,webgl,javascript,machine-learning,neural-network,deep-neural-network,gpu-acceleration,wasm,web-assembly"/>
    <s v="machine-learning stars:&gt;500"/>
    <s v="https://api.github.com/repos/tensorflow/tfjs"/>
    <s v="https://github.com/tensorflow/tfjs"/>
    <x v="202"/>
    <x v="1"/>
    <s v="tensorflow"/>
    <x v="9"/>
    <x v="1"/>
    <x v="1"/>
    <s v="tfjs"/>
    <n v="123870315"/>
    <n v="15199"/>
    <s v="A WebGL accelerated JavaScript library for training and deploying ML models."/>
    <s v="TypeScript"/>
    <n v="3155"/>
    <n v="6"/>
    <n v="4"/>
    <m/>
    <n v="1525"/>
    <n v="332"/>
    <s v="deep-learning,typescript,webgl,javascript,machine-learning,neural-network,deep-neural-network,gpu-acceleration,wasm,web-assembly"/>
    <s v="readmes/123870315.txt"/>
    <n v="14690"/>
    <x v="1"/>
    <n v="0.98339092757026969"/>
    <n v="0.34558129540244381"/>
    <n v="0.40313635265048092"/>
    <n v="0.61802245892844809"/>
    <n v="0.72270100697706929"/>
    <n v="0.84759285117551397"/>
    <n v="0.99999999999971267"/>
    <n v="0.80728320415272736"/>
  </r>
  <r>
    <s v="kubernetes-sigs/kube-batch"/>
    <s v="A batch scheduler of kubernetes for high performance workload, e.g. AI/ML, BigData, HPC || kubernetes,k8s-sig-scheduling,machine-learning,bigdata,hpc"/>
    <s v="machine-learning stars:&gt;500"/>
    <s v="https://api.github.com/repos/kubernetes-sigs/kube-batch"/>
    <s v="https://github.com/kubernetes-sigs/kube-batch"/>
    <x v="203"/>
    <x v="3"/>
    <s v="kubernetes-sigs"/>
    <x v="62"/>
    <x v="1"/>
    <x v="1"/>
    <s v="kube-batch"/>
    <n v="95838111"/>
    <n v="833"/>
    <s v="A batch scheduler of kubernetes for high performance workload, e.g. AI/ML, BigData, HPC"/>
    <s v="Go"/>
    <n v="5550"/>
    <n v="18"/>
    <n v="61"/>
    <m/>
    <n v="238"/>
    <n v="55"/>
    <s v="kubernetes,k8s-sig-scheduling,machine-learning,bigdata,hpc"/>
    <s v="readmes/95838111.txt"/>
    <n v="0"/>
    <x v="1"/>
    <n v="0.35166266694228404"/>
    <n v="0.42413647482309047"/>
    <n v="0.98979227145790616"/>
    <n v="0.41046970902677848"/>
    <n v="0.37307768185053269"/>
    <n v="0.47749600438909168"/>
    <n v="0.41561364443836379"/>
    <n v="0.46272070262924103"/>
  </r>
  <r>
    <s v="MrGemy95/Tensorflow-Project-Template"/>
    <s v="A best practice for tensorflow project template architecture.  || tesnorflow,software-engineering,oop,deep-learning,neural-network,convolutional-neural-networks,tensorflow-tutorials,deep-learning-tutorial,best-practices,tensorflow,template"/>
    <s v="deep-learning stars:&gt;500"/>
    <s v="https://api.github.com/repos/MrGemy95/Tensorflow-Project-Template"/>
    <s v="https://github.com/MrGemy95/Tensorflow-Project-Template"/>
    <x v="204"/>
    <x v="1"/>
    <s v="MrGemy95"/>
    <x v="0"/>
    <x v="0"/>
    <x v="0"/>
    <s v="Tensorflow-Project-Template"/>
    <n v="118365403"/>
    <n v="3411"/>
    <s v="A best practice for tensorflow project template architecture. "/>
    <s v="Python"/>
    <n v="11307"/>
    <n v="9"/>
    <n v="16"/>
    <m/>
    <n v="791"/>
    <n v="154"/>
    <s v="tesnorflow,software-engineering,oop,deep-learning,neural-network,convolutional-neural-networks,tensorflow-tutorials,deep-learning-tutorial,best-practices,tensorflow,template"/>
    <s v="readmes/118365403.txt"/>
    <n v="0"/>
    <x v="0"/>
    <n v="0.52775854456189752"/>
    <n v="0.61933865311314418"/>
    <n v="0.6538471221108938"/>
    <n v="0.49997822039215606"/>
    <n v="0.50126254830405559"/>
    <n v="0.47749600438909168"/>
    <n v="0.38168181006131124"/>
    <n v="0.47105941387887035"/>
  </r>
  <r>
    <s v="ottokart/punctuator2"/>
    <s v="A bidirectional recurrent neural network model with attention mechanism for restoring missing punctuation in unsegmented text || punctuation,recurrent-neural-networks,theano,attention,demo"/>
    <s v="neural-network stars:&gt;500"/>
    <s v="https://api.github.com/repos/ottokart/punctuator2"/>
    <s v="https://github.com/ottokart/punctuator2"/>
    <x v="205"/>
    <x v="2"/>
    <s v="ottokart"/>
    <x v="0"/>
    <x v="0"/>
    <x v="0"/>
    <s v="punctuator2"/>
    <n v="54600309"/>
    <n v="510"/>
    <s v="A bidirectional recurrent neural network model with attention mechanism for restoring missing punctuation in unsegmented text"/>
    <s v="Python"/>
    <n v="449"/>
    <n v="8"/>
    <n v="13"/>
    <m/>
    <n v="157"/>
    <n v="28"/>
    <s v="punctuation,recurrent-neural-networks,theano,attention,demo"/>
    <s v="readmes/54600309.txt"/>
    <n v="0"/>
    <x v="0"/>
    <n v="0.33095576729441911"/>
    <n v="0.26435472237210123"/>
    <n v="0.57223722271054966"/>
    <n v="0.39763195449418071"/>
    <n v="0.33985407587802174"/>
    <n v="0.47749600438909168"/>
    <n v="0.38168181006131124"/>
    <n v="0.3813442793055829"/>
  </r>
  <r>
    <s v="chiphuyen/machine-learning-systems-design"/>
    <s v="A booklet on machine learning systems design with exercises || "/>
    <s v="machine-learning stars:&gt;500"/>
    <s v="https://api.github.com/repos/chiphuyen/machine-learning-systems-design"/>
    <s v="https://github.com/chiphuyen/machine-learning-systems-design"/>
    <x v="206"/>
    <x v="0"/>
    <s v="chiphuyen"/>
    <x v="0"/>
    <x v="0"/>
    <x v="0"/>
    <s v="machine-learning-systems-design"/>
    <n v="223824546"/>
    <n v="6089"/>
    <s v="A booklet on machine learning systems design with exercises"/>
    <s v="HTML"/>
    <n v="41998"/>
    <n v="8"/>
    <n v="14"/>
    <m/>
    <n v="921"/>
    <n v="289"/>
    <m/>
    <s v="readmes/223824546.txt"/>
    <n v="0"/>
    <x v="0"/>
    <n v="0.70456729570999554"/>
    <n v="0.99837466674031616"/>
    <n v="0.57223722271054966"/>
    <n v="0.52118988203288963"/>
    <n v="0.67325064813021984"/>
    <n v="0.47749600438909168"/>
    <n v="0.99994735898970388"/>
    <n v="0.84693565102724899"/>
  </r>
  <r>
    <s v="MadryLab/mnist_challenge"/>
    <s v="A challenge to explore adversarial robustness of neural networks on MNIST. || "/>
    <s v="neural-network stars:&gt;500"/>
    <s v="https://api.github.com/repos/MadryLab/mnist_challenge"/>
    <s v="https://github.com/MadryLab/mnist_challenge"/>
    <x v="207"/>
    <x v="3"/>
    <s v="MadryLab"/>
    <x v="63"/>
    <x v="6"/>
    <x v="1"/>
    <s v="mnist_challenge"/>
    <n v="95718091"/>
    <n v="522"/>
    <s v="A challenge to explore adversarial robustness of neural networks on MNIST."/>
    <s v="Python"/>
    <n v="0"/>
    <n v="9"/>
    <n v="28"/>
    <m/>
    <n v="144"/>
    <n v="27"/>
    <m/>
    <s v="readmes/95718091.txt"/>
    <n v="0"/>
    <x v="1"/>
    <n v="0.33171636386669778"/>
    <n v="0.25187899207570141"/>
    <n v="0.6538471221108938"/>
    <n v="0.39558147015218587"/>
    <n v="0.33864528921604176"/>
    <n v="0.47749600438909168"/>
    <n v="0.52458675480101813"/>
    <n v="0.45946030114266118"/>
  </r>
  <r>
    <s v="aitorzip/PyTorch-CycleGAN"/>
    <s v="A clean and readable Pytorch implementation of CycleGAN || generative-adversarial-network,deep-learning,pytorch,cyclegan,artificial-intelligence,computer-vision,image-generation,image-processing,computer-graphics"/>
    <s v="artificial-intelligence stars:&gt;500"/>
    <s v="https://api.github.com/repos/aitorzip/PyTorch-CycleGAN"/>
    <s v="https://github.com/aitorzip/PyTorch-CycleGAN"/>
    <x v="208"/>
    <x v="3"/>
    <s v="aitorzip"/>
    <x v="0"/>
    <x v="0"/>
    <x v="0"/>
    <s v="PyTorch-CycleGAN"/>
    <n v="113921911"/>
    <n v="601"/>
    <s v="A clean and readable Pytorch implementation of CycleGAN"/>
    <s v="Python"/>
    <n v="0"/>
    <n v="7"/>
    <n v="19"/>
    <m/>
    <n v="201"/>
    <n v="13"/>
    <s v="generative-adversarial-network,deep-learning,pytorch,cyclegan,artificial-intelligence,computer-vision,image-generation,image-processing,computer-graphics"/>
    <s v="readmes/113921911.txt"/>
    <n v="0"/>
    <x v="0"/>
    <n v="0.33674083052580545"/>
    <n v="0.25187899207570141"/>
    <n v="0.48740261169535881"/>
    <n v="0.40459275034454917"/>
    <n v="0.32190142996449567"/>
    <n v="0.47749600438909168"/>
    <n v="0.86257988680626008"/>
    <n v="0.61154160486372111"/>
  </r>
  <r>
    <s v="suragnair/alpha-zero-general"/>
    <s v="A clean implementation based on AlphaZero for any game in any framework + tutorial + Othello/Gobang/TicTacToe/Connect4 and more || tensorflow,pytorch,keras,gobang,gomoku,alpha-zero,alphago-zero,alphago,reinforcement-learning,self-play,mcts,monte-carlo-tree-search,othello,tf,deep-learning,alphazero,chainer"/>
    <s v="deep-learning stars:&gt;500"/>
    <s v="https://api.github.com/repos/suragnair/alpha-zero-general"/>
    <s v="https://github.com/suragnair/alpha-zero-general"/>
    <x v="209"/>
    <x v="3"/>
    <s v="suragnair"/>
    <x v="0"/>
    <x v="0"/>
    <x v="0"/>
    <s v="alpha-zero-general"/>
    <n v="112687645"/>
    <n v="2392"/>
    <s v="A clean implementation based on AlphaZero for any game in any framework + tutorial + Othello/Gobang/TicTacToe/Connect4 and more"/>
    <s v="Jupyter Notebook"/>
    <n v="0"/>
    <n v="1"/>
    <n v="0"/>
    <m/>
    <n v="680"/>
    <n v="105"/>
    <s v="tensorflow,pytorch,keras,gobang,gomoku,alpha-zero,alphago-zero,alphago,reinforcement-learning,self-play,mcts,monte-carlo-tree-search,othello,tf,deep-learning,alphazero,chainer"/>
    <s v="readmes/112687645.txt"/>
    <n v="0"/>
    <x v="0"/>
    <n v="0.45683109288981016"/>
    <n v="0.25187899207570141"/>
    <n v="9.4505132545295356E-2"/>
    <n v="0.48186445971413872"/>
    <n v="0.43698287204643693"/>
    <n v="0.47749600438909168"/>
    <n v="0.38168181006131124"/>
    <n v="0.36304715995779385"/>
  </r>
  <r>
    <s v="gluon-api/gluon-api"/>
    <s v="A clear, concise, simple yet powerful and efficient API for deep learning. || deep-learning,deep-learning-framework,deep-learning-tutorial,neural-network,neural-networks,imperative-programming,gluon"/>
    <s v="deep-learning stars:&gt;500"/>
    <s v="https://api.github.com/repos/gluon-api/gluon-api"/>
    <s v="https://github.com/gluon-api/gluon-api"/>
    <x v="210"/>
    <x v="3"/>
    <s v="gluon-api"/>
    <x v="64"/>
    <x v="1"/>
    <x v="1"/>
    <s v="gluon-api"/>
    <n v="106040968"/>
    <n v="2327"/>
    <s v="A clear, concise, simple yet powerful and efficient API for deep learning."/>
    <s v="Jupyter Notebook"/>
    <n v="2262"/>
    <n v="4"/>
    <n v="3"/>
    <m/>
    <n v="226"/>
    <n v="158"/>
    <s v="deep-learning,deep-learning-framework,deep-learning-tutorial,neural-network,neural-networks,imperative-programming,gluon"/>
    <s v="readmes/106040968.txt"/>
    <n v="0"/>
    <x v="1"/>
    <n v="0.45232936641268118"/>
    <n v="0.31772486218747353"/>
    <n v="0.25061762836249069"/>
    <n v="0.40856139616115161"/>
    <n v="0.50653116102213847"/>
    <n v="0.47749600438909168"/>
    <n v="0.41561364443836379"/>
    <n v="0.40138326363377547"/>
  </r>
  <r>
    <s v="greenelab/deep-review"/>
    <s v="A collaboratively written review paper on deep learning, genomics, and precision medicine || deep-learning,neural-networks,review,genomics,manuscript,manubot"/>
    <s v="deep-learning stars:&gt;500"/>
    <s v="https://api.github.com/repos/greenelab/deep-review"/>
    <s v="https://github.com/greenelab/deep-review"/>
    <x v="211"/>
    <x v="2"/>
    <s v="greenelab"/>
    <x v="65"/>
    <x v="4"/>
    <x v="1"/>
    <s v="deep-review"/>
    <n v="64778647"/>
    <n v="1160"/>
    <s v="A collaboratively written review paper on deep learning, genomics, and precision medicine"/>
    <s v="HTML"/>
    <n v="6960"/>
    <n v="12"/>
    <n v="41"/>
    <m/>
    <n v="268"/>
    <n v="131"/>
    <s v="deep-learning,neural-networks,review,genomics,manuscript,manubot"/>
    <s v="readmes/64778647.txt"/>
    <n v="0"/>
    <x v="2"/>
    <n v="0.37308392337495733"/>
    <n v="0.47206853343075683"/>
    <n v="0.85006055265792269"/>
    <n v="0.41524967933285584"/>
    <n v="0.47099197045447461"/>
    <n v="0.47749600438909168"/>
    <n v="0.41561364443836379"/>
    <n v="0.46595228814427864"/>
  </r>
  <r>
    <s v="NiuTrans/ABigSurvey"/>
    <s v="A collection of 500+ survey papers on Natural Language Processing (NLP) and Machine Learning (ML) || natural-language-processing,machine-learning,deep-learning,neural-networks,paper-list,surveys"/>
    <s v="machine-learning stars:&gt;500"/>
    <s v="https://api.github.com/repos/NiuTrans/ABigSurvey"/>
    <s v="https://github.com/NiuTrans/ABigSurvey"/>
    <x v="212"/>
    <x v="4"/>
    <s v="NiuTrans"/>
    <x v="66"/>
    <x v="3"/>
    <x v="1"/>
    <s v="ABigSurvey"/>
    <n v="280339645"/>
    <n v="1274"/>
    <s v="A collection of 500+ survey papers on Natural Language Processing (NLP) and Machine Learning (ML)"/>
    <m/>
    <n v="6361"/>
    <n v="9"/>
    <n v="14"/>
    <m/>
    <n v="163"/>
    <n v="82"/>
    <s v="natural-language-processing,machine-learning,deep-learning,neural-networks,paper-list,surveys"/>
    <s v="readmes/280339645.txt"/>
    <n v="0"/>
    <x v="1"/>
    <n v="0.38064910697593457"/>
    <n v="0.45161525669464214"/>
    <n v="0.6538471221108938"/>
    <n v="0.39857929041520135"/>
    <n v="0.40727338684998882"/>
    <n v="0.47749600438909168"/>
    <n v="0.52458675480101813"/>
    <n v="0.49148979370517515"/>
  </r>
  <r>
    <s v="cbsudux/awesome-human-pose-estimation"/>
    <s v="A collection of awesome resources in Human Pose estimation. || human-pose-estimation,deep-learning,deep-learning-papers,computer-vision,awesome-list,2d-human-pose,3d-human-pose,pose-estimation"/>
    <s v="deep-learning stars:&gt;500"/>
    <s v="https://api.github.com/repos/cbsudux/awesome-human-pose-estimation"/>
    <s v="https://github.com/cbsudux/awesome-human-pose-estimation"/>
    <x v="213"/>
    <x v="1"/>
    <s v="cbsudux"/>
    <x v="0"/>
    <x v="0"/>
    <x v="0"/>
    <s v="awesome-human-pose-estimation"/>
    <n v="151448977"/>
    <n v="1882"/>
    <s v="A collection of awesome resources in Human Pose estimation."/>
    <m/>
    <n v="1492"/>
    <n v="7"/>
    <n v="11"/>
    <m/>
    <n v="369"/>
    <n v="123"/>
    <s v="human-pose-estimation,deep-learning,deep-learning-papers,computer-vision,awesome-list,2d-human-pose,3d-human-pose,pose-estimation"/>
    <s v="readmes/151448977.txt"/>
    <n v="0"/>
    <x v="0"/>
    <n v="0.42170392754933461"/>
    <n v="0.29450002137570935"/>
    <n v="0.48740261169535881"/>
    <n v="0.43143067642867672"/>
    <n v="0.46049335078751985"/>
    <n v="0.47749600438909168"/>
    <n v="0.38168181006131124"/>
    <n v="0.40039396381431558"/>
  </r>
  <r>
    <s v="balavenkatesh3322/CV-pretrained-model"/>
    <s v="A collection of computer vision pre-trained models. || computer-vision,tensorflow,keras,pytorch,mxnet,models,model,pretrained-models,pretrained,data-science,deep-learning,neural-network,awesome-list,object-detection,image-classification,image,video-analysis,model-selection,python3"/>
    <s v="deep-learning stars:&gt;500"/>
    <s v="https://api.github.com/repos/balavenkatesh3322/CV-pretrained-model"/>
    <s v="https://github.com/balavenkatesh3322/CV-pretrained-model"/>
    <x v="214"/>
    <x v="4"/>
    <s v="balavenkatesh3322"/>
    <x v="0"/>
    <x v="0"/>
    <x v="0"/>
    <s v="CV-pretrained-model"/>
    <n v="279501606"/>
    <n v="1036"/>
    <s v="A collection of computer vision pre-trained models."/>
    <m/>
    <n v="0"/>
    <n v="1"/>
    <n v="0"/>
    <m/>
    <n v="165"/>
    <n v="31"/>
    <s v="computer-vision,tensorflow,keras,pytorch,mxnet,models,model,pretrained-models,pretrained,data-science,deep-learning,neural-network,awesome-list,object-detection,image-classification,image,video-analysis,model-selection,python3"/>
    <s v="readmes/279501606.txt"/>
    <n v="0"/>
    <x v="0"/>
    <n v="0.36491042238468357"/>
    <n v="0.25187899207570141"/>
    <n v="9.4505132545295356E-2"/>
    <n v="0.39889520220596958"/>
    <n v="0.34349028547767047"/>
    <n v="0.47749600438909168"/>
    <n v="0.38168181006131124"/>
    <n v="0.33620890849958768"/>
  </r>
  <r>
    <s v="ikostrikov/TensorFlow-VAE-GAN-DRAW"/>
    <s v="A collection of generative methods implemented with TensorFlow (Deep Convolutional Generative Adversarial Networks (DCGAN), Variational Autoencoder (VAE) and DRAW: A Recurrent Neural Network For Image Generation). || tensorflow,vae,gan,draw,recurrent-neural-networks"/>
    <s v="neural-network stars:&gt;500"/>
    <s v="https://api.github.com/repos/ikostrikov/TensorFlow-VAE-GAN-DRAW"/>
    <s v="https://github.com/ikostrikov/TensorFlow-VAE-GAN-DRAW"/>
    <x v="215"/>
    <x v="6"/>
    <s v="ikostrikov"/>
    <x v="0"/>
    <x v="0"/>
    <x v="0"/>
    <s v="TensorFlow-VAE-GAN-DRAW"/>
    <n v="48565908"/>
    <n v="580"/>
    <s v="A collection of generative methods implemented with TensorFlow (Deep Convolutional Generative Adversarial Networks (DCGAN), Variational Autoencoder (VAE) and DRAW: A Recurrent Neural Network For Image Generation)."/>
    <s v="Python"/>
    <n v="50282"/>
    <n v="9"/>
    <n v="16"/>
    <m/>
    <n v="178"/>
    <n v="31"/>
    <s v="tensorflow,vae,gan,draw,recurrent-neural-networks"/>
    <s v="readmes/48565908.txt"/>
    <n v="0"/>
    <x v="0"/>
    <n v="0.33540232017450144"/>
    <n v="0.9998715873200924"/>
    <n v="0.6538471221108938"/>
    <n v="0.40095023474529184"/>
    <n v="0.34349028547767047"/>
    <n v="0.47749600438909168"/>
    <n v="0.9935230522988806"/>
    <n v="0.7701176811322854"/>
  </r>
  <r>
    <s v="tensorflow/lucid"/>
    <s v="A collection of infrastructure and tools for research in neural network interpretability. || tensorflow,interpretability,visualization,machine-learning,colab,jupyter-notebook"/>
    <s v="machine-learning stars:&gt;500"/>
    <s v="https://api.github.com/repos/tensorflow/lucid"/>
    <s v="https://github.com/tensorflow/lucid"/>
    <x v="216"/>
    <x v="1"/>
    <s v="tensorflow"/>
    <x v="9"/>
    <x v="1"/>
    <x v="1"/>
    <s v="lucid"/>
    <n v="118946377"/>
    <n v="4229"/>
    <s v="A collection of infrastructure and tools for research in neural network interpretability."/>
    <s v="Jupyter Notebook"/>
    <n v="242"/>
    <n v="8"/>
    <n v="20"/>
    <m/>
    <n v="599"/>
    <n v="163"/>
    <s v="tensorflow,interpretability,visualization,machine-learning,colab,jupyter-notebook"/>
    <s v="readmes/118946377.txt"/>
    <n v="568"/>
    <x v="1"/>
    <n v="0.58416939248546318"/>
    <n v="0.2585642664813651"/>
    <n v="0.57223722271054966"/>
    <n v="0.46866777844102314"/>
    <n v="0.51311521746453748"/>
    <n v="0.49418385464244241"/>
    <n v="0.99999999999971267"/>
    <n v="0.73967538775815012"/>
  </r>
  <r>
    <s v="openairplay/open-airplay"/>
    <s v="A collection of libraries for Apple's AirPlay protocol || "/>
    <s v="ai stars:&gt;500"/>
    <s v="https://api.github.com/repos/openairplay/open-airplay"/>
    <s v="https://github.com/openairplay/open-airplay"/>
    <x v="217"/>
    <x v="5"/>
    <s v="openairplay"/>
    <x v="67"/>
    <x v="1"/>
    <x v="1"/>
    <s v="open-airplay"/>
    <n v="25988759"/>
    <n v="1339"/>
    <s v="A collection of libraries for Apple's AirPlay protocol"/>
    <s v="Java"/>
    <n v="0"/>
    <n v="1"/>
    <n v="0"/>
    <m/>
    <n v="162"/>
    <n v="78"/>
    <m/>
    <s v="readmes/25988759.txt"/>
    <n v="0"/>
    <x v="1"/>
    <n v="0.3849833183435743"/>
    <n v="0.25187899207570141"/>
    <n v="9.4505132545295356E-2"/>
    <n v="0.39842135942380347"/>
    <n v="0.40215553803498288"/>
    <n v="0.47749600438909168"/>
    <n v="0.41561364443836379"/>
    <n v="0.36100125626151758"/>
  </r>
  <r>
    <s v="lazyprogrammer/machine_learning_examples"/>
    <s v="A collection of machine learning examples and tutorials. || deep-learning,machine-learning,reinforcement-learning,python,natural-language-processing,data-science"/>
    <s v="machine-learning stars:&gt;500"/>
    <s v="https://api.github.com/repos/lazyprogrammer/machine_learning_examples"/>
    <s v="https://github.com/lazyprogrammer/machine_learning_examples"/>
    <x v="218"/>
    <x v="5"/>
    <s v="lazyprogrammer"/>
    <x v="0"/>
    <x v="0"/>
    <x v="0"/>
    <s v="machine_learning_examples"/>
    <n v="22489033"/>
    <n v="6154"/>
    <s v="A collection of machine learning examples and tutorials."/>
    <s v="Python"/>
    <n v="26956"/>
    <n v="8"/>
    <n v="12"/>
    <m/>
    <n v="5281"/>
    <n v="624"/>
    <s v="deep-learning,machine-learning,reinforcement-learning,python,natural-language-processing,data-science"/>
    <s v="readmes/22489033.txt"/>
    <n v="0"/>
    <x v="0"/>
    <n v="0.70847677975625989"/>
    <n v="0.95047355233135855"/>
    <n v="0.57223722271054966"/>
    <n v="0.96691056834716094"/>
    <n v="0.94002796053001492"/>
    <n v="0.47749600438909168"/>
    <n v="0.38168181006131124"/>
    <n v="0.60465351339818996"/>
  </r>
  <r>
    <s v="ml5js/ml5-examples"/>
    <s v="A collection of ml5.js examples || "/>
    <s v="ml stars:&gt;500"/>
    <s v="https://api.github.com/repos/ml5js/ml5-examples"/>
    <s v="https://github.com/ml5js/ml5-examples"/>
    <x v="219"/>
    <x v="1"/>
    <s v="ml5js"/>
    <x v="68"/>
    <x v="6"/>
    <x v="1"/>
    <s v="ml5-examples"/>
    <n v="123997353"/>
    <n v="615"/>
    <s v="A collection of ml5.js examples"/>
    <s v="JavaScript"/>
    <n v="991"/>
    <n v="7"/>
    <n v="8"/>
    <m/>
    <n v="465"/>
    <n v="41"/>
    <m/>
    <s v="readmes/123997353.txt"/>
    <n v="0"/>
    <x v="1"/>
    <n v="0.33763432236299878"/>
    <n v="0.27982259509907242"/>
    <n v="0.48740261169535881"/>
    <n v="0.4469184914426847"/>
    <n v="0.35571431310042756"/>
    <n v="0.47749600438909168"/>
    <n v="0.52458675480101813"/>
    <n v="0.45304261077056329"/>
  </r>
  <r>
    <s v="nlptown/nlp-notebooks"/>
    <s v="A collection of notebooks for Natural Language Processing from NLP Town || natural-language-processing,text-mining,deep-learning,artificial-intelligence,nlp,word-embeddings"/>
    <s v="artificial-intelligence stars:&gt;500"/>
    <s v="https://api.github.com/repos/nlptown/nlp-notebooks"/>
    <s v="https://github.com/nlptown/nlp-notebooks"/>
    <x v="220"/>
    <x v="1"/>
    <s v="nlptown"/>
    <x v="69"/>
    <x v="1"/>
    <x v="1"/>
    <s v="nlp-notebooks"/>
    <n v="131587344"/>
    <n v="569"/>
    <s v="A collection of notebooks for Natural Language Processing from NLP Town"/>
    <s v="Jupyter Notebook"/>
    <n v="2210"/>
    <n v="7"/>
    <n v="10"/>
    <m/>
    <n v="248"/>
    <n v="28"/>
    <s v="natural-language-processing,text-mining,deep-learning,artificial-intelligence,nlp,word-embeddings"/>
    <s v="readmes/131587344.txt"/>
    <n v="0"/>
    <x v="1"/>
    <n v="0.33470202729087351"/>
    <n v="0.31613222437300842"/>
    <n v="0.48740261169535881"/>
    <n v="0.41206159260021924"/>
    <n v="0.33985407587802174"/>
    <n v="0.47749600438909168"/>
    <n v="0.41561364443836379"/>
    <n v="0.39682207540293002"/>
  </r>
  <r>
    <s v="ml4a/ml4a-ofx"/>
    <s v="A collection of openFrameworks apps for working with machine learning || "/>
    <s v="machine-learning stars:&gt;500"/>
    <s v="https://api.github.com/repos/ml4a/ml4a-ofx"/>
    <s v="https://github.com/ml4a/ml4a-ofx"/>
    <x v="221"/>
    <x v="2"/>
    <s v="ml4a"/>
    <x v="70"/>
    <x v="1"/>
    <x v="1"/>
    <s v="ml4a-ofx"/>
    <n v="63243527"/>
    <n v="1124"/>
    <s v="A collection of openFrameworks apps for working with machine learning"/>
    <s v="C++"/>
    <n v="216"/>
    <n v="3"/>
    <n v="2"/>
    <m/>
    <n v="264"/>
    <n v="89"/>
    <m/>
    <s v="readmes/63243527.txt"/>
    <n v="0"/>
    <x v="1"/>
    <n v="0.37070489284851638"/>
    <n v="0.2578416337603805"/>
    <n v="0.18775420875969945"/>
    <n v="0.41461160827343324"/>
    <n v="0.41626732103547959"/>
    <n v="0.47749600438909168"/>
    <n v="0.6317401180771971"/>
    <n v="0.48058802550634938"/>
  </r>
  <r>
    <s v="onnx/models"/>
    <s v="A collection of pre-trained, state-of-the-art models in the ONNX format  || onnx,models,download,pretrained,deep-learning"/>
    <s v="deep-learning stars:&gt;500"/>
    <s v="https://api.github.com/repos/onnx/models"/>
    <s v="https://github.com/onnx/models"/>
    <x v="222"/>
    <x v="3"/>
    <s v="onnx"/>
    <x v="71"/>
    <x v="1"/>
    <x v="1"/>
    <s v="models"/>
    <n v="105952367"/>
    <n v="3631"/>
    <s v="A collection of pre-trained, state-of-the-art models in the ONNX format "/>
    <s v="Jupyter Notebook"/>
    <n v="268"/>
    <n v="9"/>
    <n v="21"/>
    <m/>
    <n v="794"/>
    <n v="162"/>
    <s v="onnx,models,download,pretrained,deep-learning"/>
    <s v="readmes/105952367.txt"/>
    <n v="0"/>
    <x v="1"/>
    <n v="0.54303338368178999"/>
    <n v="0.25928794656987864"/>
    <n v="0.6538471221108938"/>
    <n v="0.50046795032431557"/>
    <n v="0.51179863466389919"/>
    <n v="0.47749600438909168"/>
    <n v="0.72948704191839042"/>
    <n v="0.61158702469427284"/>
  </r>
  <r>
    <s v="benedekrozemberczki/awesome-decision-tree-papers"/>
    <s v="A collection of research papers on decision, classification and regression trees with implementations. || 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
    <s v="machine-learning stars:&gt;500"/>
    <s v="https://api.github.com/repos/benedekrozemberczki/awesome-decision-tree-papers"/>
    <s v="https://github.com/benedekrozemberczki/awesome-decision-tree-papers"/>
    <x v="223"/>
    <x v="0"/>
    <s v="benedekrozemberczki"/>
    <x v="0"/>
    <x v="0"/>
    <x v="0"/>
    <s v="awesome-decision-tree-papers"/>
    <n v="186166778"/>
    <n v="1772"/>
    <s v="A collection of research papers on decision, classification and regression trees with implementations."/>
    <s v="Python"/>
    <n v="2262"/>
    <n v="2"/>
    <n v="0"/>
    <m/>
    <n v="287"/>
    <n v="124"/>
    <s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
    <s v="readmes/186166778.txt"/>
    <n v="0"/>
    <x v="0"/>
    <n v="0.4141987053101156"/>
    <n v="0.31772486218747353"/>
    <n v="0.13569709241024874"/>
    <n v="0.41828354249509414"/>
    <n v="0.46180432459693516"/>
    <n v="0.47749600438909168"/>
    <n v="0.99999999999999956"/>
    <n v="0.67477085269998649"/>
  </r>
  <r>
    <s v="googlesamples/mlkit"/>
    <s v="A collection of sample apps to demonstrate how to use Google's ML Kit APIs on Android and iOS || barcode,barcode-scanner,face-detection,image-labeling,object-detection,text-recognition,language-identification,translation,smart-reply,mlkit,mlkit-android,google,ml-kit"/>
    <s v="ml stars:&gt;500"/>
    <s v="https://api.github.com/repos/googlesamples/mlkit"/>
    <s v="https://github.com/googlesamples/mlkit"/>
    <x v="224"/>
    <x v="4"/>
    <s v="googlesamples"/>
    <x v="2"/>
    <x v="2"/>
    <x v="1"/>
    <s v="mlkit"/>
    <n v="267702531"/>
    <n v="1224"/>
    <s v="A collection of sample apps to demonstrate how to use Google's ML Kit APIs on Android and iOS"/>
    <s v="Java"/>
    <n v="16754"/>
    <n v="4"/>
    <n v="2"/>
    <m/>
    <n v="1082"/>
    <n v="78"/>
    <s v="barcode,barcode-scanner,face-detection,image-labeling,object-detection,text-recognition,language-identification,translation,smart-reply,mlkit,mlkit-android,google,ml-kit"/>
    <s v="readmes/267702531.txt"/>
    <n v="0"/>
    <x v="1"/>
    <n v="0.37732523004295382"/>
    <n v="0.77998809426687188"/>
    <n v="0.25061762836249069"/>
    <n v="0.54737016919495218"/>
    <n v="0.40215553803498288"/>
    <n v="0.47749600438909168"/>
    <n v="1"/>
    <n v="0.73574566599022506"/>
  </r>
  <r>
    <s v="vim-airline/vim-airline-themes"/>
    <s v="A collection of themes for vim-airline || "/>
    <s v="ai stars:&gt;500"/>
    <s v="https://api.github.com/repos/vim-airline/vim-airline-themes"/>
    <s v="https://github.com/vim-airline/vim-airline-themes"/>
    <x v="225"/>
    <x v="2"/>
    <s v="vim-airline"/>
    <x v="72"/>
    <x v="1"/>
    <x v="1"/>
    <s v="vim-airline-themes"/>
    <n v="50551416"/>
    <n v="1588"/>
    <s v="A collection of themes for vim-airline"/>
    <s v="Vim script"/>
    <n v="1"/>
    <n v="6"/>
    <n v="8"/>
    <m/>
    <n v="309"/>
    <n v="44"/>
    <m/>
    <s v="readmes/50551416.txt"/>
    <n v="0"/>
    <x v="1"/>
    <n v="0.4017155803912878"/>
    <n v="0.25190642821457887"/>
    <n v="0.40313635265048092"/>
    <n v="0.4218025087227274"/>
    <n v="0.35941134120066143"/>
    <n v="0.47749600438909168"/>
    <n v="0.52458675480101813"/>
    <n v="0.44609059851848276"/>
  </r>
  <r>
    <s v="rasbt/pattern_classification"/>
    <s v="A collection of tutorials and examples for solving and understanding machine learning and pattern classification tasks || machine-learning,pattern-classification,machine-learning-algorithms"/>
    <s v="machine-learning stars:&gt;500"/>
    <s v="https://api.github.com/repos/rasbt/pattern_classification"/>
    <s v="https://github.com/rasbt/pattern_classification"/>
    <x v="226"/>
    <x v="5"/>
    <s v="rasbt"/>
    <x v="0"/>
    <x v="0"/>
    <x v="0"/>
    <s v="pattern_classification"/>
    <n v="18258282"/>
    <n v="3803"/>
    <s v="A collection of tutorials and examples for solving and understanding machine learning and pattern classification tasks"/>
    <s v="Jupyter Notebook"/>
    <n v="0"/>
    <n v="1"/>
    <n v="0"/>
    <m/>
    <n v="1263"/>
    <n v="398"/>
    <s v="machine-learning,pattern-classification,machine-learning-algorithms"/>
    <s v="readmes/18258282.txt"/>
    <n v="0"/>
    <x v="0"/>
    <n v="0.55493254842335948"/>
    <n v="0.25187899207570141"/>
    <n v="9.4505132545295356E-2"/>
    <n v="0.57655312253595237"/>
    <n v="0.79068568004176421"/>
    <n v="0.47749600438909168"/>
    <n v="0.99999999999999956"/>
    <n v="0.72685554756220705"/>
  </r>
  <r>
    <s v="rasbt/deeplearning-models"/>
    <s v="A collection of various deep learning architectures, models, and tips || "/>
    <s v="deep-learning stars:&gt;500"/>
    <s v="https://api.github.com/repos/rasbt/deeplearning-models"/>
    <s v="https://github.com/rasbt/deeplearning-models"/>
    <x v="227"/>
    <x v="0"/>
    <s v="rasbt"/>
    <x v="0"/>
    <x v="0"/>
    <x v="0"/>
    <s v="deeplearning-models"/>
    <n v="190427007"/>
    <n v="14240"/>
    <s v="A collection of various deep learning architectures, models, and tips"/>
    <s v="Jupyter Notebook"/>
    <n v="2222"/>
    <n v="19"/>
    <n v="72"/>
    <m/>
    <n v="3520"/>
    <n v="618"/>
    <m/>
    <s v="readmes/190427007.txt"/>
    <n v="0"/>
    <x v="0"/>
    <n v="0.9751108347143731"/>
    <n v="0.31649945490267883"/>
    <n v="0.99433380478200462"/>
    <n v="0.86792285973428951"/>
    <n v="0.93763234965662834"/>
    <n v="0.47749600438909168"/>
    <n v="0.99999999999999956"/>
    <n v="0.90914993037899738"/>
  </r>
  <r>
    <s v="dustinvtran/ml-videos"/>
    <s v="A collection of video resources for machine learning || machine-learning,video,workshops,summer-schools,conference,statistics"/>
    <s v="machine-learning stars:&gt;500"/>
    <s v="https://api.github.com/repos/dustinvtran/ml-videos"/>
    <s v="https://github.com/dustinvtran/ml-videos"/>
    <x v="228"/>
    <x v="3"/>
    <s v="dustinvtran"/>
    <x v="0"/>
    <x v="0"/>
    <x v="0"/>
    <s v="ml-videos"/>
    <n v="79970630"/>
    <n v="1430"/>
    <s v="A collection of video resources for machine learning"/>
    <m/>
    <n v="16688"/>
    <n v="6"/>
    <n v="10"/>
    <m/>
    <n v="214"/>
    <n v="108"/>
    <s v="machine-learning,video,workshops,summer-schools,conference,statistics"/>
    <s v="readmes/79970630.txt"/>
    <n v="0"/>
    <x v="0"/>
    <n v="0.39107532274703571"/>
    <n v="0.77830385561135351"/>
    <n v="0.40313635265048092"/>
    <n v="0.40665524893043248"/>
    <n v="0.44088814893269801"/>
    <n v="0.47749600438909168"/>
    <n v="0.38168181006131124"/>
    <n v="0.43284679791785569"/>
  </r>
  <r>
    <s v="unused/airstream"/>
    <s v="A command line tool for streaming to airplay-devices || "/>
    <s v="ai stars:&gt;500"/>
    <s v="https://api.github.com/repos/unused/airstream"/>
    <s v="https://github.com/unused/airstream"/>
    <x v="229"/>
    <x v="10"/>
    <s v="unused"/>
    <x v="0"/>
    <x v="0"/>
    <x v="0"/>
    <s v="airstream"/>
    <n v="6519159"/>
    <n v="624"/>
    <s v="A command line tool for streaming to airplay-devices"/>
    <s v="Ruby"/>
    <n v="6546"/>
    <n v="8"/>
    <n v="18"/>
    <m/>
    <n v="29"/>
    <n v="22"/>
    <m/>
    <s v="readmes/6519159.txt"/>
    <n v="0"/>
    <x v="0"/>
    <n v="0.33820919403210931"/>
    <n v="0.45792107181508013"/>
    <n v="0.57223722271054966"/>
    <n v="0.3775743472105122"/>
    <n v="0.33262646989694644"/>
    <n v="0.47749600438909168"/>
    <n v="0.38168181006131124"/>
    <n v="0.39869773559717536"/>
  </r>
  <r>
    <s v="dmlc/dmlc-core"/>
    <s v="A common bricks library  for building scalable and portable distributed machine learning. || dmlc"/>
    <s v="machine-learning stars:&gt;500"/>
    <s v="https://api.github.com/repos/dmlc/dmlc-core"/>
    <s v="https://github.com/dmlc/dmlc-core"/>
    <x v="230"/>
    <x v="6"/>
    <s v="dmlc"/>
    <x v="10"/>
    <x v="5"/>
    <x v="1"/>
    <s v="dmlc-core"/>
    <n v="32356864"/>
    <n v="782"/>
    <s v="A common bricks library  for building scalable and portable distributed machine learning."/>
    <s v="C++"/>
    <n v="13227"/>
    <n v="8"/>
    <n v="9"/>
    <m/>
    <n v="499"/>
    <n v="126"/>
    <s v="dmlc"/>
    <s v="readmes/32356864.txt"/>
    <n v="0"/>
    <x v="1"/>
    <n v="0.34836179555681401"/>
    <n v="0.68041249099910972"/>
    <n v="0.57223722271054966"/>
    <n v="0.45242449416444119"/>
    <n v="0.46442750342934869"/>
    <n v="0.47749600438909168"/>
    <n v="0.92444937296860197"/>
    <n v="0.71401103717032732"/>
  </r>
  <r>
    <s v="ZuzooVn/machine-learning-for-software-engineers"/>
    <s v="A complete daily plan for studying to become a machine learning engineer. || machine-learning,deep-learning,artificial-intelligence,software-engineer,machine-learning-algorithms"/>
    <s v="machine-learning stars:&gt;500"/>
    <s v="https://api.github.com/repos/ZuzooVn/machine-learning-for-software-engineers"/>
    <s v="https://github.com/ZuzooVn/machine-learning-for-software-engineers"/>
    <x v="231"/>
    <x v="2"/>
    <s v="ZuzooVn"/>
    <x v="0"/>
    <x v="0"/>
    <x v="0"/>
    <s v="machine-learning-for-software-engineers"/>
    <n v="70431106"/>
    <n v="25123"/>
    <s v="A complete daily plan for studying to become a machine learning engineer."/>
    <m/>
    <n v="2546"/>
    <n v="17"/>
    <n v="66"/>
    <m/>
    <n v="5920"/>
    <n v="1579"/>
    <s v="machine-learning,deep-learning,artificial-intelligence,software-engineer,machine-learning-algorithms"/>
    <s v="readmes/70431106.txt"/>
    <n v="0"/>
    <x v="0"/>
    <n v="0.99994411923928028"/>
    <n v="0.32648209602350514"/>
    <n v="0.98235297403231592"/>
    <n v="0.98207756875605223"/>
    <n v="0.99999875056876075"/>
    <n v="0.47749600438909168"/>
    <n v="0.38168181006131124"/>
    <n v="0.61992645589264705"/>
  </r>
  <r>
    <s v="GDQuest/godot-steering-ai-framework"/>
    <s v="A complete framework for Godot to create beautiful and complex AI motion. Works both in 2D and in 3D. || godot,ai,artificial-intelligence,steering-behaviors,game-development,agents,gdscript,algorithms,framework,godot-game-engine,godot-engine"/>
    <s v="ai stars:&gt;500"/>
    <s v="https://api.github.com/repos/GDQuest/godot-steering-ai-framework"/>
    <s v="https://github.com/GDQuest/godot-steering-ai-framework"/>
    <x v="232"/>
    <x v="0"/>
    <s v="GDQuest"/>
    <x v="32"/>
    <x v="3"/>
    <x v="1"/>
    <s v="godot-steering-ai-framework"/>
    <n v="226368168"/>
    <n v="507"/>
    <s v="A complete framework for Godot to create beautiful and complex AI motion. Works both in 2D and in 3D."/>
    <s v="GDScript"/>
    <n v="26429"/>
    <n v="6"/>
    <n v="5"/>
    <m/>
    <n v="46"/>
    <n v="31"/>
    <s v="godot,ai,artificial-intelligence,steering-behaviors,game-development,agents,gdscript,algorithms,framework,godot-game-engine,godot-engine"/>
    <s v="readmes/226368168.txt"/>
    <n v="0"/>
    <x v="1"/>
    <n v="0.33076572696298012"/>
    <n v="0.94565882495516074"/>
    <n v="0.40313635265048092"/>
    <n v="0.3802206123848193"/>
    <n v="0.34349028547767047"/>
    <n v="0.47749600438909168"/>
    <n v="0.52458675480101813"/>
    <n v="0.50262055764362024"/>
  </r>
  <r>
    <s v="louisfb01/start-machine-learning-in-2020"/>
    <s v="A complete guide to start and improve in machine learning (ML), artificial intelligence (AI) in 2021 without ANY background in the field and stay up-to-date with the latest news and state-of-the-art techniques! || machine-learning,deep-learning,youtube,neural-networks,artificial-intelligence,course,coursera,coursera-machine-learning,tutorial,tutorials,practice,cheat-sheets,read-articles,2021,learning,learn-to-code,learning-python,linear-algebra,probability-statistics,youtube-playlist"/>
    <s v="machine-learning stars:&gt;500"/>
    <s v="https://api.github.com/repos/louisfb01/start-machine-learning-in-2020"/>
    <s v="https://github.com/louisfb01/start-machine-learning-in-2020"/>
    <x v="233"/>
    <x v="4"/>
    <s v="louisfb01"/>
    <x v="0"/>
    <x v="0"/>
    <x v="0"/>
    <s v="start-machine-learning-in-2020"/>
    <n v="298262517"/>
    <n v="1352"/>
    <s v="A complete guide to start and improve in machine learning (ML), artificial intelligence (AI) in 2021 without ANY background in the field and stay up-to-date with the latest news and state-of-the-art techniques!"/>
    <m/>
    <n v="7134"/>
    <n v="10"/>
    <n v="18"/>
    <m/>
    <n v="167"/>
    <n v="85"/>
    <s v="machine-learning,deep-learning,youtube,neural-networks,artificial-intelligence,course,coursera,coursera-machine-learning,tutorial,tutorials,practice,cheat-sheets,read-articles,2021,learning,learn-to-code,learning-python,linear-algebra,probability-statistics,youtube-playlist"/>
    <s v="readmes/298262517.txt"/>
    <n v="0"/>
    <x v="0"/>
    <n v="0.38585190727462199"/>
    <n v="0.4780261449618306"/>
    <n v="0.72886469513782726"/>
    <n v="0.39921118024264751"/>
    <n v="0.41112224042051254"/>
    <n v="0.47749600438909168"/>
    <n v="0.86257988680626008"/>
    <n v="0.671597560206874"/>
  </r>
  <r>
    <s v="DeepGraphLearning/LiteratureDL4Graph"/>
    <s v="A comprehensive collection of recent papers on graph deep learning || machine-learning,deep-learning,papers,arxiv"/>
    <s v="machine-learning stars:&gt;500"/>
    <s v="https://api.github.com/repos/DeepGraphLearning/LiteratureDL4Graph"/>
    <s v="https://github.com/DeepGraphLearning/LiteratureDL4Graph"/>
    <x v="234"/>
    <x v="0"/>
    <s v="DeepGraphLearning"/>
    <x v="73"/>
    <x v="6"/>
    <x v="1"/>
    <s v="LiteratureDL4Graph"/>
    <n v="192863535"/>
    <n v="2819"/>
    <s v="A comprehensive collection of recent papers on graph deep learning"/>
    <m/>
    <n v="2747"/>
    <n v="16"/>
    <n v="49"/>
    <m/>
    <n v="555"/>
    <n v="190"/>
    <s v="machine-learning,deep-learning,papers,arxiv"/>
    <s v="readmes/192863535.txt"/>
    <n v="0"/>
    <x v="1"/>
    <n v="0.48651523585562395"/>
    <n v="0.33273867928360407"/>
    <n v="0.97070874014247099"/>
    <n v="0.46151268685211227"/>
    <n v="0.54856211762139817"/>
    <n v="0.47749600438909168"/>
    <n v="0.52458675480101813"/>
    <n v="0.54229712337603009"/>
  </r>
  <r>
    <s v="TarrySingh/Artificial-Intelligence-Deep-Learning-Machine-Learning-Tutorials"/>
    <s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 || machine-learning,deep-learning,tensorflow,python,pytorch,keras,lua,matplotlib,aws,kaggle,pandas,scikit-learn,torch,artificial-intelligence,neural-network,convolutional-neural-networks,tensorflow-tutorials,python-data,ipython-notebook,capsule-network"/>
    <s v="machine-learning stars:&gt;500"/>
    <s v="https://api.github.com/repos/TarrySingh/Artificial-Intelligence-Deep-Learning-Machine-Learning-Tutorials"/>
    <s v="https://github.com/TarrySingh/Artificial-Intelligence-Deep-Learning-Machine-Learning-Tutorials"/>
    <x v="235"/>
    <x v="3"/>
    <s v="TarrySingh"/>
    <x v="0"/>
    <x v="0"/>
    <x v="0"/>
    <s v="Artificial-Intelligence-Deep-Learning-Machine-Learning-Tutorials"/>
    <n v="97159209"/>
    <n v="2810"/>
    <s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
    <s v="Python"/>
    <n v="3372"/>
    <n v="5"/>
    <n v="6"/>
    <m/>
    <n v="1423"/>
    <n v="335"/>
    <s v="machine-learning,deep-learning,tensorflow,python,pytorch,keras,lua,matplotlib,aws,kaggle,pandas,scikit-learn,torch,artificial-intelligence,neural-network,convolutional-neural-networks,tensorflow-tutorials,python-data,ipython-notebook,capsule-network"/>
    <s v="readmes/97159209.txt"/>
    <n v="0"/>
    <x v="0"/>
    <n v="0.48588822131230403"/>
    <n v="0.35248608815660692"/>
    <n v="0.32315573311496715"/>
    <n v="0.60201020692063123"/>
    <n v="0.72600994245370853"/>
    <n v="0.47749600438909168"/>
    <n v="0.38168181006131124"/>
    <n v="0.4397959242264774"/>
  </r>
  <r>
    <s v="bharathgs/Awesome-pytorch-list"/>
    <s v="A comprehensive list of pytorch related content on github,such as different models,implementations,helper libraries,tutorials etc. || pytorch,python,machine-learning,deep-learning,tutorials,papers,awesome,awesome-list,pytorch-tutorials,data-science,nlp,nlp-library,cv,computer-vision,natural-language-processing,facebook,probabilistic-programming,utility-library,neural-network,pytorch-model"/>
    <s v="machine-learning stars:&gt;500"/>
    <s v="https://api.github.com/repos/bharathgs/Awesome-pytorch-list"/>
    <s v="https://github.com/bharathgs/Awesome-pytorch-list"/>
    <x v="236"/>
    <x v="3"/>
    <s v="bharathgs"/>
    <x v="0"/>
    <x v="0"/>
    <x v="0"/>
    <s v="Awesome-pytorch-list"/>
    <n v="83579167"/>
    <n v="11916"/>
    <s v="A comprehensive list of pytorch related content on github,such as different models,implementations,helper libraries,tutorials etc."/>
    <m/>
    <n v="0"/>
    <n v="1"/>
    <n v="0"/>
    <m/>
    <n v="2529"/>
    <n v="595"/>
    <s v="pytorch,python,machine-learning,deep-learning,tutorials,papers,awesome,awesome-list,pytorch-tutorials,data-science,nlp,nlp-library,cv,computer-vision,natural-language-processing,facebook,probabilistic-programming,utility-library,neural-network,pytorch-model"/>
    <s v="readmes/83579167.txt"/>
    <n v="0"/>
    <x v="0"/>
    <n v="0.94011920325839093"/>
    <n v="0.25187899207570141"/>
    <n v="9.4505132545295356E-2"/>
    <n v="0.76149453491467911"/>
    <n v="0.92775271149761751"/>
    <n v="0.47749600438909168"/>
    <n v="0.38168181006131124"/>
    <n v="0.4884159624598241"/>
  </r>
  <r>
    <s v="ivan-bilan/The-NLP-Pandect"/>
    <s v="A comprehensive reference for all topics related to Natural Language Processing || nlp,naturallanguageprocessing,awesome-list,deeplearning,natural-language-processing,pandect"/>
    <s v="deeplearning stars:&gt;500"/>
    <s v="https://api.github.com/repos/ivan-bilan/The-NLP-Pandect"/>
    <s v="https://github.com/ivan-bilan/The-NLP-Pandect"/>
    <x v="237"/>
    <x v="4"/>
    <s v="ivan-bilan"/>
    <x v="0"/>
    <x v="0"/>
    <x v="0"/>
    <s v="The-NLP-Pandect"/>
    <n v="268292479"/>
    <n v="1426"/>
    <s v="A comprehensive reference for all topics related to Natural Language Processing"/>
    <s v="Python"/>
    <n v="16975"/>
    <n v="7"/>
    <n v="10"/>
    <m/>
    <n v="188"/>
    <n v="109"/>
    <s v="nlp,naturallanguageprocessing,awesome-list,deeplearning,natural-language-processing,pandect"/>
    <s v="readmes/268292479.txt"/>
    <n v="0"/>
    <x v="0"/>
    <n v="0.39080696785572977"/>
    <n v="0.78557400057630256"/>
    <n v="0.48740261169535881"/>
    <n v="0.40253289939383513"/>
    <n v="0.44219120577094606"/>
    <n v="0.47749600438909168"/>
    <n v="0.38168181006131124"/>
    <n v="0.44169167355987282"/>
  </r>
  <r>
    <s v="Trusted-AI/AIF360"/>
    <s v="A comprehensive set of fairness metrics for datasets and machine learning models, explanations for these metrics, and algorithms to mitigate bias in datasets and models. || ai,fairness-ai,fairness,fairness-testing,fairness-awareness-model,bias-detection,bias,bias-correction,bias-reduction,bias-finder,artificial-intelligence,discrimination,ibm-research-ai,ibm-research,machine-learning,deep-learning,codait,trusted-ai,r,python"/>
    <s v="machine-learning stars:&gt;500"/>
    <s v="https://api.github.com/repos/Trusted-AI/AIF360"/>
    <s v="https://github.com/Trusted-AI/AIF360"/>
    <x v="238"/>
    <x v="1"/>
    <s v="Trusted-AI"/>
    <x v="31"/>
    <x v="2"/>
    <x v="1"/>
    <s v="AIF360"/>
    <n v="145761123"/>
    <n v="1408"/>
    <s v="A comprehensive set of fairness metrics for datasets and machine learning models, explanations for these metrics, and algorithms to mitigate bias in datasets and models."/>
    <s v="Python"/>
    <n v="20436"/>
    <n v="4"/>
    <n v="1"/>
    <m/>
    <n v="450"/>
    <n v="79"/>
    <s v="ai,fairness-ai,fairness,fairness-testing,fairness-awareness-model,bias-detection,bias,bias-correction,bias-reduction,bias-finder,artificial-intelligence,discrimination,ibm-research-ai,ibm-research,machine-learning,deep-learning,codait,trusted-ai,r,python"/>
    <s v="readmes/145761123.txt"/>
    <n v="92"/>
    <x v="1"/>
    <n v="0.38960001598404259"/>
    <n v="0.86187509238798232"/>
    <n v="0.25061762836249069"/>
    <n v="0.44449255747026561"/>
    <n v="0.40343346545036862"/>
    <n v="0.48019705939997259"/>
    <n v="0.92444937296860197"/>
    <n v="0.69722656244981596"/>
  </r>
  <r>
    <s v="yandexdataschool/Practical_RL"/>
    <s v="A course in reinforcement learning in the wild || reinforcement-learning,course-materials,deep-learning,deep-reinforcement-learning,git-course,mooc,theano,lasagne,tensorflow,pytorch,pytorch-tutorials,keras,hacktoberfest"/>
    <s v="deep-learning stars:&gt;500"/>
    <s v="https://api.github.com/repos/yandexdataschool/Practical_RL"/>
    <s v="https://github.com/yandexdataschool/Practical_RL"/>
    <x v="239"/>
    <x v="3"/>
    <s v="yandexdataschool"/>
    <x v="74"/>
    <x v="4"/>
    <x v="1"/>
    <s v="Practical_RL"/>
    <n v="79821807"/>
    <n v="4541"/>
    <s v="A course in reinforcement learning in the wild"/>
    <s v="Jupyter Notebook"/>
    <n v="15619"/>
    <n v="6"/>
    <n v="12"/>
    <m/>
    <n v="1377"/>
    <n v="208"/>
    <s v="reinforcement-learning,course-materials,deep-learning,deep-reinforcement-learning,git-course,mooc,theano,lasagne,tensorflow,pytorch,pytorch-tutorials,keras,hacktoberfest"/>
    <s v="readmes/79821807.txt"/>
    <n v="0"/>
    <x v="2"/>
    <n v="0.60529985045743773"/>
    <n v="0.75001912847811902"/>
    <n v="0.40313635265048092"/>
    <n v="0.59473058937172607"/>
    <n v="0.57199739183001785"/>
    <n v="0.47749600438909168"/>
    <n v="0.52458675480101813"/>
    <n v="0.55481170867928731"/>
  </r>
  <r>
    <s v="GoogleCloudPlatform/tensorflow-without-a-phd"/>
    <s v="A crash course in six episodes for software developers who want to become machine learning practitioners. || "/>
    <s v="machine-learning stars:&gt;500"/>
    <s v="https://api.github.com/repos/GoogleCloudPlatform/tensorflow-without-a-phd"/>
    <s v="https://github.com/GoogleCloudPlatform/tensorflow-without-a-phd"/>
    <x v="240"/>
    <x v="1"/>
    <s v="GoogleCloudPlatform"/>
    <x v="2"/>
    <x v="2"/>
    <x v="1"/>
    <s v="tensorflow-without-a-phd"/>
    <n v="132798273"/>
    <n v="2409"/>
    <s v="A crash course in six episodes for software developers who want to become machine learning practitioners."/>
    <s v="Jupyter Notebook"/>
    <n v="7768"/>
    <n v="6"/>
    <n v="8"/>
    <m/>
    <n v="842"/>
    <n v="142"/>
    <m/>
    <s v="readmes/132798273.txt"/>
    <n v="0"/>
    <x v="1"/>
    <n v="0.45800940590869405"/>
    <n v="0.49976540450280049"/>
    <n v="0.40313635265048092"/>
    <n v="0.50830303154207979"/>
    <n v="0.48545906439587627"/>
    <n v="0.47749600438909168"/>
    <n v="1"/>
    <n v="0.7354673258999932"/>
  </r>
  <r>
    <s v="notadamking/RLTrader"/>
    <s v="A cryptocurrency trading environment using deep reinforcement learning and OpenAI's gym || "/>
    <s v="deep-learning stars:&gt;500"/>
    <s v="https://api.github.com/repos/notadamking/RLTrader"/>
    <s v="https://github.com/notadamking/RLTrader"/>
    <x v="241"/>
    <x v="0"/>
    <s v="notadamking"/>
    <x v="0"/>
    <x v="0"/>
    <x v="0"/>
    <s v="RLTrader"/>
    <n v="183808954"/>
    <n v="1360"/>
    <s v="A cryptocurrency trading environment using deep reinforcement learning and OpenAI's gym"/>
    <s v="Python"/>
    <n v="496"/>
    <n v="13"/>
    <n v="39"/>
    <m/>
    <n v="474"/>
    <n v="131"/>
    <m/>
    <s v="readmes/183808954.txt"/>
    <n v="0"/>
    <x v="0"/>
    <n v="0.38638670844175171"/>
    <n v="0.26567859986491638"/>
    <n v="0.89441381090251215"/>
    <n v="0.4483750117640084"/>
    <n v="0.47099197045447461"/>
    <n v="0.47749600438909168"/>
    <n v="0.38168181006131124"/>
    <n v="0.43742551517342199"/>
  </r>
  <r>
    <s v="anupamchugh/iowncode"/>
    <s v="A curated collection of iOS, ML, AR resources sprinkled with some UI additions || ios,coreml,swift,keras,coremltools,vision-framework,vision,alamofire,swiftui,ml-kit,nlp,natural-language-processing,computer-vision,arkit,realitykit"/>
    <s v="ml stars:&gt;500"/>
    <s v="https://api.github.com/repos/anupamchugh/iowncode"/>
    <s v="https://github.com/anupamchugh/iowncode"/>
    <x v="242"/>
    <x v="0"/>
    <s v="anupamchugh"/>
    <x v="0"/>
    <x v="0"/>
    <x v="0"/>
    <s v="iowncode"/>
    <n v="203047430"/>
    <n v="551"/>
    <s v="A curated collection of iOS, ML, AR resources sprinkled with some UI additions"/>
    <s v="Swift"/>
    <n v="0"/>
    <n v="2"/>
    <n v="1"/>
    <m/>
    <n v="229"/>
    <n v="28"/>
    <s v="ios,coreml,swift,keras,coremltools,vision-framework,vision,alamofire,swiftui,ml-kit,nlp,natural-language-processing,computer-vision,arkit,realitykit"/>
    <s v="readmes/203047430.txt"/>
    <n v="0"/>
    <x v="0"/>
    <n v="0.33355733360810991"/>
    <n v="0.25187899207570141"/>
    <n v="0.13569709241024874"/>
    <n v="0.4090382730498946"/>
    <n v="0.33985407587802174"/>
    <n v="0.47749600438909168"/>
    <n v="0.38168181006131124"/>
    <n v="0.33784348173285328"/>
  </r>
  <r>
    <s v="ramitsurana/awesome-kubernetes"/>
    <s v="A curated list for awesome kubernetes sources :ship::tada: || kubernetes,minikube,meetup,resource,kubernetes-sources,google-cloud,kubernetes-cluster,deploy-kubernetes,aws,enterprise-kubernetes-products,monitoring-kubernetes,azure,schedule,google-kubernetes,docker,cloud-providers,books,machine-learning"/>
    <s v="machine-learning stars:&gt;500"/>
    <s v="https://api.github.com/repos/ramitsurana/awesome-kubernetes"/>
    <s v="https://github.com/ramitsurana/awesome-kubernetes"/>
    <x v="243"/>
    <x v="6"/>
    <s v="ramitsurana"/>
    <x v="0"/>
    <x v="0"/>
    <x v="0"/>
    <s v="awesome-kubernetes"/>
    <n v="44315167"/>
    <n v="11684"/>
    <s v="A curated list for awesome kubernetes sources :ship::tada:"/>
    <s v="Shell"/>
    <n v="250"/>
    <n v="6"/>
    <n v="11"/>
    <m/>
    <n v="1835"/>
    <n v="525"/>
    <s v="kubernetes,minikube,meetup,resource,kubernetes-sources,google-cloud,kubernetes-cluster,deploy-kubernetes,aws,enterprise-kubernetes-products,monitoring-kubernetes,azure,schedule,google-kubernetes,docker,cloud-providers,books,machine-learning"/>
    <s v="readmes/44315167.txt"/>
    <n v="0"/>
    <x v="0"/>
    <n v="0.93514368250451574"/>
    <n v="0.25878682582135015"/>
    <n v="0.40313635265048092"/>
    <n v="0.66536138254182597"/>
    <n v="0.89030103846318243"/>
    <n v="0.47749600438909168"/>
    <n v="0.38168181006131124"/>
    <n v="0.50611383322879111"/>
  </r>
  <r>
    <s v="owainlewis/awesome-artificial-intelligence"/>
    <s v="A curated list of Artificial Intelligence (AI) courses, books, video lectures and papers. || machine-learning,machine-intelligence,artificial-intelligence,reinforcement-learning,intelligent-systems,deep-learning,intelligent-machines,ai,statistical-learning,unsupervised-learning,neural-network"/>
    <s v="machine-learning stars:&gt;500"/>
    <s v="https://api.github.com/repos/owainlewis/awesome-artificial-intelligence"/>
    <s v="https://github.com/owainlewis/awesome-artificial-intelligence"/>
    <x v="244"/>
    <x v="6"/>
    <s v="owainlewis"/>
    <x v="0"/>
    <x v="0"/>
    <x v="0"/>
    <s v="awesome-artificial-intelligence"/>
    <n v="29906842"/>
    <n v="6213"/>
    <s v="A curated list of Artificial Intelligence (AI) courses, books, video lectures and papers."/>
    <m/>
    <n v="5094"/>
    <n v="10"/>
    <n v="18"/>
    <m/>
    <n v="1355"/>
    <n v="602"/>
    <s v="machine-learning,machine-intelligence,artificial-intelligence,reinforcement-learning,intelligent-systems,deep-learning,intelligent-machines,ai,statistical-learning,unsupervised-learning,neural-network"/>
    <s v="readmes/29906842.txt"/>
    <n v="0"/>
    <x v="0"/>
    <n v="0.71200435977663468"/>
    <n v="0.40883776610854444"/>
    <n v="0.72886469513782726"/>
    <n v="0.59123724535934785"/>
    <n v="0.93087891368863629"/>
    <n v="0.47749600438909168"/>
    <n v="0.38168181006131124"/>
    <n v="0.52802320303775463"/>
  </r>
  <r>
    <s v="metrofun/machine-learning-surveys"/>
    <s v="A curated list of Machine Learning Surveys, Tutorials and Books. || machine-learning,awesome,awesome-list,list"/>
    <s v="machine-learning stars:&gt;500"/>
    <s v="https://api.github.com/repos/metrofun/machine-learning-surveys"/>
    <s v="https://github.com/metrofun/machine-learning-surveys"/>
    <x v="245"/>
    <x v="3"/>
    <s v="metrofun"/>
    <x v="0"/>
    <x v="0"/>
    <x v="0"/>
    <s v="machine-learning-surveys"/>
    <n v="92328985"/>
    <n v="1202"/>
    <s v="A curated list of Machine Learning Surveys, Tutorials and Books."/>
    <s v="JavaScript"/>
    <n v="3877"/>
    <n v="7"/>
    <n v="9"/>
    <m/>
    <n v="194"/>
    <n v="75"/>
    <s v="machine-learning,awesome,awesome-list,list"/>
    <s v="readmes/92328985.txt"/>
    <n v="0"/>
    <x v="0"/>
    <n v="0.37586558184965063"/>
    <n v="0.36874078834002783"/>
    <n v="0.48740261169535881"/>
    <n v="0.40348326733851569"/>
    <n v="0.39832807816874999"/>
    <n v="0.47749600438909168"/>
    <n v="0.38168181006131124"/>
    <n v="0.39422293776988593"/>
  </r>
  <r>
    <s v="firmai/industry-machine-learning"/>
    <s v="A curated list of applied machine learning and data science notebooks and libraries across different industries (by @firmai) || machine-learning,jupyter-notebook,datascience,example,python,practical-machine-learning,data-science,firmai"/>
    <s v="machine-learning stars:&gt;500"/>
    <s v="https://api.github.com/repos/firmai/industry-machine-learning"/>
    <s v="https://github.com/firmai/industry-machine-learning"/>
    <x v="246"/>
    <x v="0"/>
    <s v="firmai"/>
    <x v="0"/>
    <x v="0"/>
    <x v="0"/>
    <s v="industry-machine-learning"/>
    <n v="184701688"/>
    <n v="5933"/>
    <s v="A curated list of applied machine learning and data science notebooks and libraries across different industries (by @firmai)"/>
    <s v="Jupyter Notebook"/>
    <n v="112"/>
    <n v="6"/>
    <n v="13"/>
    <m/>
    <n v="927"/>
    <n v="380"/>
    <s v="machine-learning,jupyter-notebook,datascience,example,python,practical-machine-learning,data-science,firmai"/>
    <s v="readmes/184701688.txt"/>
    <n v="0"/>
    <x v="0"/>
    <n v="0.69508753954725733"/>
    <n v="0.25496161817598395"/>
    <n v="0.40313635265048092"/>
    <n v="0.52216789536763497"/>
    <n v="0.77318300573140186"/>
    <n v="0.47749600438909168"/>
    <n v="0.99994735898970388"/>
    <n v="0.76482732064212788"/>
  </r>
  <r>
    <s v="D-X-Y/Awesome-AutoDL"/>
    <s v="A curated list of automated deep learning (including neural architecture search and hyper-parameter optimization) resources. || neural-architecture-search,nas,automl,deep-learning,awesome,autodl,hyper-parameter-optimization"/>
    <s v="deep-learning stars:&gt;500"/>
    <s v="https://api.github.com/repos/D-X-Y/Awesome-AutoDL"/>
    <s v="https://github.com/D-X-Y/Awesome-AutoDL"/>
    <x v="247"/>
    <x v="1"/>
    <s v="D-X-Y"/>
    <x v="0"/>
    <x v="0"/>
    <x v="0"/>
    <s v="Awesome-AutoDL"/>
    <n v="153077001"/>
    <n v="1666"/>
    <s v="A curated list of automated deep learning (including neural architecture search and hyper-parameter optimization) resources."/>
    <m/>
    <n v="16923"/>
    <n v="6"/>
    <n v="6"/>
    <m/>
    <n v="261"/>
    <n v="113"/>
    <s v="neural-architecture-search,nas,automl,deep-learning,awesome,autodl,hyper-parameter-optimization"/>
    <s v="readmes/153077001.txt"/>
    <n v="0"/>
    <x v="0"/>
    <n v="0.40699589181664153"/>
    <n v="0.78426714103089801"/>
    <n v="0.40313635265048092"/>
    <n v="0.41413320269608389"/>
    <n v="0.44740955175160002"/>
    <n v="0.47749600438909168"/>
    <n v="0.86257988680626008"/>
    <n v="0.67688415739770047"/>
  </r>
  <r>
    <s v="hibayesian/awesome-automl-papers"/>
    <s v="A curated list of automated machine learning papers, articles, tutorials, slides and projects || automl,automated-feature-engineering,hyperparameter-optimization,neural-architecture-search"/>
    <s v="machine-learning stars:&gt;500"/>
    <s v="https://api.github.com/repos/hibayesian/awesome-automl-papers"/>
    <s v="https://github.com/hibayesian/awesome-automl-papers"/>
    <x v="248"/>
    <x v="3"/>
    <s v="hibayesian"/>
    <x v="0"/>
    <x v="0"/>
    <x v="0"/>
    <s v="awesome-automl-papers"/>
    <n v="111381431"/>
    <n v="2987"/>
    <s v="A curated list of automated machine learning papers, articles, tutorials, slides and projects"/>
    <m/>
    <n v="0"/>
    <n v="7"/>
    <n v="10"/>
    <m/>
    <n v="594"/>
    <n v="213"/>
    <s v="automl,automated-feature-engineering,hyperparameter-optimization,neural-architecture-search"/>
    <s v="readmes/111381431.txt"/>
    <n v="0"/>
    <x v="0"/>
    <n v="0.4982239512185308"/>
    <n v="0.25187899207570141"/>
    <n v="0.48740261169535881"/>
    <n v="0.46785414632660538"/>
    <n v="0.57846598442927477"/>
    <n v="0.47749600438909168"/>
    <n v="0.38168181006131124"/>
    <n v="0.41922347360520273"/>
  </r>
  <r>
    <s v="donnemartin/awesome-aws"/>
    <s v="A curated list of awesome Amazon Web Services (AWS) libraries, open source repos, guides, blogs, and other resources.  Featuring the Fiery Meter of AWSome. || aws,cloud,aws-sdk,aws-cli,cloudformation,cloudwatch,dynamodb,elasticsearch,kinesis,lambda,serverless,machine-learning,redshift,s3,ec2,iam,rds,route53,ecs,cloud-management"/>
    <s v="machine-learning stars:&gt;500"/>
    <s v="https://api.github.com/repos/donnemartin/awesome-aws"/>
    <s v="https://github.com/donnemartin/awesome-aws"/>
    <x v="249"/>
    <x v="6"/>
    <s v="donnemartin"/>
    <x v="0"/>
    <x v="0"/>
    <x v="0"/>
    <s v="awesome-aws"/>
    <n v="44104712"/>
    <n v="9389"/>
    <s v="A curated list of awesome Amazon Web Services (AWS) libraries, open source repos, guides, blogs, and other resources.  Featuring the Fiery Meter of AWSome."/>
    <s v="Python"/>
    <n v="14928"/>
    <n v="6"/>
    <n v="6"/>
    <m/>
    <n v="1230"/>
    <n v="478"/>
    <s v="aws,cloud,aws-sdk,aws-cli,cloudformation,cloudwatch,dynamodb,elasticsearch,kinesis,lambda,serverless,machine-learning,redshift,s3,ec2,iam,rds,route53,ecs,cloud-management"/>
    <s v="readmes/44104712.txt"/>
    <n v="0"/>
    <x v="0"/>
    <n v="0.86740642657679556"/>
    <n v="0.73076496066671193"/>
    <n v="0.40313635265048092"/>
    <n v="0.57125884132206362"/>
    <n v="0.85835239440893873"/>
    <n v="0.47749600438909168"/>
    <n v="0.86257988680626008"/>
    <n v="0.77438184096562923"/>
  </r>
  <r>
    <s v="brianspiering/awesome-dl4nlp"/>
    <s v="A curated list of awesome Deep Learning for Natural Language Processing resources || "/>
    <s v="deep-learning stars:&gt;500"/>
    <s v="https://api.github.com/repos/brianspiering/awesome-dl4nlp"/>
    <s v="https://github.com/brianspiering/awesome-dl4nlp"/>
    <x v="250"/>
    <x v="2"/>
    <s v="brianspiering"/>
    <x v="0"/>
    <x v="0"/>
    <x v="0"/>
    <s v="awesome-dl4nlp"/>
    <n v="60412130"/>
    <n v="929"/>
    <s v="A curated list of awesome Deep Learning for Natural Language Processing resources"/>
    <m/>
    <n v="24277"/>
    <n v="24"/>
    <n v="91"/>
    <m/>
    <n v="212"/>
    <n v="90"/>
    <m/>
    <s v="readmes/60412130.txt"/>
    <n v="0"/>
    <x v="0"/>
    <n v="0.35790633385829507"/>
    <n v="0.92206288191177332"/>
    <n v="0.9998412300463646"/>
    <n v="0.40633777132620819"/>
    <n v="0.41755587293961549"/>
    <n v="0.47749600438909168"/>
    <n v="0.38168181006131124"/>
    <n v="0.50121131403888131"/>
  </r>
  <r>
    <s v="ChristosChristofidis/awesome-deep-learning"/>
    <s v="A curated list of awesome Deep Learning tutorials, projects and communities. || deep-learning,neural-network,machine-learning,awesome,awesome-list,recurrent-networks,deep-networks,deep-learning-tutorial,face-images"/>
    <s v="machine-learning stars:&gt;500"/>
    <s v="https://api.github.com/repos/ChristosChristofidis/awesome-deep-learning"/>
    <s v="https://github.com/ChristosChristofidis/awesome-deep-learning"/>
    <x v="251"/>
    <x v="6"/>
    <s v="ChristosChristofidis"/>
    <x v="0"/>
    <x v="0"/>
    <x v="0"/>
    <s v="awesome-deep-learning"/>
    <n v="28723659"/>
    <n v="17265"/>
    <s v="A curated list of awesome Deep Learning tutorials, projects and communities."/>
    <m/>
    <n v="25397"/>
    <n v="6"/>
    <n v="5"/>
    <m/>
    <n v="5350"/>
    <n v="1244"/>
    <s v="deep-learning,neural-network,machine-learning,awesome,awesome-list,recurrent-networks,deep-networks,deep-learning-tutorial,face-images"/>
    <s v="readmes/28723659.txt"/>
    <n v="0"/>
    <x v="0"/>
    <n v="0.99362080979591805"/>
    <n v="0.93516419745763024"/>
    <n v="0.40313635265048092"/>
    <n v="0.96894042959748472"/>
    <n v="0.99984218443699313"/>
    <n v="0.47749600438909168"/>
    <n v="0.38168181006131124"/>
    <n v="0.62091130242450632"/>
  </r>
  <r>
    <s v="josephmisiti/awesome-machine-learning"/>
    <s v="A curated list of awesome Machine Learning frameworks, libraries and software. || "/>
    <s v="machine-learning stars:&gt;500"/>
    <s v="https://api.github.com/repos/josephmisiti/awesome-machine-learning"/>
    <s v="https://github.com/josephmisiti/awesome-machine-learning"/>
    <x v="252"/>
    <x v="5"/>
    <s v="josephmisiti"/>
    <x v="0"/>
    <x v="0"/>
    <x v="0"/>
    <s v="awesome-machine-learning"/>
    <n v="21872392"/>
    <n v="50410"/>
    <s v="A curated list of awesome Machine Learning frameworks, libraries and software."/>
    <s v="Python"/>
    <n v="27358"/>
    <n v="21"/>
    <n v="57"/>
    <m/>
    <n v="12490"/>
    <n v="3452"/>
    <m/>
    <s v="readmes/21872392.txt"/>
    <n v="0"/>
    <x v="0"/>
    <n v="0.99999999999999989"/>
    <n v="0.95391227319763139"/>
    <n v="0.9984597502523338"/>
    <n v="0.9999991538045816"/>
    <n v="1"/>
    <n v="0.47749600438909168"/>
    <n v="0.38168181006131124"/>
    <n v="0.6860780227561103"/>
  </r>
  <r>
    <s v="yenchenlin/awesome-adversarial-machine-learning"/>
    <s v="A curated list of awesome adversarial machine learning resources || "/>
    <s v="machine-learning stars:&gt;500"/>
    <s v="https://api.github.com/repos/yenchenlin/awesome-adversarial-machine-learning"/>
    <s v="https://github.com/yenchenlin/awesome-adversarial-machine-learning"/>
    <x v="253"/>
    <x v="2"/>
    <s v="yenchenlin"/>
    <x v="0"/>
    <x v="0"/>
    <x v="0"/>
    <s v="awesome-adversarial-machine-learning"/>
    <n v="76821215"/>
    <n v="1513"/>
    <s v="A curated list of awesome adversarial machine learning resources"/>
    <m/>
    <n v="3698"/>
    <n v="15"/>
    <n v="49"/>
    <m/>
    <n v="271"/>
    <n v="123"/>
    <m/>
    <s v="readmes/76821215.txt"/>
    <n v="0"/>
    <x v="0"/>
    <n v="0.39665521115665192"/>
    <n v="0.36295054786370673"/>
    <n v="0.95329309164308573"/>
    <n v="0.4157283794529848"/>
    <n v="0.46049335078751985"/>
    <n v="0.47749600438909168"/>
    <n v="0.86257988680626008"/>
    <n v="0.69020200149352495"/>
  </r>
  <r>
    <s v="hoya012/awesome-anomaly-detection"/>
    <s v="A curated list of awesome anomaly detection resources || awesome-anomaly-detection,awesome,anomaly-detection,anomalydetection,anomaly,deep-learning,awesomeanomalydetection,machine-learning,machinelearning"/>
    <s v="machine-learning stars:&gt;500"/>
    <s v="https://api.github.com/repos/hoya012/awesome-anomaly-detection"/>
    <s v="https://github.com/hoya012/awesome-anomaly-detection"/>
    <x v="254"/>
    <x v="1"/>
    <s v="hoya012"/>
    <x v="0"/>
    <x v="0"/>
    <x v="0"/>
    <s v="awesome-anomaly-detection"/>
    <n v="146555808"/>
    <n v="1516"/>
    <s v="A curated list of awesome anomaly detection resources"/>
    <m/>
    <n v="948"/>
    <n v="17"/>
    <n v="56"/>
    <m/>
    <n v="348"/>
    <n v="121"/>
    <s v="awesome-anomaly-detection,awesome,anomaly-detection,anomalydetection,anomaly,deep-learning,awesomeanomalydetection,machine-learning,machinelearning"/>
    <s v="readmes/146555808.txt"/>
    <n v="0"/>
    <x v="0"/>
    <n v="0.39685729825998745"/>
    <n v="0.27857957700071823"/>
    <n v="0.98235297403231592"/>
    <n v="0.42805587502698583"/>
    <n v="0.45787270516187989"/>
    <n v="0.47749600438909168"/>
    <n v="0.86257988680626008"/>
    <n v="0.6856617863513188"/>
  </r>
  <r>
    <s v="markdtw/awesome-architecture-search"/>
    <s v="A curated list of awesome architecture search resources || deep-learning,neural-architecture-search"/>
    <s v="deep-learning stars:&gt;500"/>
    <s v="https://api.github.com/repos/markdtw/awesome-architecture-search"/>
    <s v="https://github.com/markdtw/awesome-architecture-search"/>
    <x v="255"/>
    <x v="3"/>
    <s v="markdtw"/>
    <x v="0"/>
    <x v="0"/>
    <x v="0"/>
    <s v="awesome-architecture-search"/>
    <n v="112202172"/>
    <n v="1095"/>
    <s v="A curated list of awesome architecture search resources"/>
    <m/>
    <n v="17200"/>
    <n v="6"/>
    <n v="6"/>
    <m/>
    <n v="187"/>
    <n v="70"/>
    <s v="deep-learning,neural-architecture-search"/>
    <s v="readmes/112202172.txt"/>
    <n v="0"/>
    <x v="0"/>
    <n v="0.36879203528386462"/>
    <n v="0.79117537087232126"/>
    <n v="0.40313635265048092"/>
    <n v="0.40237456055932014"/>
    <n v="0.39197083213573813"/>
    <n v="0.47749600438909168"/>
    <n v="0.38168181006131124"/>
    <n v="0.42658582018082819"/>
  </r>
  <r>
    <s v="heartexlabs/awesome-data-labeling"/>
    <s v="A curated list of awesome data labeling tools || image-annotation,video-annotation,audio-annotation-tool,audio-annotation,image-labeling,image-labeling-tool,awesome,awesome-list,bounding-box,annotation,labeling,labeling-tool,annotation-tool,semantic-segmentation,deep-learning,3d-annotation,lidar,data-labeling,label-images,label-videos"/>
    <s v="deep-learning stars:&gt;500"/>
    <s v="https://api.github.com/repos/heartexlabs/awesome-data-labeling"/>
    <s v="https://github.com/heartexlabs/awesome-data-labeling"/>
    <x v="256"/>
    <x v="0"/>
    <s v="heartexlabs"/>
    <x v="75"/>
    <x v="4"/>
    <x v="1"/>
    <s v="awesome-data-labeling"/>
    <n v="192640905"/>
    <n v="1412"/>
    <s v="A curated list of awesome data labeling tools"/>
    <m/>
    <n v="3"/>
    <n v="6"/>
    <n v="14"/>
    <m/>
    <n v="207"/>
    <n v="58"/>
    <s v="image-annotation,video-annotation,audio-annotation-tool,audio-annotation,image-labeling,image-labeling-tool,awesome,awesome-list,bounding-box,annotation,labeling,labeling-tool,annotation-tool,semantic-segmentation,deep-learning,3d-annotation,lidar,data-labeling,label-images,label-videos"/>
    <s v="readmes/192640905.txt"/>
    <n v="0"/>
    <x v="2"/>
    <n v="0.38986813596196379"/>
    <n v="0.25196130522403248"/>
    <n v="0.40313635265048092"/>
    <n v="0.40554434709917653"/>
    <n v="0.37683359811359729"/>
    <n v="0.47749600438909168"/>
    <n v="0.52458675480101813"/>
    <n v="0.4450277513054342"/>
  </r>
  <r>
    <s v="gokceneraslan/awesome-deepbio"/>
    <s v="A curated list of awesome deep learning applications in the field of computational biology || "/>
    <s v="deep-learning stars:&gt;500"/>
    <s v="https://api.github.com/repos/gokceneraslan/awesome-deepbio"/>
    <s v="https://github.com/gokceneraslan/awesome-deepbio"/>
    <x v="257"/>
    <x v="2"/>
    <s v="gokceneraslan"/>
    <x v="0"/>
    <x v="0"/>
    <x v="0"/>
    <s v="awesome-deepbio"/>
    <n v="50022436"/>
    <n v="1615"/>
    <s v="A curated list of awesome deep learning applications in the field of computational biology"/>
    <m/>
    <n v="1056"/>
    <n v="15"/>
    <n v="44"/>
    <m/>
    <n v="294"/>
    <n v="180"/>
    <m/>
    <s v="readmes/50022436.txt"/>
    <n v="0"/>
    <x v="0"/>
    <n v="0.40354140346275336"/>
    <n v="0.28170666789281062"/>
    <n v="0.95329309164308573"/>
    <n v="0.41940251839767095"/>
    <n v="0.53546357986991955"/>
    <n v="0.47749600438909168"/>
    <n v="0.38168181006131124"/>
    <n v="0.45018163115727966"/>
  </r>
  <r>
    <s v="nhivp/Awesome-Embedded"/>
    <s v="A curated list of awesome embedded programming. || embedded,microcontroller,linux-programming,rtos,raspberry-pi,beaglebone,freertos,bootloader,operating-systems,autosar,tm4c123,stm32,msp430,tiva-c-series,awesome,ai,machine-learning,embedded-ai,embedded-gui"/>
    <s v="machine-learning stars:&gt;500"/>
    <s v="https://api.github.com/repos/nhivp/Awesome-Embedded"/>
    <s v="https://github.com/nhivp/Awesome-Embedded"/>
    <x v="258"/>
    <x v="3"/>
    <s v="nhivp"/>
    <x v="0"/>
    <x v="0"/>
    <x v="0"/>
    <s v="Awesome-Embedded"/>
    <n v="104612770"/>
    <n v="1196"/>
    <s v="A curated list of awesome embedded programming."/>
    <m/>
    <n v="8376"/>
    <n v="9"/>
    <n v="11"/>
    <m/>
    <n v="265"/>
    <n v="76"/>
    <s v="embedded,microcontroller,linux-programming,rtos,raspberry-pi,beaglebone,freertos,bootloader,operating-systems,autosar,tm4c123,stm32,msp430,tiva-c-series,awesome,ai,machine-learning,embedded-ai,embedded-gui"/>
    <s v="readmes/104612770.txt"/>
    <n v="0"/>
    <x v="0"/>
    <n v="0.37546780305821742"/>
    <n v="0.52061463265995045"/>
    <n v="0.6538471221108938"/>
    <n v="0.41477110498676018"/>
    <n v="0.39960283135678643"/>
    <n v="0.47749600438909168"/>
    <n v="0.38168181006131124"/>
    <n v="0.42727125444791642"/>
  </r>
  <r>
    <s v="Hironsan/awesome-embedding-models"/>
    <s v="A curated list of awesome embedding models tutorials, projects and communities. || embeddings,embedding-models,word2vec,machine-learning,natural-language-processing,awesome,papers"/>
    <s v="machine-learning stars:&gt;500"/>
    <s v="https://api.github.com/repos/Hironsan/awesome-embedding-models"/>
    <s v="https://github.com/Hironsan/awesome-embedding-models"/>
    <x v="259"/>
    <x v="2"/>
    <s v="Hironsan"/>
    <x v="0"/>
    <x v="0"/>
    <x v="0"/>
    <s v="awesome-embedding-models"/>
    <n v="75587993"/>
    <n v="1449"/>
    <s v="A curated list of awesome embedding models tutorials, projects and communities."/>
    <s v="Jupyter Notebook"/>
    <n v="6930"/>
    <n v="6"/>
    <n v="7"/>
    <m/>
    <n v="231"/>
    <n v="103"/>
    <s v="embeddings,embedding-models,word2vec,machine-learning,natural-language-processing,awesome,papers"/>
    <s v="readmes/75587993.txt"/>
    <n v="0"/>
    <x v="0"/>
    <n v="0.39235071476640193"/>
    <n v="0.47104195302555885"/>
    <n v="0.40313635265048092"/>
    <n v="0.40935626583582396"/>
    <n v="0.43438273732150345"/>
    <n v="0.47749600438909168"/>
    <n v="0.9935230522988806"/>
    <n v="0.7077883285094172"/>
  </r>
  <r>
    <s v="jphall663/awesome-machine-learning-interpretability"/>
    <s v="A curated list of awesome machine learning interpretability resources. || fairness,xai,interpretability,iml,fatml,accountability,transparency,machine-learning,data-science,data-mining,python,r,awesome,awesome-list,machine-learning-interpretability,interpretable-machine-learning,interpretable-ml,interpretable-ai,interpretable-deep-learning,explainable-ml"/>
    <s v="machine-learning stars:&gt;500"/>
    <s v="https://api.github.com/repos/jphall663/awesome-machine-learning-interpretability"/>
    <s v="https://github.com/jphall663/awesome-machine-learning-interpretability"/>
    <x v="260"/>
    <x v="1"/>
    <s v="jphall663"/>
    <x v="0"/>
    <x v="0"/>
    <x v="0"/>
    <s v="awesome-machine-learning-interpretability"/>
    <n v="138181193"/>
    <n v="2162"/>
    <s v="A curated list of awesome machine learning interpretability resources."/>
    <m/>
    <n v="29408"/>
    <n v="7"/>
    <n v="9"/>
    <m/>
    <n v="391"/>
    <n v="145"/>
    <s v="fairness,xai,interpretability,iml,fatml,accountability,transparency,machine-learning,data-science,data-mining,python,r,awesome,awesome-list,machine-learning-interpretability,interpretable-machine-learning,interpretable-ml,interpretable-ai,interpretable-deep-learning,explainable-ml"/>
    <s v="readmes/138181193.txt"/>
    <n v="0"/>
    <x v="0"/>
    <n v="0.44093070666298362"/>
    <n v="0.96857984064451563"/>
    <n v="0.48740261169535881"/>
    <n v="0.43497155516734676"/>
    <n v="0.48940876450032483"/>
    <n v="0.47749600438909168"/>
    <n v="0.86257988680626008"/>
    <n v="0.713419291270183"/>
  </r>
  <r>
    <s v="fritzlabs/Awesome-Mobile-Machine-Learning"/>
    <s v="A curated list of awesome mobile machine learning resources for iOS, Android, and edge devices. || ios-development,machine-learning,android-development,edge-computing,tutorials,technical-guides"/>
    <s v="machine-learning stars:&gt;500"/>
    <s v="https://api.github.com/repos/fritzlabs/Awesome-Mobile-Machine-Learning"/>
    <s v="https://github.com/fritzlabs/Awesome-Mobile-Machine-Learning"/>
    <x v="261"/>
    <x v="0"/>
    <s v="fritzlabs"/>
    <x v="76"/>
    <x v="4"/>
    <x v="1"/>
    <s v="Awesome-Mobile-Machine-Learning"/>
    <n v="181574874"/>
    <n v="1171"/>
    <s v="A curated list of awesome mobile machine learning resources for iOS, Android, and edge devices."/>
    <m/>
    <n v="23394"/>
    <n v="7"/>
    <n v="11"/>
    <m/>
    <n v="181"/>
    <n v="85"/>
    <s v="ios-development,machine-learning,android-development,edge-computing,tutorials,technical-guides"/>
    <s v="readmes/181574874.txt"/>
    <n v="0"/>
    <x v="2"/>
    <n v="0.37381182047843309"/>
    <n v="0.91038868457321742"/>
    <n v="0.48740261169535881"/>
    <n v="0.4014248647551974"/>
    <n v="0.41112224042051254"/>
    <n v="0.47749600438909168"/>
    <n v="0.41561364443836379"/>
    <n v="0.46622184441145381"/>
  </r>
  <r>
    <s v="EthicalML/awesome-production-machine-learning"/>
    <s v="A curated list of awesome open source libraries to deploy, monitor, version and scale your machine learning || 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
    <s v="machine-learning stars:&gt;500"/>
    <s v="https://api.github.com/repos/EthicalML/awesome-production-machine-learning"/>
    <s v="https://github.com/EthicalML/awesome-production-machine-learning"/>
    <x v="262"/>
    <x v="1"/>
    <s v="EthicalML"/>
    <x v="77"/>
    <x v="6"/>
    <x v="1"/>
    <s v="awesome-production-machine-learning"/>
    <n v="144863525"/>
    <n v="9195"/>
    <s v="A curated list of awesome open source libraries to deploy, monitor, version and scale your machine learning"/>
    <m/>
    <n v="2551"/>
    <n v="3"/>
    <n v="1"/>
    <m/>
    <n v="1247"/>
    <n v="384"/>
    <s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
    <s v="readmes/144863525.txt"/>
    <n v="0"/>
    <x v="1"/>
    <n v="0.85999916394045584"/>
    <n v="0.32663715111660152"/>
    <n v="0.18775420875969945"/>
    <n v="0.5739878624733179"/>
    <n v="0.77714231908807818"/>
    <n v="0.47749600438909168"/>
    <n v="0.6317401180771971"/>
    <n v="0.58842212957641382"/>
  </r>
  <r>
    <s v="sekwiatkowski/awesome-capsule-networks"/>
    <s v="A curated list of awesome resources related to capsule networks || capsule-networks,capsule-network,computer-vision,deep-learning,neural-networks,awesome-list"/>
    <s v="deep-learning stars:&gt;500"/>
    <s v="https://api.github.com/repos/sekwiatkowski/awesome-capsule-networks"/>
    <s v="https://github.com/sekwiatkowski/awesome-capsule-networks"/>
    <x v="263"/>
    <x v="1"/>
    <s v="sekwiatkowski"/>
    <x v="0"/>
    <x v="0"/>
    <x v="0"/>
    <s v="awesome-capsule-networks"/>
    <n v="120216451"/>
    <n v="906"/>
    <s v="A curated list of awesome resources related to capsule networks"/>
    <m/>
    <n v="18116"/>
    <n v="20"/>
    <n v="69"/>
    <m/>
    <n v="187"/>
    <n v="72"/>
    <s v="capsule-networks,capsule-network,computer-vision,deep-learning,neural-networks,awesome-list"/>
    <s v="readmes/120216451.txt"/>
    <n v="0"/>
    <x v="0"/>
    <n v="0.35640691396578139"/>
    <n v="0.81307279847425207"/>
    <n v="0.99698305209496152"/>
    <n v="0.40237456055932014"/>
    <n v="0.39451037493776436"/>
    <n v="0.47749600438909168"/>
    <n v="0.38168181006131124"/>
    <n v="0.48717567503386361"/>
  </r>
  <r>
    <s v="jason718/awesome-self-supervised-learning"/>
    <s v="A curated list of awesome self-supervised methods || machine-learning,computer-vision,self-supervised,reinforcement-learning,robotics,natural-language-processing,deep-learning"/>
    <s v="machine-learning stars:&gt;500"/>
    <s v="https://api.github.com/repos/jason718/awesome-self-supervised-learning"/>
    <s v="https://github.com/jason718/awesome-self-supervised-learning"/>
    <x v="264"/>
    <x v="1"/>
    <s v="jason718"/>
    <x v="0"/>
    <x v="0"/>
    <x v="0"/>
    <s v="awesome-self-supervised-learning"/>
    <n v="120975327"/>
    <n v="3955"/>
    <s v="A curated list of awesome self-supervised methods"/>
    <m/>
    <n v="10170"/>
    <n v="12"/>
    <n v="20"/>
    <m/>
    <n v="603"/>
    <n v="238"/>
    <s v="machine-learning,computer-vision,self-supervised,reinforcement-learning,robotics,natural-language-processing,deep-learning"/>
    <s v="readmes/120975327.txt"/>
    <n v="0"/>
    <x v="0"/>
    <n v="0.56540739826157105"/>
    <n v="0.58159254127758819"/>
    <n v="0.85006055265792269"/>
    <n v="0.46931877853154708"/>
    <n v="0.61045898918794639"/>
    <n v="0.47749600438909168"/>
    <n v="0.38168181006131124"/>
    <n v="0.49852473102231321"/>
  </r>
  <r>
    <s v="benedekrozemberczki/awesome-community-detection"/>
    <s v="A curated list of community detection research papers with implementations.  || graph-clustering,network-clustering,clustering,dimensionality-reduction,factorization,embedding,deep-learning,matrix-factorization,igraph,networkx,bigclam,network-science,social-network,network-analysis,node2vec,deepwalk,unsupervised-learning,data-science,machine-learning,community-detection"/>
    <s v="machine-learning stars:&gt;500"/>
    <s v="https://api.github.com/repos/benedekrozemberczki/awesome-community-detection"/>
    <s v="https://github.com/benedekrozemberczki/awesome-community-detection"/>
    <x v="265"/>
    <x v="1"/>
    <s v="benedekrozemberczki"/>
    <x v="0"/>
    <x v="0"/>
    <x v="0"/>
    <s v="awesome-community-detection"/>
    <n v="152444880"/>
    <n v="1671"/>
    <s v="A curated list of community detection research papers with implementations. "/>
    <s v="Python"/>
    <n v="0"/>
    <n v="1"/>
    <n v="0"/>
    <m/>
    <n v="282"/>
    <n v="109"/>
    <s v="graph-clustering,network-clustering,clustering,dimensionality-reduction,factorization,embedding,deep-learning,matrix-factorization,igraph,networkx,bigclam,network-science,social-network,network-analysis,node2vec,deepwalk,unsupervised-learning,data-science,machine-learning,community-detection"/>
    <s v="readmes/152444880.txt"/>
    <n v="0"/>
    <x v="0"/>
    <n v="0.4073349616126305"/>
    <n v="0.25187899207570141"/>
    <n v="9.4505132545295356E-2"/>
    <n v="0.41748467816099194"/>
    <n v="0.44219120577094606"/>
    <n v="0.47749600438909168"/>
    <n v="0.99999999999999956"/>
    <n v="0.66133949701655637"/>
  </r>
  <r>
    <s v="benedekrozemberczki/awesome-fraud-detection-papers"/>
    <s v="A curated list of data mining papers about fraud detection. || 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
    <s v="deep-learning stars:&gt;500"/>
    <s v="https://api.github.com/repos/benedekrozemberczki/awesome-fraud-detection-papers"/>
    <s v="https://github.com/benedekrozemberczki/awesome-fraud-detection-papers"/>
    <x v="266"/>
    <x v="0"/>
    <s v="benedekrozemberczki"/>
    <x v="0"/>
    <x v="0"/>
    <x v="0"/>
    <s v="awesome-fraud-detection-papers"/>
    <n v="188821801"/>
    <n v="890"/>
    <s v="A curated list of data mining papers about fraud detection."/>
    <s v="Python"/>
    <n v="0"/>
    <n v="1"/>
    <n v="0"/>
    <m/>
    <n v="188"/>
    <n v="58"/>
    <s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
    <s v="readmes/188821801.txt"/>
    <n v="0"/>
    <x v="0"/>
    <n v="0.35536514524631779"/>
    <n v="0.25187899207570141"/>
    <n v="9.4505132545295356E-2"/>
    <n v="0.40253289939383513"/>
    <n v="0.37683359811359729"/>
    <n v="0.47749600438909168"/>
    <n v="0.99999999999999956"/>
    <n v="0.64811157673747455"/>
  </r>
  <r>
    <s v="rushter/data-science-blogs"/>
    <s v="A curated list of data science blogs || data-science,machine-learning"/>
    <s v="machine-learning stars:&gt;500"/>
    <s v="https://api.github.com/repos/rushter/data-science-blogs"/>
    <s v="https://github.com/rushter/data-science-blogs"/>
    <x v="267"/>
    <x v="6"/>
    <s v="rushter"/>
    <x v="0"/>
    <x v="0"/>
    <x v="0"/>
    <s v="data-science-blogs"/>
    <n v="40242771"/>
    <n v="5518"/>
    <s v="A curated list of data science blogs"/>
    <s v="Python"/>
    <n v="0"/>
    <n v="5"/>
    <n v="8"/>
    <m/>
    <n v="1656"/>
    <n v="472"/>
    <s v="data-science,machine-learning"/>
    <s v="readmes/40242771.txt"/>
    <n v="0"/>
    <x v="0"/>
    <n v="0.66923708991011321"/>
    <n v="0.25187899207570141"/>
    <n v="0.32315573311496715"/>
    <n v="0.63829124740357424"/>
    <n v="0.85386055940086791"/>
    <n v="0.47749600438909168"/>
    <n v="0.86257988680626008"/>
    <n v="0.70493230559365239"/>
  </r>
  <r>
    <s v="weiaicunzai/awesome-image-classification"/>
    <s v="A curated list of deep learning image classification papers and codes || deep-learning,computer-vision,image-classification,awesome,awesome-list,papers"/>
    <s v="deep-learning stars:&gt;500"/>
    <s v="https://api.github.com/repos/weiaicunzai/awesome-image-classification"/>
    <s v="https://github.com/weiaicunzai/awesome-image-classification"/>
    <x v="268"/>
    <x v="10"/>
    <s v="weiaicunzai"/>
    <x v="0"/>
    <x v="0"/>
    <x v="0"/>
    <s v="awesome-image-classification"/>
    <n v="4420796"/>
    <n v="1815"/>
    <s v="A curated list of deep learning image classification papers and codes"/>
    <m/>
    <n v="2262"/>
    <n v="2"/>
    <n v="0"/>
    <m/>
    <n v="484"/>
    <n v="76"/>
    <s v="deep-learning,computer-vision,image-classification,awesome,awesome-list,papers"/>
    <s v="readmes/4420796.txt"/>
    <n v="0"/>
    <x v="0"/>
    <n v="0.41712899593567015"/>
    <n v="0.31772486218747353"/>
    <n v="0.13569709241024874"/>
    <n v="0.44999418340311048"/>
    <n v="0.39960283135678643"/>
    <n v="0.47749600438909168"/>
    <n v="0.9935230522988806"/>
    <n v="0.6687763226787693"/>
  </r>
  <r>
    <s v="kjw0612/awesome-deep-vision"/>
    <s v="A curated list of deep learning resources for computer vision  || "/>
    <s v="deep-learning stars:&gt;500"/>
    <s v="https://api.github.com/repos/kjw0612/awesome-deep-vision"/>
    <s v="https://github.com/kjw0612/awesome-deep-vision"/>
    <x v="269"/>
    <x v="6"/>
    <s v="kjw0612"/>
    <x v="0"/>
    <x v="0"/>
    <x v="0"/>
    <s v="awesome-deep-vision"/>
    <n v="35812923"/>
    <n v="9603"/>
    <s v="A curated list of deep learning resources for computer vision "/>
    <m/>
    <n v="2912"/>
    <n v="15"/>
    <n v="46"/>
    <m/>
    <n v="2740"/>
    <n v="1123"/>
    <m/>
    <s v="readmes/35812923.txt"/>
    <n v="0"/>
    <x v="0"/>
    <n v="0.8752589640858619"/>
    <n v="0.33790982453478513"/>
    <n v="0.95329309164308573"/>
    <n v="0.78740730396105629"/>
    <n v="0.99931904448071684"/>
    <n v="0.47749600438909168"/>
    <n v="0.86257988680626008"/>
    <n v="0.82660876627368063"/>
  </r>
  <r>
    <s v="he-y/Awesome-Pruning"/>
    <s v="A curated list of neural network pruning resources. || pruning,model-compression,model-acceleration,awesome-list"/>
    <s v="neural-network stars:&gt;500"/>
    <s v="https://api.github.com/repos/he-y/Awesome-Pruning"/>
    <s v="https://github.com/he-y/Awesome-Pruning"/>
    <x v="270"/>
    <x v="0"/>
    <s v="he-y"/>
    <x v="0"/>
    <x v="0"/>
    <x v="0"/>
    <s v="Awesome-Pruning"/>
    <n v="189363210"/>
    <n v="1141"/>
    <s v="A curated list of neural network pruning resources."/>
    <m/>
    <n v="2262"/>
    <n v="6"/>
    <n v="10"/>
    <m/>
    <n v="208"/>
    <n v="83"/>
    <s v="pruning,model-compression,model-acceleration,awesome-list"/>
    <s v="readmes/189363210.txt"/>
    <n v="0"/>
    <x v="0"/>
    <n v="0.37182771430761974"/>
    <n v="0.31772486218747353"/>
    <n v="0.40313635265048092"/>
    <n v="0.40570300101189805"/>
    <n v="0.40855536318956226"/>
    <n v="0.47749600438909168"/>
    <n v="0.38168181006131124"/>
    <n v="0.38153563436535903"/>
  </r>
  <r>
    <s v="firmai/financial-machine-learning"/>
    <s v="A curated list of practical financial machine learning tools and applications. || "/>
    <s v="machine-learning stars:&gt;500"/>
    <s v="https://api.github.com/repos/firmai/financial-machine-learning"/>
    <s v="https://github.com/firmai/financial-machine-learning"/>
    <x v="271"/>
    <x v="0"/>
    <s v="firmai"/>
    <x v="0"/>
    <x v="0"/>
    <x v="0"/>
    <s v="financial-machine-learning"/>
    <n v="177023075"/>
    <n v="1860"/>
    <s v="A curated list of practical financial machine learning tools and applications."/>
    <s v="Python"/>
    <n v="2950"/>
    <n v="11"/>
    <n v="23"/>
    <m/>
    <n v="584"/>
    <n v="156"/>
    <m/>
    <s v="readmes/177023075.txt"/>
    <n v="0"/>
    <x v="0"/>
    <n v="0.4202005137562691"/>
    <n v="0.33910514603576336"/>
    <n v="0.7947568249778314"/>
    <n v="0.46622728828490667"/>
    <n v="0.50389693962716842"/>
    <n v="0.47749600438909168"/>
    <n v="0.99994735898970388"/>
    <n v="0.75239235076304589"/>
  </r>
  <r>
    <s v="Xtremilicious/projectlearn-project-based-learning"/>
    <s v="A curated list of project tutorials for project-based learning. || project-based-learning,web-development,game-development,mobile-development,artificial-intelligence,machine-learning,learning-by-doing,tutorials,projects,react,vue,python,tensorflow,scikit-learn,flutter,unity"/>
    <s v="machine-learning stars:&gt;500"/>
    <s v="https://api.github.com/repos/Xtremilicious/projectlearn-project-based-learning"/>
    <s v="https://github.com/Xtremilicious/projectlearn-project-based-learning"/>
    <x v="272"/>
    <x v="0"/>
    <s v="Xtremilicious"/>
    <x v="0"/>
    <x v="0"/>
    <x v="0"/>
    <s v="projectlearn-project-based-learning"/>
    <n v="225165015"/>
    <n v="822"/>
    <s v="A curated list of project tutorials for project-based learning."/>
    <s v="JavaScript"/>
    <n v="1637"/>
    <n v="6"/>
    <n v="6"/>
    <m/>
    <n v="75"/>
    <n v="15"/>
    <s v="project-based-learning,web-development,game-development,mobile-development,artificial-intelligence,machine-learning,learning-by-doing,tutorials,projects,react,vue,python,tensorflow,scikit-learn,flutter,unity"/>
    <s v="readmes/225165015.txt"/>
    <n v="0"/>
    <x v="0"/>
    <n v="0.35094975744390033"/>
    <n v="0.29881333397619136"/>
    <n v="0.40313635265048092"/>
    <n v="0.38474773355895642"/>
    <n v="0.32427238589901414"/>
    <n v="0.47749600438909168"/>
    <n v="0.38168181006131124"/>
    <n v="0.36703286138350999"/>
  </r>
  <r>
    <s v="visenger/awesome-mlops"/>
    <s v="A curated list of references for MLOps  || machine-learning,mlops,data-science,engineering,federated-learning,devops,software-engineering,ai,ml"/>
    <s v="machine-learning stars:&gt;500"/>
    <s v="https://api.github.com/repos/visenger/awesome-mlops"/>
    <s v="https://github.com/visenger/awesome-mlops"/>
    <x v="273"/>
    <x v="4"/>
    <s v="visenger"/>
    <x v="0"/>
    <x v="0"/>
    <x v="0"/>
    <s v="awesome-mlops"/>
    <n v="244620269"/>
    <n v="4927"/>
    <s v="A curated list of references for MLOps "/>
    <m/>
    <n v="0"/>
    <n v="5"/>
    <n v="8"/>
    <m/>
    <n v="692"/>
    <n v="242"/>
    <s v="machine-learning,mlops,data-science,engineering,federated-learning,devops,software-engineering,ai,ml"/>
    <s v="readmes/244620269.txt"/>
    <n v="0"/>
    <x v="0"/>
    <n v="0.63101316411485264"/>
    <n v="0.25187899207570141"/>
    <n v="0.32315573311496715"/>
    <n v="0.48382156607624782"/>
    <n v="0.61551509560429141"/>
    <n v="0.47749600438909168"/>
    <n v="0.38168181006131124"/>
    <n v="0.42137936012926164"/>
  </r>
  <r>
    <s v="HuaizhengZhang/Awesome-System-for-Machine-Learning"/>
    <s v="A curated list of research in machine learning system. I also summarize some papers if I think they are really interesting. || machine-learning,system,deep-learning,optimization,paper,resouce-management,deep-reinforcement-learning,edge-computing,computer-system,distributed-systems,infrastructure,deep-neural-networks,automl,model-database,inference"/>
    <s v="machine-learning stars:&gt;500"/>
    <s v="https://api.github.com/repos/HuaizhengZhang/Awesome-System-for-Machine-Learning"/>
    <s v="https://github.com/HuaizhengZhang/Awesome-System-for-Machine-Learning"/>
    <x v="274"/>
    <x v="0"/>
    <s v="HuaizhengZhang"/>
    <x v="0"/>
    <x v="0"/>
    <x v="0"/>
    <s v="Awesome-System-for-Machine-Learning"/>
    <n v="164433070"/>
    <n v="1252"/>
    <s v="A curated list of research in machine learning system. I also summarize some papers if I think they are really interesting."/>
    <m/>
    <n v="0"/>
    <n v="1"/>
    <n v="0"/>
    <m/>
    <n v="179"/>
    <n v="92"/>
    <s v="machine-learning,system,deep-learning,optimization,paper,resouce-management,deep-reinforcement-learning,edge-computing,computer-system,distributed-systems,infrastructure,deep-neural-networks,automl,model-database,inference"/>
    <s v="readmes/164433070.txt"/>
    <n v="0"/>
    <x v="0"/>
    <n v="0.37918549922635963"/>
    <n v="0.25187899207570141"/>
    <n v="9.4505132545295356E-2"/>
    <n v="0.40110842854218115"/>
    <n v="0.42013562094635176"/>
    <n v="0.47749600438909168"/>
    <n v="0.38168181006131124"/>
    <n v="0.34552227236424454"/>
  </r>
  <r>
    <s v="SKTBrain/awesome-starcraftAI"/>
    <s v="A curated list of resources dedicated to StarCraft AI. || "/>
    <s v="ai stars:&gt;500"/>
    <s v="https://api.github.com/repos/SKTBrain/awesome-starcraftAI"/>
    <s v="https://github.com/SKTBrain/awesome-starcraftAI"/>
    <x v="275"/>
    <x v="2"/>
    <s v="SKTBrain"/>
    <x v="78"/>
    <x v="1"/>
    <x v="1"/>
    <s v="awesome-starcraftAI"/>
    <n v="73461685"/>
    <n v="576"/>
    <s v="A curated list of resources dedicated to StarCraft AI."/>
    <m/>
    <n v="3492"/>
    <n v="13"/>
    <n v="36"/>
    <m/>
    <n v="84"/>
    <n v="52"/>
    <m/>
    <s v="readmes/73461685.txt"/>
    <n v="0"/>
    <x v="1"/>
    <n v="0.33514760188196802"/>
    <n v="0.35632556084690303"/>
    <n v="0.89441381090251215"/>
    <n v="0.38615593589061847"/>
    <n v="0.36933378955198448"/>
    <n v="0.47749600438909168"/>
    <n v="0.41561364443836379"/>
    <n v="0.44194449212658055"/>
  </r>
  <r>
    <s v="subeeshvasu/Awesome-Deblurring"/>
    <s v="A curated list of resources for Image and Video Deblurring || image-deblurring,video-deblurring,image-deconvolution,stereo-deblurring,burst-deblurring,motion-blur,kernel-estimation,camera-shake,deep-learning,restoration,deblurring,defocus-deblurring,motion-deblurring,defocus-blur"/>
    <s v="deep-learning stars:&gt;500"/>
    <s v="https://api.github.com/repos/subeeshvasu/Awesome-Deblurring"/>
    <s v="https://github.com/subeeshvasu/Awesome-Deblurring"/>
    <x v="276"/>
    <x v="0"/>
    <s v="subeeshvasu"/>
    <x v="0"/>
    <x v="0"/>
    <x v="0"/>
    <s v="Awesome-Deblurring"/>
    <n v="197458822"/>
    <n v="896"/>
    <s v="A curated list of resources for Image and Video Deblurring"/>
    <m/>
    <n v="5"/>
    <n v="6"/>
    <n v="12"/>
    <m/>
    <n v="180"/>
    <n v="43"/>
    <s v="image-deblurring,video-deblurring,image-deconvolution,stereo-deblurring,burst-deblurring,motion-blur,kernel-estimation,camera-shake,deep-learning,restoration,deblurring,defocus-deblurring,motion-deblurring,defocus-blur"/>
    <s v="readmes/197458822.txt"/>
    <n v="0"/>
    <x v="0"/>
    <n v="0.35575568237294641"/>
    <n v="0.25201618854166891"/>
    <n v="0.40313635265048092"/>
    <n v="0.40126663855375999"/>
    <n v="0.35817751534114561"/>
    <n v="0.47749600438909168"/>
    <n v="0.86257988680626008"/>
    <n v="0.60832518114913026"/>
  </r>
  <r>
    <s v="subeeshvasu/Awesome-Learning-with-Label-Noise"/>
    <s v="A curated list of resources for Learning with Noisy Labels || noisy-labels,label-noise,deep-neural-networks,noisy-data,unreliable-labels,robust-learning"/>
    <s v="deep-neural-networks stars:&gt;500"/>
    <s v="https://api.github.com/repos/subeeshvasu/Awesome-Learning-with-Label-Noise"/>
    <s v="https://github.com/subeeshvasu/Awesome-Learning-with-Label-Noise"/>
    <x v="277"/>
    <x v="0"/>
    <s v="subeeshvasu"/>
    <x v="0"/>
    <x v="0"/>
    <x v="0"/>
    <s v="Awesome-Learning-with-Label-Noise"/>
    <n v="197372529"/>
    <n v="1374"/>
    <s v="A curated list of resources for Learning with Noisy Labels"/>
    <m/>
    <n v="17951"/>
    <n v="9"/>
    <n v="10"/>
    <m/>
    <n v="214"/>
    <n v="86"/>
    <s v="noisy-labels,label-noise,deep-neural-networks,noisy-data,unreliable-labels,robust-learning"/>
    <s v="readmes/197372529.txt"/>
    <n v="0"/>
    <x v="0"/>
    <n v="0.38732312944419051"/>
    <n v="0.80923690154098482"/>
    <n v="0.6538471221108938"/>
    <n v="0.40665524893043248"/>
    <n v="0.41240711478254544"/>
    <n v="0.47749600438909168"/>
    <n v="0.86257988680626008"/>
    <n v="0.69823689508403475"/>
  </r>
  <r>
    <s v="hwalsuklee/awesome-deep-text-detection-recognition"/>
    <s v="A curated list of resources for text detection/recognition (optical character recognition ) with deep learning methods. || ocr,ocr-recognition,ocr-detection,text-recognition,text-detection,text-detection-recognition,deep-learning,awesome-list,ocr-papers,awesome-lists,ocr-paper,ocr-paper-list"/>
    <s v="deep-learning stars:&gt;500"/>
    <s v="https://api.github.com/repos/hwalsuklee/awesome-deep-text-detection-recognition"/>
    <s v="https://github.com/hwalsuklee/awesome-deep-text-detection-recognition"/>
    <x v="278"/>
    <x v="3"/>
    <s v="hwalsuklee"/>
    <x v="0"/>
    <x v="0"/>
    <x v="0"/>
    <s v="awesome-deep-text-detection-recognition"/>
    <n v="112569794"/>
    <n v="2163"/>
    <s v="A curated list of resources for text detection/recognition (optical character recognition ) with deep learning methods."/>
    <m/>
    <n v="2413"/>
    <n v="6"/>
    <n v="6"/>
    <m/>
    <n v="513"/>
    <n v="151"/>
    <s v="ocr,ocr-recognition,ocr-detection,text-recognition,text-detection,text-detection-recognition,deep-learning,awesome-list,ocr-papers,awesome-lists,ocr-paper,ocr-paper-list"/>
    <s v="readmes/112569794.txt"/>
    <n v="0"/>
    <x v="0"/>
    <n v="0.44099965201242847"/>
    <n v="0.32236870495566727"/>
    <n v="0.40313635265048092"/>
    <n v="0.4546943953921434"/>
    <n v="0.49731089399004763"/>
    <n v="0.47749600438909168"/>
    <n v="0.38168181006131124"/>
    <n v="0.40269190493073237"/>
  </r>
  <r>
    <s v="louisfb01/Best_AI_paper_2020"/>
    <s v="A curated list of the latest breakthroughs in AI by release date with a clear video explanation, link to a more in-depth article, and¬†code || ai,papers,2020,list,machinelearning,deeplearning,artificialintelligence,artificial-intelligence,deep-learning,machine-learning,state-of-the-art,state-of-art,state-of-the-art-models,state-of-art-general-segmentation,computer-vision,paper,paper-references,sota,sota-technique,deep-neural-networks"/>
    <s v="machine-learning stars:&gt;500"/>
    <s v="https://api.github.com/repos/louisfb01/Best_AI_paper_2020"/>
    <s v="https://github.com/louisfb01/Best_AI_paper_2020"/>
    <x v="279"/>
    <x v="4"/>
    <s v="louisfb01"/>
    <x v="0"/>
    <x v="0"/>
    <x v="0"/>
    <s v="Best_AI_paper_2020"/>
    <n v="323126831"/>
    <n v="1901"/>
    <s v="A curated list of the latest breakthroughs in AI by release date with a clear video explanation, link to a more in-depth article, and¬†code"/>
    <m/>
    <n v="0"/>
    <n v="1"/>
    <n v="0"/>
    <m/>
    <n v="215"/>
    <n v="75"/>
    <s v="ai,papers,2020,list,machinelearning,deeplearning,artificialintelligence,artificial-intelligence,deep-learning,machine-learning,state-of-the-art,state-of-art,state-of-the-art-models,state-of-art-general-segmentation,computer-vision,paper,paper-references,sota,sota-technique,deep-neural-networks"/>
    <s v="readmes/323126831.txt"/>
    <n v="0"/>
    <x v="0"/>
    <n v="0.42300325024563357"/>
    <n v="0.25187899207570141"/>
    <n v="9.4505132545295356E-2"/>
    <n v="0.40681401075651241"/>
    <n v="0.39832807816874999"/>
    <n v="0.47749600438909168"/>
    <n v="0.86257988680626008"/>
    <n v="0.58874288978231937"/>
  </r>
  <r>
    <s v="deepmind/lab"/>
    <s v="A customisable 3D platform for agent-based AI research || machine-learning,artificial-intelligence,neural-networks,deep-learning"/>
    <s v="machine-learning stars:&gt;500"/>
    <s v="https://api.github.com/repos/deepmind/lab"/>
    <s v="https://github.com/deepmind/lab"/>
    <x v="280"/>
    <x v="2"/>
    <s v="deepmind"/>
    <x v="2"/>
    <x v="2"/>
    <x v="1"/>
    <s v="lab"/>
    <n v="75190475"/>
    <n v="6471"/>
    <s v="A customisable 3D platform for agent-based AI research"/>
    <s v="C"/>
    <n v="1"/>
    <n v="13"/>
    <n v="49"/>
    <m/>
    <n v="1320"/>
    <n v="485"/>
    <s v="machine-learning,artificial-intelligence,neural-networks,deep-learning"/>
    <s v="readmes/75190475.txt"/>
    <n v="0"/>
    <x v="1"/>
    <n v="0.72718850241015609"/>
    <n v="0.25190642821457887"/>
    <n v="0.89441381090251215"/>
    <n v="0.58566479231865487"/>
    <n v="0.86347349229972337"/>
    <n v="0.47749600438909168"/>
    <n v="1"/>
    <n v="0.83226470261456242"/>
  </r>
  <r>
    <s v="dagster-io/dagster"/>
    <s v="A data orchestrator for machine learning, analytics, and ETL. || data-pipelines,dagster,workflow,data-science,workflow-automation,python,scheduler,data-orchestrator,etl,analytics"/>
    <s v="machine-learning stars:&gt;500"/>
    <s v="https://api.github.com/repos/dagster-io/dagster"/>
    <s v="https://github.com/dagster-io/dagster"/>
    <x v="281"/>
    <x v="1"/>
    <s v="dagster-io"/>
    <x v="79"/>
    <x v="3"/>
    <x v="1"/>
    <s v="dagster"/>
    <n v="131619646"/>
    <n v="3455"/>
    <s v="A data orchestrator for machine learning, analytics, and ETL."/>
    <s v="Python"/>
    <n v="2420"/>
    <n v="9"/>
    <n v="19"/>
    <m/>
    <n v="384"/>
    <n v="69"/>
    <s v="data-pipelines,dagster,workflow,data-science,workflow-automation,python,scheduler,data-orchestrator,etl,analytics"/>
    <s v="readmes/131619646.txt"/>
    <n v="104"/>
    <x v="1"/>
    <n v="0.53081750712186804"/>
    <n v="0.32258466355015547"/>
    <n v="0.6538471221108938"/>
    <n v="0.43384433209052625"/>
    <n v="0.39070277707525081"/>
    <n v="0.48054944062794214"/>
    <n v="0.41561364443836379"/>
    <n v="0.44098646241405132"/>
  </r>
  <r>
    <s v="mila-iqia/fuel"/>
    <s v="A data pipeline framework for machine learning || "/>
    <s v="machine-learning stars:&gt;500"/>
    <s v="https://api.github.com/repos/mila-iqia/fuel"/>
    <s v="https://github.com/mila-iqia/fuel"/>
    <x v="282"/>
    <x v="6"/>
    <s v="mila-iqia"/>
    <x v="60"/>
    <x v="6"/>
    <x v="1"/>
    <s v="fuel"/>
    <n v="30722866"/>
    <n v="841"/>
    <s v="A data pipeline framework for machine learning"/>
    <s v="Python"/>
    <n v="69449"/>
    <n v="7"/>
    <n v="2"/>
    <m/>
    <n v="259"/>
    <n v="63"/>
    <m/>
    <s v="readmes/30722866.txt"/>
    <n v="129"/>
    <x v="1"/>
    <n v="0.35218147460243526"/>
    <n v="0.99999994322975883"/>
    <n v="0.48740261169535881"/>
    <n v="0.41381433636787512"/>
    <n v="0.3831192777779136"/>
    <n v="0.48128361668690905"/>
    <n v="0.52458675480101813"/>
    <n v="0.52594514176784324"/>
  </r>
  <r>
    <s v="siemanko/tensorflow-deepq"/>
    <s v="A deep Q learning demonstration using Google Tensorflow || "/>
    <s v="deep-learning stars:&gt;500"/>
    <s v="https://api.github.com/repos/siemanko/tensorflow-deepq"/>
    <s v="https://github.com/siemanko/tensorflow-deepq"/>
    <x v="283"/>
    <x v="6"/>
    <s v="siemanko"/>
    <x v="0"/>
    <x v="0"/>
    <x v="0"/>
    <s v="tensorflow-deepq"/>
    <n v="46150329"/>
    <n v="1172"/>
    <s v="A deep Q learning demonstration using Google Tensorflow"/>
    <s v="Jupyter Notebook"/>
    <n v="239"/>
    <n v="10"/>
    <n v="26"/>
    <m/>
    <n v="303"/>
    <n v="92"/>
    <m/>
    <s v="readmes/46150329.txt"/>
    <n v="0"/>
    <x v="0"/>
    <n v="0.37387801530915787"/>
    <n v="0.25848083229005753"/>
    <n v="0.72886469513782726"/>
    <n v="0.42084215877659514"/>
    <n v="0.42013562094635176"/>
    <n v="0.47749600438909168"/>
    <n v="0.38168181006131124"/>
    <n v="0.41106103727665461"/>
  </r>
  <r>
    <s v="facebookresearch/pytorchvideo"/>
    <s v="A deep learning library for video understanding research. || "/>
    <s v="deep-learning stars:&gt;500"/>
    <s v="https://api.github.com/repos/facebookresearch/pytorchvideo"/>
    <s v="https://github.com/facebookresearch/pytorchvideo"/>
    <x v="284"/>
    <x v="7"/>
    <s v="facebookresearch"/>
    <x v="36"/>
    <x v="2"/>
    <x v="1"/>
    <s v="pytorchvideo"/>
    <n v="346138085"/>
    <n v="1447"/>
    <s v="A deep learning library for video understanding research."/>
    <s v="Python"/>
    <n v="20882"/>
    <n v="11"/>
    <n v="19"/>
    <m/>
    <n v="94"/>
    <n v="35"/>
    <m/>
    <s v="readmes/346138085.txt"/>
    <n v="0"/>
    <x v="1"/>
    <n v="0.3922164082490226"/>
    <n v="0.87015745742149408"/>
    <n v="0.7947568249778314"/>
    <n v="0.38772236526481885"/>
    <n v="0.3483611347433444"/>
    <n v="0.47749600438909168"/>
    <n v="1"/>
    <n v="0.77932141906565122"/>
  </r>
  <r>
    <s v="thoughtworksarts/EmoPy"/>
    <s v="A deep neural net toolkit for emotion analysis via Facial Expression Recognition (FER) || deep-neural-networks,facial-expression-recognition,emotion,face,neural-nets,emotion-recognition,python,fer,neural-network"/>
    <s v="neural-network stars:&gt;500"/>
    <s v="https://api.github.com/repos/thoughtworksarts/EmoPy"/>
    <s v="https://github.com/thoughtworksarts/EmoPy"/>
    <x v="285"/>
    <x v="3"/>
    <s v="thoughtworksarts"/>
    <x v="80"/>
    <x v="5"/>
    <x v="1"/>
    <s v="EmoPy"/>
    <n v="114832696"/>
    <n v="761"/>
    <s v="A deep neural net toolkit for emotion analysis via Facial Expression Recognition (FER)"/>
    <s v="Python"/>
    <n v="93"/>
    <n v="9"/>
    <n v="26"/>
    <m/>
    <n v="235"/>
    <n v="45"/>
    <s v="deep-neural-networks,facial-expression-recognition,emotion,face,neural-nets,emotion-recognition,python,fer,neural-network"/>
    <s v="readmes/114832696.txt"/>
    <n v="23"/>
    <x v="1"/>
    <n v="0.34700592711609946"/>
    <n v="0.25443728590200149"/>
    <n v="0.6538471221108938"/>
    <n v="0.40999243016399928"/>
    <n v="0.36064663464655622"/>
    <n v="0.47817117609576892"/>
    <n v="0.41561364443836379"/>
    <n v="0.4103997622131369"/>
  </r>
  <r>
    <s v="felipessalvatore/self_driving_pi_car"/>
    <s v="A deep neural network based self-driving car, that combines Lego Mindstorms NXT with the computational power of a Raspberry Pi 3. || raspberry-pi,tensorflow,self-driving-car,dfn,cnn,nxt-python"/>
    <s v="neural-network stars:&gt;500"/>
    <s v="https://api.github.com/repos/felipessalvatore/self_driving_pi_car"/>
    <s v="https://github.com/felipessalvatore/self_driving_pi_car"/>
    <x v="286"/>
    <x v="1"/>
    <s v="felipessalvatore"/>
    <x v="0"/>
    <x v="0"/>
    <x v="0"/>
    <s v="self_driving_pi_car"/>
    <n v="116674907"/>
    <n v="745"/>
    <s v="A deep neural network based self-driving car, that combines Lego Mindstorms NXT with the computational power of a Raspberry Pi 3."/>
    <s v="Python"/>
    <n v="35253"/>
    <n v="6"/>
    <n v="4"/>
    <m/>
    <n v="69"/>
    <n v="31"/>
    <s v="raspberry-pi,tensorflow,self-driving-car,dfn,cnn,nxt-python"/>
    <s v="readmes/116674907.txt"/>
    <n v="0"/>
    <x v="0"/>
    <n v="0.34597419651940708"/>
    <n v="0.99093503719141551"/>
    <n v="0.40313635265048092"/>
    <n v="0.38380977473875399"/>
    <n v="0.34349028547767047"/>
    <n v="0.47749600438909168"/>
    <n v="0.38168181006131124"/>
    <n v="0.43757546968842842"/>
  </r>
  <r>
    <s v="ikergarcia1996/Self-Driving-Car-in-Video-Games"/>
    <s v="A deep neural network that learns to drive in video games || python,pytorch,self-driving-car,videogame,videogame-bot,neural-network,deep-learning,supervised-learning,machine-learning,autonomous-driving,deep-neural-network,video-games,pretrained-models"/>
    <s v="neural-network stars:&gt;500"/>
    <s v="https://api.github.com/repos/ikergarcia1996/Self-Driving-Car-in-Video-Games"/>
    <s v="https://github.com/ikergarcia1996/Self-Driving-Car-in-Video-Games"/>
    <x v="287"/>
    <x v="4"/>
    <s v="ikergarcia1996"/>
    <x v="0"/>
    <x v="0"/>
    <x v="0"/>
    <s v="Self-Driving-Car-in-Video-Games"/>
    <n v="237805550"/>
    <n v="568"/>
    <s v="A deep neural network that learns to drive in video games"/>
    <s v="Python"/>
    <n v="25894"/>
    <n v="6"/>
    <n v="10"/>
    <m/>
    <n v="81"/>
    <n v="26"/>
    <s v="python,pytorch,self-driving-car,videogame,videogame-bot,neural-network,deep-learning,supervised-learning,machine-learning,autonomous-driving,deep-neural-network,video-games,pretrained-models"/>
    <s v="readmes/237805550.txt"/>
    <n v="0"/>
    <x v="0"/>
    <n v="0.33463839275612317"/>
    <n v="0.94039962568706847"/>
    <n v="0.40313635265048092"/>
    <n v="0.38568636742897822"/>
    <n v="0.3374381623882301"/>
    <n v="0.47749600438909168"/>
    <n v="0.38168181006131124"/>
    <n v="0.43097079512174374"/>
  </r>
  <r>
    <s v="alibaba/euler"/>
    <s v="A distributed graph deep learning framework. || graph,graph-learning,network-embedding,deep-learning,graph-convolutional-networks,graph-neural-networks,graphsage,random-walk,node2vec,graph-embedding,gcn,ggnn"/>
    <s v="deep-learning stars:&gt;500"/>
    <s v="https://api.github.com/repos/alibaba/euler"/>
    <s v="https://github.com/alibaba/euler"/>
    <x v="288"/>
    <x v="0"/>
    <s v="alibaba"/>
    <x v="81"/>
    <x v="2"/>
    <x v="1"/>
    <s v="euler"/>
    <n v="165004157"/>
    <n v="2592"/>
    <s v="A distributed graph deep learning framework."/>
    <s v="C++"/>
    <n v="3807"/>
    <n v="9"/>
    <n v="14"/>
    <m/>
    <n v="521"/>
    <n v="143"/>
    <s v="graph,graph-learning,network-embedding,deep-learning,graph-convolutional-networks,graph-neural-networks,graphsage,random-walk,node2vec,graph-embedding,gcn,ggnn"/>
    <s v="readmes/165004157.txt"/>
    <n v="0"/>
    <x v="1"/>
    <n v="0.47071484997019925"/>
    <n v="0.36647281496147965"/>
    <n v="0.6538471221108938"/>
    <n v="0.45599215119680597"/>
    <n v="0.48677549175855883"/>
    <n v="0.47749600438909168"/>
    <n v="0.92444937296860197"/>
    <n v="0.70560492948409481"/>
  </r>
  <r>
    <s v="geohot/minikeyvalue"/>
    <s v="A distributed key value store in under 1000 lines. Used in production at comma.ai || "/>
    <s v="ai stars:&gt;500"/>
    <s v="https://api.github.com/repos/geohot/minikeyvalue"/>
    <s v="https://github.com/geohot/minikeyvalue"/>
    <x v="289"/>
    <x v="0"/>
    <s v="geohot"/>
    <x v="0"/>
    <x v="0"/>
    <x v="0"/>
    <s v="minikeyvalue"/>
    <n v="178999736"/>
    <n v="2076"/>
    <s v="A distributed key value store in under 1000 lines. Used in production at comma.ai"/>
    <s v="Go"/>
    <n v="9130"/>
    <n v="9"/>
    <n v="20"/>
    <m/>
    <n v="164"/>
    <n v="53"/>
    <m/>
    <s v="readmes/178999736.txt"/>
    <n v="0"/>
    <x v="0"/>
    <n v="0.43500832204401413"/>
    <n v="0.54638597407717515"/>
    <n v="0.6538471221108938"/>
    <n v="0.39873723801749072"/>
    <n v="0.37058039735901316"/>
    <n v="0.47749600438909168"/>
    <n v="0.86257988680626008"/>
    <n v="0.67174584876398868"/>
  </r>
  <r>
    <s v="vearch/vearch"/>
    <s v="A distributed system for embedding-based retrieval || visual-search,distributed-systems,real-time-index,vectors,knn-search,machine-learning,image-search,face-recoginition,vector-search,video-search,audio-search,deep-learning,cloud-native"/>
    <s v="machine-learning stars:&gt;500"/>
    <s v="https://api.github.com/repos/vearch/vearch"/>
    <s v="https://github.com/vearch/vearch"/>
    <x v="290"/>
    <x v="0"/>
    <s v="vearch"/>
    <x v="82"/>
    <x v="1"/>
    <x v="1"/>
    <s v="vearch"/>
    <n v="186332888"/>
    <n v="1057"/>
    <s v="A distributed system for embedding-based retrieval"/>
    <s v="Go"/>
    <n v="7064"/>
    <n v="4"/>
    <n v="2"/>
    <m/>
    <n v="199"/>
    <n v="68"/>
    <s v="visual-search,distributed-systems,real-time-index,vectors,knn-search,machine-learning,image-search,face-recoginition,vector-search,video-search,audio-search,deep-learning,cloud-native"/>
    <s v="readmes/186332888.txt"/>
    <n v="0"/>
    <x v="1"/>
    <n v="0.36629045091236623"/>
    <n v="0.47562873909442732"/>
    <n v="0.25061762836249069"/>
    <n v="0.40427567649224638"/>
    <n v="0.38943588328369283"/>
    <n v="0.47749600438909168"/>
    <n v="0.41561364443836379"/>
    <n v="0.39643166003370423"/>
  </r>
  <r>
    <s v="mumoshu/kube-airflow"/>
    <s v="A docker image and kubernetes config files to run Airflow on Kubernetes || "/>
    <s v="ai stars:&gt;500"/>
    <s v="https://api.github.com/repos/mumoshu/kube-airflow"/>
    <s v="https://github.com/mumoshu/kube-airflow"/>
    <x v="291"/>
    <x v="2"/>
    <s v="mumoshu"/>
    <x v="0"/>
    <x v="0"/>
    <x v="0"/>
    <s v="kube-airflow"/>
    <n v="63847110"/>
    <n v="614"/>
    <s v="A docker image and kubernetes config files to run Airflow on Kubernetes"/>
    <s v="Python"/>
    <n v="812"/>
    <n v="7"/>
    <n v="14"/>
    <m/>
    <n v="201"/>
    <n v="21"/>
    <m/>
    <s v="readmes/63847110.txt"/>
    <n v="0"/>
    <x v="0"/>
    <n v="0.33757047108279825"/>
    <n v="0.27466596745560901"/>
    <n v="0.48740261169535881"/>
    <n v="0.40459275034454917"/>
    <n v="0.33142780414567496"/>
    <n v="0.47749600438909168"/>
    <n v="0.38168181006131124"/>
    <n v="0.37440686550305469"/>
  </r>
  <r>
    <s v="facebookresearch/TensorComprehensions"/>
    <s v="A domain specific language to express machine learning workloads. || machine-learning,domain-specific-language"/>
    <s v="machine-learning stars:&gt;500"/>
    <s v="https://api.github.com/repos/facebookresearch/TensorComprehensions"/>
    <s v="https://github.com/facebookresearch/TensorComprehensions"/>
    <x v="292"/>
    <x v="1"/>
    <s v="facebookresearch"/>
    <x v="36"/>
    <x v="2"/>
    <x v="1"/>
    <s v="TensorComprehensions"/>
    <n v="120494252"/>
    <n v="1708"/>
    <s v="A domain specific language to express machine learning workloads."/>
    <s v="C++"/>
    <n v="50910"/>
    <n v="24"/>
    <n v="68"/>
    <m/>
    <n v="209"/>
    <n v="110"/>
    <s v="machine-learning,domain-specific-language"/>
    <s v="readmes/120494252.txt"/>
    <n v="0"/>
    <x v="1"/>
    <n v="0.40984622029421569"/>
    <n v="0.99989610814965013"/>
    <n v="0.9998412300463646"/>
    <n v="0.40586167041602278"/>
    <n v="0.44349488840060569"/>
    <n v="0.47749600438909168"/>
    <n v="1"/>
    <n v="0.825894011730686"/>
  </r>
  <r>
    <s v="becauseofAI/MobileFace"/>
    <s v="A face recognition solution on mobile device. || face,mobilenet,machine-learning,deep-learning,artificial-intelligence,face-recognition,face-detection,face-attribute,face-landmark,face-pose,face-generation,face-makeup"/>
    <s v="artificial-intelligence stars:&gt;500"/>
    <s v="https://api.github.com/repos/becauseofAI/MobileFace"/>
    <s v="https://github.com/becauseofAI/MobileFace"/>
    <x v="293"/>
    <x v="1"/>
    <s v="becauseofAI"/>
    <x v="0"/>
    <x v="0"/>
    <x v="0"/>
    <s v="MobileFace"/>
    <n v="132483728"/>
    <n v="676"/>
    <s v="A face recognition solution on mobile device."/>
    <s v="Python"/>
    <n v="331"/>
    <n v="6"/>
    <n v="9"/>
    <m/>
    <n v="197"/>
    <n v="42"/>
    <s v="face,mobilenet,machine-learning,deep-learning,artificial-intelligence,face-recognition,face-detection,face-attribute,face-landmark,face-pose,face-generation,face-makeup"/>
    <s v="readmes/132483728.txt"/>
    <n v="0"/>
    <x v="0"/>
    <n v="0.34153802839599956"/>
    <n v="0.26104580982404479"/>
    <n v="0.40313635265048092"/>
    <n v="0.40395866550622361"/>
    <n v="0.35694516875936577"/>
    <n v="0.47749600438909168"/>
    <n v="0.86257988680626008"/>
    <n v="0.60795234591674152"/>
  </r>
  <r>
    <s v="microsoft/LightGBM"/>
    <s v="A fast, distributed, high performance gradient boosting (GBT, GBDT, GBRT, GBM or MART) framework based on decision tree algorithms, used for ranking, classification and many other machine learning tasks. || gbdt,gbm,machine-learning,data-mining,distributed,lightgbm,gbrt,microsoft,decision-trees,gradient-boosting,python,r,parallel,kaggle"/>
    <s v="machine-learning stars:&gt;500"/>
    <s v="https://api.github.com/repos/microsoft/LightGBM"/>
    <s v="https://github.com/microsoft/LightGBM"/>
    <x v="294"/>
    <x v="2"/>
    <s v="microsoft"/>
    <x v="83"/>
    <x v="2"/>
    <x v="1"/>
    <s v="LightGBM"/>
    <n v="64991887"/>
    <n v="12626"/>
    <s v="A fast, distributed, high performance gradient boosting (GBT, GBDT, GBRT, GBM or MART) framework based on decision tree algorithms, used for ranking, classification and many other machine learning tasks."/>
    <s v="C++"/>
    <n v="0"/>
    <n v="1"/>
    <n v="0"/>
    <m/>
    <n v="3303"/>
    <n v="447"/>
    <s v="gbdt,gbm,machine-learning,data-mining,distributed,lightgbm,gbrt,microsoft,decision-trees,gradient-boosting,python,r,parallel,kaggle"/>
    <s v="readmes/64991887.txt"/>
    <n v="7232"/>
    <x v="1"/>
    <n v="0.95350561340866313"/>
    <n v="0.25187899207570141"/>
    <n v="9.4505132545295356E-2"/>
    <n v="0.84798548989335143"/>
    <n v="0.83412391966194177"/>
    <n v="0.6831532619358045"/>
    <n v="1"/>
    <n v="0.79819991475849528"/>
  </r>
  <r>
    <s v="plasticityai/magnitude"/>
    <s v="A fast, efficient universal vector embedding utility package. || python,natural-language-processing,nlp,machine-learning,vectors,embeddings,word2vec,fasttext,glove,gensim,fast,memory-efficient,machine-learning-library,word-embeddings"/>
    <s v="machine-learning stars:&gt;500"/>
    <s v="https://api.github.com/repos/plasticityai/magnitude"/>
    <s v="https://github.com/plasticityai/magnitude"/>
    <x v="295"/>
    <x v="1"/>
    <s v="plasticityai"/>
    <x v="84"/>
    <x v="3"/>
    <x v="1"/>
    <s v="magnitude"/>
    <n v="122715432"/>
    <n v="1446"/>
    <s v="A fast, efficient universal vector embedding utility package."/>
    <s v="Python"/>
    <n v="3240"/>
    <n v="7"/>
    <n v="7"/>
    <m/>
    <n v="103"/>
    <n v="37"/>
    <s v="python,natural-language-processing,nlp,machine-learning,vectors,embeddings,word2vec,fasttext,glove,gensim,fast,memory-efficient,machine-learning-library,word-embeddings"/>
    <s v="readmes/122715432.txt"/>
    <n v="185"/>
    <x v="1"/>
    <n v="0.39214925980392012"/>
    <n v="0.34827997382501052"/>
    <n v="0.48740261169535881"/>
    <n v="0.38913371660467327"/>
    <n v="0.35080603095827767"/>
    <n v="0.48292839770635154"/>
    <n v="0.41561364443836379"/>
    <n v="0.40458398150790592"/>
  </r>
  <r>
    <s v="mratsim/Arraymancer"/>
    <s v="A fast, ergonomic and portable tensor library in Nim with a deep learning focus for CPU, GPU and embedded devices via OpenMP, Cuda and OpenCL backends || tensor,nim,multidimensional-arrays,cuda,deep-learning,machine-learning,cudnn,high-performance-computing,gpu-computing,matrix-library,neural-networks,parallel-computing,openmp,linear-algebra,ndarray,opencl,gpgpu,iot,automatic-differentiation,autograd"/>
    <s v="machine-learning stars:&gt;500"/>
    <s v="https://api.github.com/repos/mratsim/Arraymancer"/>
    <s v="https://github.com/mratsim/Arraymancer"/>
    <x v="296"/>
    <x v="3"/>
    <s v="mratsim"/>
    <x v="0"/>
    <x v="0"/>
    <x v="0"/>
    <s v="Arraymancer"/>
    <n v="88188361"/>
    <n v="838"/>
    <s v="A fast, ergonomic and portable tensor library in Nim with a deep learning focus for CPU, GPU and embedded devices via OpenMP, Cuda and OpenCL backends"/>
    <s v="Nim"/>
    <n v="25255"/>
    <n v="8"/>
    <n v="7"/>
    <m/>
    <n v="73"/>
    <n v="37"/>
    <s v="tensor,nim,multidimensional-arrays,cuda,deep-learning,machine-learning,cudnn,high-performance-computing,gpu-computing,matrix-library,neural-networks,parallel-computing,openmp,linear-algebra,ndarray,opencl,gpgpu,iot,automatic-differentiation,autograd"/>
    <s v="readmes/88188361.txt"/>
    <n v="0"/>
    <x v="0"/>
    <n v="0.35198688942669998"/>
    <n v="0.93360458819537762"/>
    <n v="0.57223722271054966"/>
    <n v="0.38443500535808717"/>
    <n v="0.35080603095827767"/>
    <n v="0.47749600438909168"/>
    <n v="0.38168181006131124"/>
    <n v="0.45014787869555484"/>
  </r>
  <r>
    <s v="catboost/catboost"/>
    <s v="A fast, scalable, high performance Gradient Boosting on Decision Trees library, used for ranking, classification, regression and other machine learning tasks for Python, R, Java, C++. Supports computation on CPU and GPU. || machine-learning,decision-trees,gradient-boosting,gbm,gbdt,python,r,kaggle,gpu-computing,catboost,tutorial,categorical-features,gpu,coreml,data-science,big-data,cuda,data-mining"/>
    <s v="machine-learning stars:&gt;500"/>
    <s v="https://api.github.com/repos/catboost/catboost"/>
    <s v="https://github.com/catboost/catboost"/>
    <x v="297"/>
    <x v="3"/>
    <s v="catboost"/>
    <x v="85"/>
    <x v="3"/>
    <x v="1"/>
    <s v="catboost"/>
    <n v="97556265"/>
    <n v="5913"/>
    <s v="A fast, scalable, high performance Gradient Boosting on Decision Trees library, used for ranking, classification, regression and other machine learning tasks for Python, R, Java, C++. Supports computation on CPU and GPU."/>
    <s v="C"/>
    <n v="4523"/>
    <n v="3"/>
    <n v="0"/>
    <m/>
    <n v="898"/>
    <n v="198"/>
    <s v="machine-learning,decision-trees,gradient-boosting,gbm,gbdt,python,r,kaggle,gpu-computing,catboost,tutorial,categorical-features,gpu,coreml,data-science,big-data,cuda,data-mining"/>
    <s v="readmes/97556265.txt"/>
    <n v="0"/>
    <x v="1"/>
    <n v="0.69386247262846357"/>
    <n v="0.38987754820709053"/>
    <n v="0.18775420875969945"/>
    <n v="0.5174397002397777"/>
    <n v="0.55900370108615915"/>
    <n v="0.47749600438909168"/>
    <n v="0.41561364443836379"/>
    <n v="0.44260058531130098"/>
  </r>
  <r>
    <s v="microsoft/nnfusion"/>
    <s v="A flexible and efficient deep neural network (DNN) compiler that generates high-performance executable from a DNN model description.  || "/>
    <s v="neural-network stars:&gt;500"/>
    <s v="https://api.github.com/repos/microsoft/nnfusion"/>
    <s v="https://github.com/microsoft/nnfusion"/>
    <x v="298"/>
    <x v="4"/>
    <s v="microsoft"/>
    <x v="83"/>
    <x v="2"/>
    <x v="1"/>
    <s v="nnfusion"/>
    <n v="252069995"/>
    <n v="502"/>
    <s v="A flexible and efficient deep neural network (DNN) compiler that generates high-performance executable from a DNN model description. "/>
    <s v="C++"/>
    <n v="34827"/>
    <n v="10"/>
    <n v="15"/>
    <m/>
    <n v="71"/>
    <n v="30"/>
    <m/>
    <s v="readmes/252069995.txt"/>
    <n v="0"/>
    <x v="1"/>
    <n v="0.33044909000731376"/>
    <n v="0.98999927003244059"/>
    <n v="0.72886469513782726"/>
    <n v="0.38412235235426412"/>
    <n v="0.34227658499871472"/>
    <n v="0.47749600438909168"/>
    <n v="1"/>
    <n v="0.77757119925305607"/>
  </r>
  <r>
    <s v="chainer/chainer"/>
    <s v="A flexible framework of neural networks for deep learning || deep-learning,python,neural-networks,machine-learning,gpu,cuda,cudnn,numpy,cupy,chainer,neural-network"/>
    <s v="machine-learning stars:&gt;500"/>
    <s v="https://api.github.com/repos/chainer/chainer"/>
    <s v="https://github.com/chainer/chainer"/>
    <x v="299"/>
    <x v="6"/>
    <s v="chainer"/>
    <x v="86"/>
    <x v="1"/>
    <x v="1"/>
    <s v="chainer"/>
    <n v="36914478"/>
    <n v="5576"/>
    <s v="A flexible framework of neural networks for deep learning"/>
    <s v="Python"/>
    <n v="12171"/>
    <n v="7"/>
    <n v="9"/>
    <m/>
    <n v="1373"/>
    <n v="297"/>
    <s v="deep-learning,python,neural-networks,machine-learning,gpu,cuda,cudnn,numpy,cupy,chainer,neural-network"/>
    <s v="readmes/36914478.txt"/>
    <n v="2248"/>
    <x v="1"/>
    <n v="0.67290256824497241"/>
    <n v="0.64730068619759806"/>
    <n v="0.48740261169535881"/>
    <n v="0.59409598824601018"/>
    <n v="0.6827210524070213"/>
    <n v="0.54349030796548736"/>
    <n v="0.6317401180771971"/>
    <n v="0.62431234971769456"/>
  </r>
  <r>
    <s v="facebookresearch/habitat-sim"/>
    <s v="A flexible, high-performance 3D simulator for Embodied AI research. || ai,computer-vision,robotics,simulator,sim2real,cplusplus"/>
    <s v="ai stars:&gt;500"/>
    <s v="https://api.github.com/repos/facebookresearch/habitat-sim"/>
    <s v="https://github.com/facebookresearch/habitat-sim"/>
    <x v="300"/>
    <x v="0"/>
    <s v="facebookresearch"/>
    <x v="36"/>
    <x v="2"/>
    <x v="1"/>
    <s v="habitat-sim"/>
    <n v="169164539"/>
    <n v="1150"/>
    <s v="A flexible, high-performance 3D simulator for Embodied AI research."/>
    <s v="C++"/>
    <n v="26978"/>
    <n v="17"/>
    <n v="49"/>
    <m/>
    <n v="233"/>
    <n v="50"/>
    <s v="ai,computer-vision,robotics,simulator,sim2real,cplusplus"/>
    <s v="readmes/169164539.txt"/>
    <n v="0"/>
    <x v="1"/>
    <n v="0.37242259154707863"/>
    <n v="0.95066689346709021"/>
    <n v="0.98235297403231592"/>
    <n v="0.40967431827448031"/>
    <n v="0.36684470327806895"/>
    <n v="0.47749600438909168"/>
    <n v="1"/>
    <n v="0.80819614805990336"/>
  </r>
  <r>
    <s v="tensorflow/serving"/>
    <s v="A flexible, high-performance serving system for machine learning models || machine-learning,deep-learning,deep-neural-networks,python,cpp,neural-network,ml,serving,tensorflow"/>
    <s v="machine-learning stars:&gt;500"/>
    <s v="https://api.github.com/repos/tensorflow/serving"/>
    <s v="https://github.com/tensorflow/serving"/>
    <x v="301"/>
    <x v="2"/>
    <s v="tensorflow"/>
    <x v="9"/>
    <x v="1"/>
    <x v="1"/>
    <s v="serving"/>
    <n v="50461701"/>
    <n v="5083"/>
    <s v="A flexible, high-performance serving system for machine learning models"/>
    <s v="C++"/>
    <n v="3473"/>
    <n v="7"/>
    <n v="10"/>
    <m/>
    <n v="1987"/>
    <n v="238"/>
    <s v="machine-learning,deep-learning,deep-neural-networks,python,cpp,neural-network,ml,serving,tensorflow"/>
    <s v="readmes/50461701.txt"/>
    <n v="0"/>
    <x v="1"/>
    <n v="0.64124809922955173"/>
    <n v="0.35571666108743094"/>
    <n v="0.48740261169535881"/>
    <n v="0.68769847404303186"/>
    <n v="0.61045898918794639"/>
    <n v="0.47749600438909168"/>
    <n v="0.99999999999971267"/>
    <n v="0.77825248352418819"/>
  </r>
  <r>
    <s v="IdeasOnCanvas/Aiolos"/>
    <s v="A floating panel for your iOS Apps || ios,ios-ui,swift,panel,uikit"/>
    <s v="ai stars:&gt;500"/>
    <s v="https://api.github.com/repos/IdeasOnCanvas/Aiolos"/>
    <s v="https://github.com/IdeasOnCanvas/Aiolos"/>
    <x v="302"/>
    <x v="3"/>
    <s v="IdeasOnCanvas"/>
    <x v="87"/>
    <x v="1"/>
    <x v="1"/>
    <s v="Aiolos"/>
    <n v="96895035"/>
    <n v="1514"/>
    <s v="A floating panel for your iOS Apps"/>
    <s v="Swift"/>
    <n v="3368"/>
    <n v="7"/>
    <n v="6"/>
    <m/>
    <n v="63"/>
    <n v="27"/>
    <s v="ios,ios-ui,swift,panel,uikit"/>
    <s v="readmes/96895035.txt"/>
    <n v="0"/>
    <x v="1"/>
    <n v="0.39672257044310461"/>
    <n v="0.35235836163846967"/>
    <n v="0.48740261169535881"/>
    <n v="0.38287249613255703"/>
    <n v="0.33864528921604176"/>
    <n v="0.47749600438909168"/>
    <n v="0.41561364443836379"/>
    <n v="0.40360695513173506"/>
  </r>
  <r>
    <s v="facebookresearch/CrypTen"/>
    <s v="A framework for Privacy Preserving Machine Learning || "/>
    <s v="machine-learning stars:&gt;500"/>
    <s v="https://api.github.com/repos/facebookresearch/CrypTen"/>
    <s v="https://github.com/facebookresearch/CrypTen"/>
    <x v="303"/>
    <x v="0"/>
    <s v="facebookresearch"/>
    <x v="36"/>
    <x v="2"/>
    <x v="1"/>
    <s v="CrypTen"/>
    <n v="202443088"/>
    <n v="820"/>
    <s v="A framework for Privacy Preserving Machine Learning"/>
    <s v="Python"/>
    <n v="44804"/>
    <n v="14"/>
    <n v="22"/>
    <m/>
    <n v="117"/>
    <n v="32"/>
    <m/>
    <s v="readmes/202443088.txt"/>
    <n v="11"/>
    <x v="1"/>
    <n v="0.35082019379851337"/>
    <n v="0.99927443084636303"/>
    <n v="0.92840347253577626"/>
    <n v="0.39133205601758353"/>
    <n v="0.344705601831862"/>
    <n v="0.47781890465732751"/>
    <n v="1"/>
    <n v="0.80145357550300989"/>
  </r>
  <r>
    <s v="opencog/opencog"/>
    <s v="A framework for integrated Artificial Intelligence &amp; Artificial General Intelligence (AGI) || agi,natural-language,natural-language-inference,natural-language-understanding,robotics,robot-controller,learning,learning-algorithm,unsupervised-learning,unsupervised-machine-learning,unsupervised-learning-algorithms"/>
    <s v="artificial-intelligence stars:&gt;500"/>
    <s v="https://api.github.com/repos/opencog/opencog"/>
    <s v="https://github.com/opencog/opencog"/>
    <x v="304"/>
    <x v="10"/>
    <s v="opencog"/>
    <x v="88"/>
    <x v="5"/>
    <x v="1"/>
    <s v="opencog"/>
    <n v="6365343"/>
    <n v="2087"/>
    <s v="A framework for integrated Artificial Intelligence &amp; Artificial General Intelligence (AGI)"/>
    <s v="Scheme"/>
    <n v="0"/>
    <n v="1"/>
    <n v="0"/>
    <m/>
    <n v="709"/>
    <n v="284"/>
    <s v="agi,natural-language,natural-language-inference,natural-language-understanding,robotics,robot-controller,learning,learning-algorithm,unsupervised-learning,unsupervised-machine-learning,unsupervised-learning-algorithms"/>
    <s v="readmes/6365343.txt"/>
    <n v="0"/>
    <x v="1"/>
    <n v="0.43576505238562224"/>
    <n v="0.25187899207570141"/>
    <n v="9.4505132545295356E-2"/>
    <n v="0.48659478958371299"/>
    <n v="0.66727394488105907"/>
    <n v="0.47749600438909168"/>
    <n v="0.41561364443836379"/>
    <n v="0.40140861336632094"/>
  </r>
  <r>
    <s v="facebookresearch/ParlAI"/>
    <s v="A framework for training and evaluating AI models on a variety of openly available dialogue datasets. || "/>
    <s v="ai stars:&gt;500"/>
    <s v="https://api.github.com/repos/facebookresearch/ParlAI"/>
    <s v="https://github.com/facebookresearch/ParlAI"/>
    <x v="305"/>
    <x v="3"/>
    <s v="facebookresearch"/>
    <x v="36"/>
    <x v="2"/>
    <x v="1"/>
    <s v="ParlAI"/>
    <n v="89266735"/>
    <n v="7257"/>
    <s v="A framework for training and evaluating AI models on a variety of openly available dialogue datasets."/>
    <s v="Python"/>
    <n v="21286"/>
    <n v="4"/>
    <n v="1"/>
    <m/>
    <n v="1519"/>
    <n v="273"/>
    <m/>
    <s v="readmes/89266735.txt"/>
    <n v="23"/>
    <x v="1"/>
    <n v="0.7708579305710539"/>
    <n v="0.87735734376554819"/>
    <n v="0.25061762836249069"/>
    <n v="0.61708583509912018"/>
    <n v="0.65397638173927253"/>
    <n v="0.47817117609576892"/>
    <n v="1"/>
    <n v="0.81698951195374858"/>
  </r>
  <r>
    <s v="Tylous/SniffAir"/>
    <s v="A framework for wireless pentesting. || "/>
    <s v="ai stars:&gt;500"/>
    <s v="https://api.github.com/repos/Tylous/SniffAir"/>
    <s v="https://github.com/Tylous/SniffAir"/>
    <x v="306"/>
    <x v="3"/>
    <s v="Tylous"/>
    <x v="0"/>
    <x v="0"/>
    <x v="0"/>
    <s v="SniffAir"/>
    <n v="82589536"/>
    <n v="1045"/>
    <s v="A framework for wireless pentesting."/>
    <s v="Python"/>
    <n v="594"/>
    <n v="18"/>
    <n v="66"/>
    <m/>
    <n v="158"/>
    <n v="58"/>
    <m/>
    <s v="readmes/82589536.txt"/>
    <n v="0"/>
    <x v="0"/>
    <n v="0.36550165011913194"/>
    <n v="0.26844979585969964"/>
    <n v="0.98979227145790616"/>
    <n v="0.39778980206087872"/>
    <n v="0.37683359811359729"/>
    <n v="0.47749600438909168"/>
    <n v="0.38168181006131124"/>
    <n v="0.43067761679177696"/>
  </r>
  <r>
    <s v="OpenKore/openkore"/>
    <s v="A free/open source client and automation tool for Ragnarok Online || ragnarok,bot,perl,automation,game,mmo,mmorpg,ai"/>
    <s v="ai stars:&gt;500"/>
    <s v="https://api.github.com/repos/OpenKore/openkore"/>
    <s v="https://github.com/OpenKore/openkore"/>
    <x v="307"/>
    <x v="2"/>
    <s v="OpenKore"/>
    <x v="89"/>
    <x v="1"/>
    <x v="1"/>
    <s v="openkore"/>
    <n v="52725411"/>
    <n v="983"/>
    <s v="A free/open source client and automation tool for Ragnarok Online"/>
    <s v="Perl"/>
    <n v="2193"/>
    <n v="11"/>
    <n v="28"/>
    <m/>
    <n v="933"/>
    <n v="232"/>
    <s v="ragnarok,bot,perl,automation,game,mmo,mmorpg,ai"/>
    <s v="readmes/52725411.txt"/>
    <n v="0"/>
    <x v="1"/>
    <n v="0.3614353020832024"/>
    <n v="0.31561229154649167"/>
    <n v="0.7947568249778314"/>
    <n v="0.5231457752182409"/>
    <n v="0.60283989800871729"/>
    <n v="0.47749600438909168"/>
    <n v="0.41561364443836379"/>
    <n v="0.46758583140263027"/>
  </r>
  <r>
    <s v="Unity-Technologies/com.unity.multiplayer.mlapi"/>
    <s v="A game networking framework built for the Unity Engine to abstract game networking concepts. || unity,unity-3d,multiplayer,networking,csharp,mlapi,hlapi,unity3d"/>
    <s v="ml stars:&gt;500"/>
    <s v="https://api.github.com/repos/Unity-Technologies/com.unity.multiplayer.mlapi"/>
    <s v="https://github.com/Unity-Technologies/com.unity.multiplayer.mlapi"/>
    <x v="308"/>
    <x v="1"/>
    <s v="Unity-Technologies"/>
    <x v="90"/>
    <x v="3"/>
    <x v="1"/>
    <s v="com.unity.multiplayer.mlapi"/>
    <n v="116385203"/>
    <n v="1017"/>
    <s v="A game networking framework built for the Unity Engine to abstract game networking concepts."/>
    <s v="C#"/>
    <n v="23540"/>
    <n v="9"/>
    <n v="13"/>
    <m/>
    <n v="198"/>
    <n v="352"/>
    <s v="unity,unity-3d,multiplayer,networking,csharp,mlapi,hlapi,unity3d"/>
    <s v="readmes/116385203.txt"/>
    <n v="0"/>
    <x v="1"/>
    <n v="0.36366333074548318"/>
    <n v="0.9124038751859227"/>
    <n v="0.6538471221108938"/>
    <n v="0.40411716312845897"/>
    <n v="0.74438386588024763"/>
    <n v="0.47749600438909168"/>
    <n v="0.52458675480101813"/>
    <n v="0.57013491310560971"/>
  </r>
  <r>
    <s v="slundberg/shap"/>
    <s v="A game theoretic approach to explain the output of any machine learning model. || interpretability,machine-learning,deep-learning,gradient-boosting,shap,shapley,explainability"/>
    <s v="machine-learning stars:&gt;500"/>
    <s v="https://api.github.com/repos/slundberg/shap"/>
    <s v="https://github.com/slundberg/shap"/>
    <x v="309"/>
    <x v="2"/>
    <s v="slundberg"/>
    <x v="0"/>
    <x v="0"/>
    <x v="0"/>
    <s v="shap"/>
    <n v="74505259"/>
    <n v="12968"/>
    <s v="A game theoretic approach to explain the output of any machine learning model."/>
    <s v="Jupyter Notebook"/>
    <n v="1166"/>
    <n v="13"/>
    <n v="39"/>
    <m/>
    <n v="1915"/>
    <n v="239"/>
    <s v="interpretability,machine-learning,deep-learning,gradient-boosting,shap,shapley,explainability"/>
    <s v="readmes/74505259.txt"/>
    <n v="2614"/>
    <x v="0"/>
    <n v="0.95903522028011268"/>
    <n v="0.2849089620165946"/>
    <n v="0.89441381090251215"/>
    <n v="0.6771971717034202"/>
    <n v="0.61172480691987174"/>
    <n v="0.55416992077632887"/>
    <n v="0.38168181006131124"/>
    <n v="0.53356890221290676"/>
  </r>
  <r>
    <s v="whitelok/image-text-localization-recognition"/>
    <s v="A general list of resources to image text localization and recognition  Âú∫ÊôØÊñáÊú¨‰ΩçÁΩÆÊÑüÁü•‰∏éËØÜÂà´ÁöÑËÆ∫ÊñáËµÑÊ∫ê‰∏éÂÆûÁé∞ÂêàÈõÜ „Ç∑„Éº„É≥„ÉÜ„Ç≠„Çπ„Éà„ÅÆ‰ΩçÁΩÆË™çË≠ò„Å®Ë≠òÂà•„ÅÆ„Åü„ÇÅ„ÅÆË´ñÊñá„É™„ÇΩ„Éº„Çπ„ÅÆË¶ÅÁ¥Ñ || text-recognition,text-detection,convolutional-neural-networks,scene-texts,deep-learning,ocr,text-extraction,deep-learning-algorithms,machine-learning,awesome"/>
    <s v="machine-learning stars:&gt;500"/>
    <s v="https://api.github.com/repos/whitelok/image-text-localization-recognition"/>
    <s v="https://github.com/whitelok/image-text-localization-recognition"/>
    <x v="310"/>
    <x v="3"/>
    <s v="whitelok"/>
    <x v="0"/>
    <x v="0"/>
    <x v="0"/>
    <s v="image-text-localization-recognition"/>
    <n v="81423389"/>
    <n v="798"/>
    <s v="A general list of resources to image text localization and recognition  Âú∫ÊôØÊñáÊú¨‰ΩçÁΩÆÊÑüÁü•‰∏éËØÜÂà´ÁöÑËÆ∫ÊñáËµÑÊ∫ê‰∏éÂÆûÁé∞ÂêàÈõÜ „Ç∑„Éº„É≥„ÉÜ„Ç≠„Çπ„Éà„ÅÆ‰ΩçÁΩÆË™çË≠ò„Å®Ë≠òÂà•„ÅÆ„Åü„ÇÅ„ÅÆË´ñÊñá„É™„ÇΩ„Éº„Çπ„ÅÆË¶ÅÁ¥Ñ"/>
    <m/>
    <n v="0"/>
    <n v="1"/>
    <n v="0"/>
    <m/>
    <n v="226"/>
    <n v="70"/>
    <s v="text-recognition,text-detection,convolutional-neural-networks,scene-texts,deep-learning,ocr,text-extraction,deep-learning-algorithms,machine-learning,awesome"/>
    <s v="readmes/81423389.txt"/>
    <n v="0"/>
    <x v="0"/>
    <n v="0.34939614147492321"/>
    <n v="0.25187899207570141"/>
    <n v="9.4505132545295356E-2"/>
    <n v="0.40856139616115161"/>
    <n v="0.39197083213573813"/>
    <n v="0.47749600438909168"/>
    <n v="0.38168181006131124"/>
    <n v="0.34047215446993662"/>
  </r>
  <r>
    <s v="google/seq2seq"/>
    <s v="A general-purpose encoder-decoder framework for Tensorflow || tensorflow,translation,machine-translation,neural-network,deeplearning"/>
    <s v="neural-network stars:&gt;500"/>
    <s v="https://api.github.com/repos/google/seq2seq"/>
    <s v="https://github.com/google/seq2seq"/>
    <x v="311"/>
    <x v="3"/>
    <s v="google"/>
    <x v="2"/>
    <x v="2"/>
    <x v="1"/>
    <s v="seq2seq"/>
    <n v="83732806"/>
    <n v="5412"/>
    <s v="A general-purpose encoder-decoder framework for Tensorflow"/>
    <s v="Python"/>
    <n v="32034"/>
    <n v="5"/>
    <n v="3"/>
    <m/>
    <n v="1307"/>
    <n v="251"/>
    <s v="tensorflow,translation,machine-translation,neural-network,deeplearning"/>
    <s v="readmes/83732806.txt"/>
    <n v="0"/>
    <x v="1"/>
    <n v="0.66249621484261612"/>
    <n v="0.98151700869152325"/>
    <n v="0.32315573311496715"/>
    <n v="0.58359056026214917"/>
    <n v="0.62681854508745527"/>
    <n v="0.47749600438909168"/>
    <n v="1"/>
    <n v="0.81775780619987104"/>
  </r>
  <r>
    <s v="probcomp/Gen.jl"/>
    <s v="A general-purpose probabilistic programming system with programmable inference || probabilistic-programming,gen,deep-learning,bayesian,computer-vision,machine-learning,differentiable-programming,robotics,julia-language"/>
    <s v="machine-learning stars:&gt;500"/>
    <s v="https://api.github.com/repos/probcomp/Gen.jl"/>
    <s v="https://github.com/probcomp/Gen.jl"/>
    <x v="312"/>
    <x v="1"/>
    <s v="probcomp"/>
    <x v="19"/>
    <x v="6"/>
    <x v="1"/>
    <s v="Gen.jl"/>
    <n v="145622623"/>
    <n v="1551"/>
    <s v="A general-purpose probabilistic programming system with programmable inference"/>
    <s v="Julia"/>
    <n v="6663"/>
    <n v="8"/>
    <n v="12"/>
    <m/>
    <n v="140"/>
    <n v="76"/>
    <s v="probabilistic-programming,gen,deep-learning,bayesian,computer-vision,machine-learning,differentiable-programming,robotics,julia-language"/>
    <s v="readmes/145622623.txt"/>
    <n v="0"/>
    <x v="1"/>
    <n v="0.39921701448040114"/>
    <n v="0.46191465047343583"/>
    <n v="0.57223722271054966"/>
    <n v="0.39495113006141891"/>
    <n v="0.39960283135678643"/>
    <n v="0.47749600438909168"/>
    <n v="0.52458675480101813"/>
    <n v="0.48508566230876832"/>
  </r>
  <r>
    <s v="jonathan-laurent/AlphaZero.jl"/>
    <s v="A generic, simple and fast implementation of Deepmind's AlphaZero algorithm. || alphazero,julia,machine-learning,deep-learning"/>
    <s v="machine-learning stars:&gt;500"/>
    <s v="https://api.github.com/repos/jonathan-laurent/AlphaZero.jl"/>
    <s v="https://github.com/jonathan-laurent/AlphaZero.jl"/>
    <x v="313"/>
    <x v="0"/>
    <s v="jonathan-laurent"/>
    <x v="0"/>
    <x v="0"/>
    <x v="0"/>
    <s v="AlphaZero.jl"/>
    <n v="206209042"/>
    <n v="852"/>
    <s v="A generic, simple and fast implementation of Deepmind's AlphaZero algorithm."/>
    <s v="Julia"/>
    <n v="2262"/>
    <n v="7"/>
    <n v="8"/>
    <m/>
    <n v="66"/>
    <n v="27"/>
    <s v="alphazero,julia,machine-learning,deep-learning"/>
    <s v="readmes/206209042.txt"/>
    <n v="0"/>
    <x v="0"/>
    <n v="0.35289528439927564"/>
    <n v="0.31772486218747353"/>
    <n v="0.48740261169535881"/>
    <n v="0.38334105008660868"/>
    <n v="0.33864528921604176"/>
    <n v="0.47749600438909168"/>
    <n v="0.38168181006131124"/>
    <n v="0.37884181478913154"/>
  </r>
  <r>
    <s v="alirezadir/Production-Level-Deep-Learning"/>
    <s v="A guideline for building practical production-level deep learning systems to be deployed in real world applications.  || machine-learning,deep-learning,pipeline,scalable-applications,production-system,tfx,kubeflow,artificial-intelligence,ai,practical-machine-learning,deployment,system-design"/>
    <s v="machine-learning stars:&gt;500"/>
    <s v="https://api.github.com/repos/alirezadir/Production-Level-Deep-Learning"/>
    <s v="https://github.com/alirezadir/Production-Level-Deep-Learning"/>
    <x v="314"/>
    <x v="0"/>
    <s v="alirezadir"/>
    <x v="0"/>
    <x v="0"/>
    <x v="0"/>
    <s v="Production-Level-Deep-Learning"/>
    <n v="222780595"/>
    <n v="3163"/>
    <s v="A guideline for building practical production-level deep learning systems to be deployed in real world applications. "/>
    <m/>
    <n v="51975"/>
    <n v="13"/>
    <n v="28"/>
    <m/>
    <n v="456"/>
    <n v="144"/>
    <s v="machine-learning,deep-learning,pipeline,scalable-applications,production-system,tfx,kubeflow,artificial-intelligence,ai,practical-machine-learning,deployment,system-design"/>
    <s v="readmes/222780595.txt"/>
    <n v="0"/>
    <x v="0"/>
    <n v="0.51049169389962612"/>
    <n v="0.999927926950683"/>
    <n v="0.89441381090251215"/>
    <n v="0.44546268676695372"/>
    <n v="0.48809206323963061"/>
    <n v="0.47749600438909168"/>
    <n v="0.38168181006131124"/>
    <n v="0.52467972320659606"/>
  </r>
  <r>
    <s v="bytedance/byteps"/>
    <s v="A high performance and generic framework for distributed DNN training || machine-learning,deep-learning,distributed-training,tensorflow,mxnet,keras,pytorch"/>
    <s v="machine-learning stars:&gt;500"/>
    <s v="https://api.github.com/repos/bytedance/byteps"/>
    <s v="https://github.com/bytedance/byteps"/>
    <x v="315"/>
    <x v="0"/>
    <s v="bytedance"/>
    <x v="91"/>
    <x v="3"/>
    <x v="1"/>
    <s v="byteps"/>
    <n v="193652854"/>
    <n v="2845"/>
    <s v="A high performance and generic framework for distributed DNN training"/>
    <s v="Python"/>
    <n v="0"/>
    <n v="2"/>
    <n v="1"/>
    <m/>
    <n v="395"/>
    <n v="78"/>
    <s v="machine-learning,deep-learning,distributed-training,tensorflow,mxnet,keras,pytorch"/>
    <s v="readmes/193652854.txt"/>
    <n v="0"/>
    <x v="1"/>
    <n v="0.48832679298990783"/>
    <n v="0.25187899207570141"/>
    <n v="0.13569709241024874"/>
    <n v="0.43561592062336574"/>
    <n v="0.40215553803498288"/>
    <n v="0.47749600438909168"/>
    <n v="0.41561364443836379"/>
    <n v="0.3791742558326025"/>
  </r>
  <r>
    <s v="TianZerL/Anime4KCPP"/>
    <s v="A high performance anime upscaler || anime4k,video-processing,upscaling,anime,computer-graphics,cpp,anime4kcpp,vapoursynth,avisynth,vapoursynth-plugin,avisynthplus-plugin,gpu-acceleration,machine-learning,cnn,directshow-filter"/>
    <s v="machine-learning stars:&gt;500"/>
    <s v="https://api.github.com/repos/TianZerL/Anime4KCPP"/>
    <s v="https://github.com/TianZerL/Anime4KCPP"/>
    <x v="316"/>
    <x v="4"/>
    <s v="TianZerL"/>
    <x v="0"/>
    <x v="0"/>
    <x v="0"/>
    <s v="Anime4KCPP"/>
    <n v="250037047"/>
    <n v="1004"/>
    <s v="A high performance anime upscaler"/>
    <s v="C++"/>
    <n v="18272"/>
    <n v="13"/>
    <n v="29"/>
    <m/>
    <n v="92"/>
    <n v="19"/>
    <s v="anime4k,video-processing,upscaling,anime,computer-graphics,cpp,anime4kcpp,vapoursynth,avisynth,vapoursynth-plugin,avisynthplus-plugin,gpu-acceleration,machine-learning,cnn,directshow-filter"/>
    <s v="readmes/250037047.txt"/>
    <n v="0"/>
    <x v="0"/>
    <n v="0.36281088811664858"/>
    <n v="0.81665523463388656"/>
    <n v="0.89441381090251215"/>
    <n v="0.38740893225933914"/>
    <n v="0.32903565589036438"/>
    <n v="0.47749600438909168"/>
    <n v="0.38168181006131124"/>
    <n v="0.46987335721093071"/>
  </r>
  <r>
    <s v="scikit-learn-contrib/hdbscan"/>
    <s v="A high performance implementation of HDBSCAN clustering. || machine-learning,machine-learning-algorithms,clustering,clustering-algorithm,cluster-analysis,clustering-evaluation"/>
    <s v="machine-learning stars:&gt;500"/>
    <s v="https://api.github.com/repos/scikit-learn-contrib/hdbscan"/>
    <s v="https://github.com/scikit-learn-contrib/hdbscan"/>
    <x v="317"/>
    <x v="6"/>
    <s v="scikit-learn-contrib"/>
    <x v="4"/>
    <x v="4"/>
    <x v="1"/>
    <s v="hdbscan"/>
    <n v="34392144"/>
    <n v="1899"/>
    <s v="A high performance implementation of HDBSCAN clustering."/>
    <s v="Jupyter Notebook"/>
    <n v="0"/>
    <n v="1"/>
    <n v="0"/>
    <m/>
    <n v="361"/>
    <n v="56"/>
    <s v="machine-learning,machine-learning-algorithms,clustering,clustering-algorithm,cluster-analysis,clustering-evaluation"/>
    <s v="readmes/34392144.txt"/>
    <n v="809"/>
    <x v="2"/>
    <n v="0.4228664397303723"/>
    <n v="0.25187899207570141"/>
    <n v="9.4505132545295356E-2"/>
    <n v="0.43014443358473908"/>
    <n v="0.37432833422154677"/>
    <n v="0.50126921282329229"/>
    <n v="0.72948704191839042"/>
    <n v="0.52211585417496065"/>
  </r>
  <r>
    <s v="RubixML/ML"/>
    <s v="A high-level machine learning and deep learning library for the PHP language. || machine-learning,data-science,neural-network,analytics,php,classification,clustering,regression,anomaly-detection,deep-learning,cross-validation,machine-learning-library,php-ml,php-machine-learning,prediction,natural-language-processing,algorithm,php-ai,artificial-intelligence,ai"/>
    <s v="machine-learning stars:&gt;500"/>
    <s v="https://api.github.com/repos/RubixML/ML"/>
    <s v="https://github.com/RubixML/ML"/>
    <x v="318"/>
    <x v="1"/>
    <s v="RubixML"/>
    <x v="92"/>
    <x v="1"/>
    <x v="1"/>
    <s v="ML"/>
    <n v="121482350"/>
    <n v="1343"/>
    <s v="A high-level machine learning and deep learning library for the PHP language."/>
    <s v="PHP"/>
    <n v="0"/>
    <n v="1"/>
    <n v="0"/>
    <m/>
    <n v="110"/>
    <n v="46"/>
    <s v="machine-learning,data-science,neural-network,analytics,php,classification,clustering,regression,anomaly-detection,deep-learning,cross-validation,machine-learning-library,php-ml,php-machine-learning,prediction,natural-language-processing,algorithm,php-ai,artificial-intelligence,ai"/>
    <s v="readmes/121482350.txt"/>
    <n v="73"/>
    <x v="1"/>
    <n v="0.3852505152352812"/>
    <n v="0.25187899207570141"/>
    <n v="9.4505132545295356E-2"/>
    <n v="0.39023244756276443"/>
    <n v="0.36188338394154895"/>
    <n v="0.47963915421347936"/>
    <n v="0.41561364443836379"/>
    <n v="0.35618186935524099"/>
  </r>
  <r>
    <s v="optuna/optuna"/>
    <s v="A hyperparameter optimization framework || python,machine-learning,parallel,distributed,hyperparameter-optimization"/>
    <s v="machine-learning stars:&gt;500"/>
    <s v="https://api.github.com/repos/optuna/optuna"/>
    <s v="https://github.com/optuna/optuna"/>
    <x v="319"/>
    <x v="1"/>
    <s v="optuna"/>
    <x v="93"/>
    <x v="1"/>
    <x v="1"/>
    <s v="optuna"/>
    <n v="122299416"/>
    <n v="4698"/>
    <s v="A hyperparameter optimization framework"/>
    <s v="Python"/>
    <n v="0"/>
    <n v="3"/>
    <n v="3"/>
    <m/>
    <n v="522"/>
    <n v="129"/>
    <s v="python,machine-learning,parallel,distributed,hyperparameter-optimization"/>
    <s v="readmes/122299416.txt"/>
    <n v="1329"/>
    <x v="1"/>
    <n v="0.61582091282748919"/>
    <n v="0.25187899207570141"/>
    <n v="0.18775420875969945"/>
    <n v="0.45615440397764206"/>
    <n v="0.46836513697531829"/>
    <n v="0.51655282160584148"/>
    <n v="0.41561364443836379"/>
    <n v="0.40580418768076693"/>
  </r>
  <r>
    <s v="torrvision/crayon"/>
    <s v="A language-agnostic interface to TensorBoard || crayon,tensorboard,tensorflow,pytorch,torch7,deep-learning,data-visualization,docker"/>
    <s v="deep-learning stars:&gt;500"/>
    <s v="https://api.github.com/repos/torrvision/crayon"/>
    <s v="https://github.com/torrvision/crayon"/>
    <x v="320"/>
    <x v="2"/>
    <s v="torrvision"/>
    <x v="94"/>
    <x v="6"/>
    <x v="1"/>
    <s v="crayon"/>
    <n v="76141877"/>
    <n v="776"/>
    <s v="A language-agnostic interface to TensorBoard"/>
    <s v="Python"/>
    <n v="155"/>
    <n v="3"/>
    <n v="1"/>
    <m/>
    <n v="58"/>
    <n v="32"/>
    <s v="crayon,tensorboard,tensorflow,pytorch,torch7,deep-learning,data-visualization,docker"/>
    <s v="readmes/76141877.txt"/>
    <n v="78"/>
    <x v="1"/>
    <n v="0.3479742058856643"/>
    <n v="0.2561503493170405"/>
    <n v="0.18775420875969945"/>
    <n v="0.38209195395276424"/>
    <n v="0.344705601831862"/>
    <n v="0.47978596754529429"/>
    <n v="0.52458675480101813"/>
    <n v="0.41416100937521216"/>
  </r>
  <r>
    <s v="AimTuxOfficial/AimTux"/>
    <s v="A large Linux csgo cheat/hack || aimtux,csgo,game,hack,cheat,cheating,injection"/>
    <s v="ai stars:&gt;500"/>
    <s v="https://api.github.com/repos/AimTuxOfficial/AimTux"/>
    <s v="https://github.com/AimTuxOfficial/AimTux"/>
    <x v="321"/>
    <x v="2"/>
    <s v="AimTuxOfficial"/>
    <x v="95"/>
    <x v="4"/>
    <x v="1"/>
    <s v="AimTux"/>
    <n v="68461018"/>
    <n v="534"/>
    <s v="A large Linux csgo cheat/hack"/>
    <s v="C++"/>
    <n v="1269"/>
    <n v="3"/>
    <n v="1"/>
    <m/>
    <n v="532"/>
    <n v="135"/>
    <s v="aimtux,csgo,game,hack,cheat,cheating,injection"/>
    <s v="readmes/68461018.txt"/>
    <n v="0"/>
    <x v="2"/>
    <n v="0.33247765480136748"/>
    <n v="0.2879231263182791"/>
    <n v="0.18775420875969945"/>
    <n v="0.45777732950158795"/>
    <n v="0.47624931152101663"/>
    <n v="0.47749600438909168"/>
    <n v="0.41561364443836379"/>
    <n v="0.38202498530937695"/>
  </r>
  <r>
    <s v="salesforce/WikiSQL"/>
    <s v="A large annotated semantic parsing corpus for developing natural language interfaces. || natural-language,dataset,database,machine-learning,natural-language-processing,natural-language-interface"/>
    <s v="machine-learning stars:&gt;500"/>
    <s v="https://api.github.com/repos/salesforce/WikiSQL"/>
    <s v="https://github.com/salesforce/WikiSQL"/>
    <x v="322"/>
    <x v="3"/>
    <s v="salesforce"/>
    <x v="96"/>
    <x v="3"/>
    <x v="1"/>
    <s v="WikiSQL"/>
    <n v="100076574"/>
    <n v="1009"/>
    <s v="A large annotated semantic parsing corpus for developing natural language interfaces."/>
    <s v="HTML"/>
    <n v="2"/>
    <n v="7"/>
    <n v="16"/>
    <m/>
    <n v="258"/>
    <n v="61"/>
    <s v="natural-language,dataset,database,machine-learning,natural-language-processing,natural-language-interface"/>
    <s v="readmes/100076574.txt"/>
    <n v="0"/>
    <x v="1"/>
    <n v="0.36313867048434822"/>
    <n v="0.25193386593072664"/>
    <n v="0.48740261169535881"/>
    <n v="0.41365492449709068"/>
    <n v="0.38060120727730723"/>
    <n v="0.47749600438909168"/>
    <n v="0.81220714734209531"/>
    <n v="0.59577670165953078"/>
  </r>
  <r>
    <s v="logpai/loghub"/>
    <s v="A large collection of system log datasets for AI-powered log analytics || logs,console-log,unstructured-logs,log-analysis,log-parsing,datasets,anomaly-detection"/>
    <s v="ai stars:&gt;500"/>
    <s v="https://api.github.com/repos/logpai/loghub"/>
    <s v="https://github.com/logpai/loghub"/>
    <x v="323"/>
    <x v="2"/>
    <s v="logpai"/>
    <x v="97"/>
    <x v="1"/>
    <x v="1"/>
    <s v="loghub"/>
    <n v="60705895"/>
    <n v="617"/>
    <s v="A large collection of system log datasets for AI-powered log analytics"/>
    <m/>
    <n v="19727"/>
    <n v="7"/>
    <n v="14"/>
    <m/>
    <n v="266"/>
    <n v="44"/>
    <s v="logs,console-log,unstructured-logs,log-analysis,log-parsing,datasets,anomaly-detection"/>
    <s v="readmes/60705895.txt"/>
    <n v="0"/>
    <x v="1"/>
    <n v="0.33776203894447965"/>
    <n v="0.84798105888570585"/>
    <n v="0.48740261169535881"/>
    <n v="0.41493061575142232"/>
    <n v="0.35941134120066143"/>
    <n v="0.47749600438909168"/>
    <n v="0.52458675480101813"/>
    <n v="0.50704214404827197"/>
  </r>
  <r>
    <s v="OpenMined/PySyft"/>
    <s v="A library for answering questions using data you cannot see || deep-learning,secure-computation,pytorch,privacy,cryptography,python,syft,federated-learning,hacktoberfest"/>
    <s v="deep-learning stars:&gt;500"/>
    <s v="https://api.github.com/repos/OpenMined/PySyft"/>
    <s v="https://github.com/OpenMined/PySyft"/>
    <x v="324"/>
    <x v="3"/>
    <s v="OpenMined"/>
    <x v="98"/>
    <x v="5"/>
    <x v="1"/>
    <s v="PySyft"/>
    <n v="97641933"/>
    <n v="7279"/>
    <s v="A library for answering questions using data you cannot see"/>
    <s v="Python"/>
    <n v="13551"/>
    <n v="5"/>
    <n v="5"/>
    <m/>
    <n v="1669"/>
    <n v="220"/>
    <s v="deep-learning,secure-computation,pytorch,privacy,cryptography,python,syft,federated-learning,hacktoberfest"/>
    <s v="readmes/97641933.txt"/>
    <n v="0"/>
    <x v="1"/>
    <n v="0.77202111570083776"/>
    <n v="0.69030483466304482"/>
    <n v="0.32315573311496715"/>
    <n v="0.6402827100895232"/>
    <n v="0.58748617809595371"/>
    <n v="0.47749600438909168"/>
    <n v="0.41561364443836379"/>
    <n v="0.50913187938561455"/>
  </r>
  <r>
    <s v="TeamHG-Memex/eli5"/>
    <s v="A library for debugging/inspecting machine learning classifiers and explaining their predictions || scikit-learn,machine-learning,xgboost,lightgbm,crfsuite,inspection,explanation,nlp,data-science,python"/>
    <s v="machine-learning stars:&gt;500"/>
    <s v="https://api.github.com/repos/TeamHG-Memex/eli5"/>
    <s v="https://github.com/TeamHG-Memex/eli5"/>
    <x v="325"/>
    <x v="2"/>
    <s v="TeamHG-Memex"/>
    <x v="99"/>
    <x v="1"/>
    <x v="1"/>
    <s v="eli5"/>
    <n v="68256277"/>
    <n v="2385"/>
    <s v="A library for debugging/inspecting machine learning classifiers and explaining their predictions"/>
    <s v="Jupyter Notebook"/>
    <n v="4934"/>
    <n v="7"/>
    <n v="9"/>
    <m/>
    <n v="308"/>
    <n v="72"/>
    <s v="scikit-learn,machine-learning,xgboost,lightgbm,crfsuite,inspection,explanation,nlp,data-science,python"/>
    <s v="readmes/68256277.txt"/>
    <n v="0"/>
    <x v="1"/>
    <n v="0.45634601487582022"/>
    <n v="0.40350128878651548"/>
    <n v="0.48740261169535881"/>
    <n v="0.42164241793777374"/>
    <n v="0.39451037493776436"/>
    <n v="0.47749600438909168"/>
    <n v="0.41561364443836379"/>
    <n v="0.4241470930425052"/>
  </r>
  <r>
    <s v="MadryLab/robustness"/>
    <s v="A library for experimenting with, training and evaluating neural networks, with a focus on adversarial robustness. || "/>
    <s v="neural-network stars:&gt;500"/>
    <s v="https://api.github.com/repos/MadryLab/robustness"/>
    <s v="https://github.com/MadryLab/robustness"/>
    <x v="326"/>
    <x v="0"/>
    <s v="MadryLab"/>
    <x v="63"/>
    <x v="6"/>
    <x v="1"/>
    <s v="robustness"/>
    <n v="203551134"/>
    <n v="546"/>
    <s v="A library for experimenting with, training and evaluating neural networks, with a focus on adversarial robustness."/>
    <s v="Jupyter Notebook"/>
    <n v="18519"/>
    <n v="4"/>
    <n v="0"/>
    <m/>
    <n v="105"/>
    <n v="15"/>
    <m/>
    <s v="readmes/203551134.txt"/>
    <n v="52"/>
    <x v="1"/>
    <n v="0.33323963738206624"/>
    <n v="0.822239194726615"/>
    <n v="0.25061762836249069"/>
    <n v="0.38944754971030787"/>
    <n v="0.32427238589901414"/>
    <n v="0.47902256861452663"/>
    <n v="0.52458675480101813"/>
    <n v="0.47427501700855845"/>
  </r>
  <r>
    <s v="divelab/DIG"/>
    <s v="A library for graph deep learning research || deep-learning,graph-neural-network,graph-generation,explainable-ml,self-supervised-learning,3d-graph"/>
    <s v="deep-learning stars:&gt;500"/>
    <s v="https://api.github.com/repos/divelab/DIG"/>
    <s v="https://github.com/divelab/DIG"/>
    <x v="327"/>
    <x v="4"/>
    <s v="divelab"/>
    <x v="0"/>
    <x v="0"/>
    <x v="0"/>
    <s v="DIG"/>
    <n v="308519128"/>
    <n v="753"/>
    <s v="A library for graph deep learning research"/>
    <s v="Python"/>
    <n v="191"/>
    <n v="8"/>
    <n v="10"/>
    <m/>
    <n v="82"/>
    <n v="24"/>
    <s v="deep-learning,graph-neural-network,graph-generation,explainable-ml,self-supervised-learning,3d-graph"/>
    <s v="readmes/308519128.txt"/>
    <n v="0"/>
    <x v="0"/>
    <n v="0.3464899194622687"/>
    <n v="0.25714778426983181"/>
    <n v="0.57223722271054966"/>
    <n v="0.38584287167388998"/>
    <n v="0.33502893163397762"/>
    <n v="0.47749600438909168"/>
    <n v="0.38168181006131124"/>
    <n v="0.3805155780057074"/>
  </r>
  <r>
    <s v="victordibia/handtrack.js"/>
    <s v="A library for prototyping realtime hand detection (bounding box), directly in the browser.  || javascript,javascript-library,handtracking,neural-networks,artificial-intelligence"/>
    <s v="artificial-intelligence stars:&gt;500"/>
    <s v="https://api.github.com/repos/victordibia/handtrack.js"/>
    <s v="https://github.com/victordibia/handtrack.js"/>
    <x v="328"/>
    <x v="0"/>
    <s v="victordibia"/>
    <x v="0"/>
    <x v="0"/>
    <x v="0"/>
    <s v="handtrack.js"/>
    <n v="169158585"/>
    <n v="2418"/>
    <s v="A library for prototyping realtime hand detection (bounding box), directly in the browser. "/>
    <s v="JavaScript"/>
    <n v="19991"/>
    <n v="10"/>
    <n v="16"/>
    <m/>
    <n v="219"/>
    <n v="49"/>
    <s v="javascript,javascript-library,handtracking,neural-networks,artificial-intelligence"/>
    <s v="readmes/169158585.txt"/>
    <n v="173"/>
    <x v="0"/>
    <n v="0.45863336878673089"/>
    <n v="0.85325934932508574"/>
    <n v="0.72886469513782726"/>
    <n v="0.40744921096813508"/>
    <n v="0.36560224886638515"/>
    <n v="0.48257591921508936"/>
    <n v="0.86257988680626008"/>
    <n v="0.71267083071154647"/>
  </r>
  <r>
    <s v="aws/sagemaker-python-sdk"/>
    <s v="A library for training and deploying machine learning models on Amazon SageMaker || aws,mxnet,tensorflow,machine-learning,python"/>
    <s v="machine-learning stars:&gt;500"/>
    <s v="https://api.github.com/repos/aws/sagemaker-python-sdk"/>
    <s v="https://github.com/aws/sagemaker-python-sdk"/>
    <x v="329"/>
    <x v="3"/>
    <s v="aws"/>
    <x v="100"/>
    <x v="2"/>
    <x v="1"/>
    <s v="sagemaker-python-sdk"/>
    <n v="110621895"/>
    <n v="1401"/>
    <s v="A library for training and deploying machine learning models on Amazon SageMaker"/>
    <s v="Python"/>
    <n v="12418"/>
    <n v="5"/>
    <n v="2"/>
    <m/>
    <n v="641"/>
    <n v="104"/>
    <s v="aws,mxnet,tensorflow,machine-learning,python"/>
    <s v="readmes/110621895.txt"/>
    <n v="704"/>
    <x v="1"/>
    <n v="0.38913093250802744"/>
    <n v="0.65515784591565129"/>
    <n v="0.32315573311496715"/>
    <n v="0.47550712553550023"/>
    <n v="0.43568245714824094"/>
    <n v="0.49818214877071865"/>
    <n v="0.99898029643287545"/>
    <n v="0.72735355763867648"/>
  </r>
  <r>
    <s v="tensorflow/hub"/>
    <s v="A library for transfer learning by reusing parts of TensorFlow models. || tensorflow,machine-learning,transfer-learning,embeddings,image-classification,python,ml"/>
    <s v="machine-learning stars:&gt;500"/>
    <s v="https://api.github.com/repos/tensorflow/hub"/>
    <s v="https://github.com/tensorflow/hub"/>
    <x v="330"/>
    <x v="1"/>
    <s v="tensorflow"/>
    <x v="9"/>
    <x v="1"/>
    <x v="1"/>
    <s v="hub"/>
    <n v="124853261"/>
    <n v="2850"/>
    <s v="A library for transfer learning by reusing parts of TensorFlow models."/>
    <s v="Python"/>
    <n v="2"/>
    <n v="2"/>
    <n v="0"/>
    <m/>
    <n v="1523"/>
    <n v="136"/>
    <s v="tensorflow,machine-learning,transfer-learning,embeddings,image-classification,python,ml"/>
    <s v="readmes/124853261.txt"/>
    <n v="7009"/>
    <x v="1"/>
    <n v="0.48867519812950688"/>
    <n v="0.25193386593072664"/>
    <n v="0.13569709241024874"/>
    <n v="0.61771032742929211"/>
    <n v="0.47756432902424739"/>
    <n v="0.67727791449528207"/>
    <n v="0.99999999999971267"/>
    <n v="0.69715808129225842"/>
  </r>
  <r>
    <s v="rasbt/mlxtend"/>
    <s v="A library of extension and helper modules for Python's data analysis and machine learning libraries. || python,machine-learning,data-science,data-mining,association-rules,supervised-learning,unsupervised-learning"/>
    <s v="machine-learning stars:&gt;500"/>
    <s v="https://api.github.com/repos/rasbt/mlxtend"/>
    <s v="https://github.com/rasbt/mlxtend"/>
    <x v="331"/>
    <x v="5"/>
    <s v="rasbt"/>
    <x v="0"/>
    <x v="0"/>
    <x v="0"/>
    <s v="mlxtend"/>
    <n v="22937749"/>
    <n v="3528"/>
    <s v="A library of extension and helper modules for Python's data analysis and machine learning libraries."/>
    <s v="Python"/>
    <n v="147"/>
    <n v="7"/>
    <n v="11"/>
    <m/>
    <n v="714"/>
    <n v="123"/>
    <s v="python,machine-learning,data-science,data-mining,association-rules,supervised-learning,unsupervised-learning"/>
    <s v="readmes/22937749.txt"/>
    <n v="3394"/>
    <x v="0"/>
    <n v="0.53588850681061928"/>
    <n v="0.25592897140882193"/>
    <n v="0.48740261169535881"/>
    <n v="0.48741057296074347"/>
    <n v="0.46049335078751985"/>
    <n v="0.57678957898107663"/>
    <n v="0.99999999999999956"/>
    <n v="0.72271240136630621"/>
  </r>
  <r>
    <s v="patrikhuber/eos"/>
    <s v="A lightweight 3D Morphable Face Model fitting library in modern C++14 || computer-vision,face-models,modern-cpp,machine-learning,image-processing,cross-platform,3d-face,3dmm,c-plus-plus,python,3d-face-reconstruction,cpp14,cpp17"/>
    <s v="machine-learning stars:&gt;500"/>
    <s v="https://api.github.com/repos/patrikhuber/eos"/>
    <s v="https://github.com/patrikhuber/eos"/>
    <x v="332"/>
    <x v="6"/>
    <s v="patrikhuber"/>
    <x v="0"/>
    <x v="0"/>
    <x v="0"/>
    <s v="eos"/>
    <n v="30600653"/>
    <n v="1487"/>
    <s v="A lightweight 3D Morphable Face Model fitting library in modern C++14"/>
    <s v="C++"/>
    <n v="0"/>
    <n v="1"/>
    <n v="0"/>
    <m/>
    <n v="525"/>
    <n v="100"/>
    <s v="computer-vision,face-models,modern-cpp,machine-learning,image-processing,cross-platform,3d-face,3dmm,c-plus-plus,python,3d-face-reconstruction,cpp14,cpp17"/>
    <s v="readmes/30600653.txt"/>
    <n v="11"/>
    <x v="0"/>
    <n v="0.39490495774818174"/>
    <n v="0.25187899207570141"/>
    <n v="9.4505132545295356E-2"/>
    <n v="0.45664120608319236"/>
    <n v="0.43048788605645261"/>
    <n v="0.47781890465732751"/>
    <n v="0.38168181006131124"/>
    <n v="0.35368272248153793"/>
  </r>
  <r>
    <s v="attractivechaos/kann"/>
    <s v="A lightweight C library for artificial neural networks || neural-network,deep-learning"/>
    <s v="neural-network stars:&gt;500"/>
    <s v="https://api.github.com/repos/attractivechaos/kann"/>
    <s v="https://github.com/attractivechaos/kann"/>
    <x v="333"/>
    <x v="3"/>
    <s v="attractivechaos"/>
    <x v="0"/>
    <x v="0"/>
    <x v="0"/>
    <s v="kann"/>
    <n v="83609139"/>
    <n v="544"/>
    <s v="A lightweight C library for artificial neural networks"/>
    <s v="C"/>
    <n v="3035"/>
    <n v="23"/>
    <n v="85"/>
    <m/>
    <n v="102"/>
    <n v="47"/>
    <s v="neural-network,deep-learning"/>
    <s v="readmes/83609139.txt"/>
    <n v="0"/>
    <x v="0"/>
    <n v="0.33311259236984386"/>
    <n v="0.34178474660902508"/>
    <n v="0.99964656284061382"/>
    <n v="0.38897682715625187"/>
    <n v="0.3631215773027644"/>
    <n v="0.47749600438909168"/>
    <n v="0.38168181006131124"/>
    <n v="0.43350513565850546"/>
  </r>
  <r>
    <s v="basicmi/AI-Chip"/>
    <s v="A list of ICs and IPs for AI, Machine Learning and Deep Learning. || chip,ai-chips,machine-learning,deep-learning,processor"/>
    <s v="machine-learning stars:&gt;500"/>
    <s v="https://api.github.com/repos/basicmi/AI-Chip"/>
    <s v="https://github.com/basicmi/AI-Chip"/>
    <x v="334"/>
    <x v="3"/>
    <s v="basicmi"/>
    <x v="0"/>
    <x v="0"/>
    <x v="0"/>
    <s v="AI-Chip"/>
    <n v="99764044"/>
    <n v="1119"/>
    <s v="A list of ICs and IPs for AI, Machine Learning and Deep Learning."/>
    <s v="PHP"/>
    <n v="4296"/>
    <n v="10"/>
    <n v="21"/>
    <m/>
    <n v="218"/>
    <n v="241"/>
    <s v="chip,ai-chips,machine-learning,deep-learning,processor"/>
    <s v="readmes/99764044.txt"/>
    <n v="0"/>
    <x v="0"/>
    <n v="0.3703748602075364"/>
    <n v="0.3824094371437311"/>
    <n v="0.72886469513782726"/>
    <n v="0.40729038802936934"/>
    <n v="0.61425287277225626"/>
    <n v="0.47749600438909168"/>
    <n v="0.38168181006131124"/>
    <n v="0.44116013035972762"/>
  </r>
  <r>
    <s v="hindupuravinash/the-gan-zoo"/>
    <s v="A list of all named GANs! || machine-learning,gan,generative-adversarial-network"/>
    <s v="machine-learning stars:&gt;500"/>
    <s v="https://api.github.com/repos/hindupuravinash/the-gan-zoo"/>
    <s v="https://github.com/hindupuravinash/the-gan-zoo"/>
    <x v="335"/>
    <x v="3"/>
    <s v="hindupuravinash"/>
    <x v="0"/>
    <x v="0"/>
    <x v="0"/>
    <s v="the-gan-zoo"/>
    <n v="88285322"/>
    <n v="10635"/>
    <s v="A list of all named GANs!"/>
    <s v="Python"/>
    <n v="4"/>
    <n v="7"/>
    <n v="19"/>
    <m/>
    <n v="2150"/>
    <n v="570"/>
    <s v="machine-learning,gan,generative-adversarial-network"/>
    <s v="readmes/88285322.txt"/>
    <n v="0"/>
    <x v="0"/>
    <n v="0.90855953956120972"/>
    <n v="0.25198874609438404"/>
    <n v="0.48740261169535881"/>
    <n v="0.71090658494422354"/>
    <n v="0.91569925850928746"/>
    <n v="0.47749600438909168"/>
    <n v="0.86257988680626008"/>
    <n v="0.75874561748357627"/>
  </r>
  <r>
    <s v="JosPolfliet/awesome-ai-usecases"/>
    <s v="A list of awesome and proven Artificial Intelligence use cases and applications || data-science,machine-learning"/>
    <s v="ai stars:&gt;500"/>
    <s v="https://api.github.com/repos/JosPolfliet/awesome-ai-usecases"/>
    <s v="https://github.com/JosPolfliet/awesome-ai-usecases"/>
    <x v="336"/>
    <x v="2"/>
    <s v="JosPolfliet"/>
    <x v="0"/>
    <x v="0"/>
    <x v="0"/>
    <s v="awesome-ai-usecases"/>
    <n v="71498068"/>
    <n v="596"/>
    <s v="A list of awesome and proven Artificial Intelligence use cases and applications"/>
    <m/>
    <n v="14133"/>
    <n v="7"/>
    <n v="8"/>
    <m/>
    <n v="83"/>
    <n v="55"/>
    <s v="data-science,machine-learning"/>
    <s v="readmes/71498068.txt"/>
    <n v="0"/>
    <x v="0"/>
    <n v="0.3364219491627165"/>
    <n v="0.70772922855013676"/>
    <n v="0.48740261169535881"/>
    <n v="0.38599939450243814"/>
    <n v="0.37307768185053269"/>
    <n v="0.47749600438909168"/>
    <n v="0.38168181006131124"/>
    <n v="0.41990399160677389"/>
  </r>
  <r>
    <s v="hussius/deeplearning-biology"/>
    <s v="A list of deep learning implementations in biology || "/>
    <s v="deep-learning stars:&gt;500"/>
    <s v="https://api.github.com/repos/hussius/deeplearning-biology"/>
    <s v="https://github.com/hussius/deeplearning-biology"/>
    <x v="337"/>
    <x v="2"/>
    <s v="hussius"/>
    <x v="0"/>
    <x v="0"/>
    <x v="0"/>
    <s v="deeplearning-biology"/>
    <n v="60209509"/>
    <n v="1615"/>
    <s v="A list of deep learning implementations in biology"/>
    <m/>
    <n v="587"/>
    <n v="10"/>
    <n v="21"/>
    <m/>
    <n v="435"/>
    <n v="230"/>
    <m/>
    <s v="readmes/60209509.txt"/>
    <n v="0"/>
    <x v="0"/>
    <n v="0.40354140346275336"/>
    <n v="0.26825137234301782"/>
    <n v="0.72886469513782726"/>
    <n v="0.44206870107878604"/>
    <n v="0.60029129582267182"/>
    <n v="0.47749600438909168"/>
    <n v="0.38168181006131124"/>
    <n v="0.43514265181516121"/>
  </r>
  <r>
    <s v="guan-yuan/awesome-AutoML-and-Lightweight-Models"/>
    <s v="A list of high-quality (newest) AutoML works and lightweight models including 1.) Neural Architecture Search, 2.) Lightweight Structures, 3.) Model Compression, Quantization and Acceleration, 4.) Hyperparameter Optimization, 5.) Automated Feature Engineering. || automl,meta-learning,automated-feature-engineering,hyperparameter-optimization,architecture-search,model-compression,model-acceleration,awesome-list,neural-architecture-search,nas,pytorch,quantization,quantized-neural-network,quantized-training,tensorflow"/>
    <s v="ml stars:&gt;500"/>
    <s v="https://api.github.com/repos/guan-yuan/awesome-AutoML-and-Lightweight-Models"/>
    <s v="https://github.com/guan-yuan/awesome-AutoML-and-Lightweight-Models"/>
    <x v="338"/>
    <x v="1"/>
    <s v="guan-yuan"/>
    <x v="0"/>
    <x v="0"/>
    <x v="0"/>
    <s v="awesome-AutoML-and-Lightweight-Models"/>
    <n v="163359611"/>
    <n v="706"/>
    <s v="A list of high-quality (newest) AutoML works and lightweight models including 1.) Neural Architecture Search, 2.) Lightweight Structures, 3.) Model Compression, Quantization and Acceleration, 4.) Hyperparameter Optimization, 5.) Automated Feature Engineering."/>
    <m/>
    <n v="9959"/>
    <n v="9"/>
    <n v="12"/>
    <m/>
    <n v="146"/>
    <n v="53"/>
    <s v="automl,meta-learning,automated-feature-engineering,hyperparameter-optimization,architecture-search,model-compression,model-acceleration,awesome-list,neural-architecture-search,nas,pytorch,quantization,quantized-neural-network,quantized-training,tensorflow"/>
    <s v="readmes/163359611.txt"/>
    <n v="0"/>
    <x v="0"/>
    <n v="0.34346415217163095"/>
    <n v="0.57449290804485686"/>
    <n v="0.6538471221108938"/>
    <n v="0.39589674276767156"/>
    <n v="0.37058039735901316"/>
    <n v="0.47749600438909168"/>
    <n v="0.38168181006131124"/>
    <n v="0.42466903727606226"/>
  </r>
  <r>
    <s v="EliteQuant/EliteQuant"/>
    <s v="A list of online resources for quantitative modeling, trading, portfolio management || quantitative-trading,quantitative-finance,trading-platform,trading-systems,portfolio-management,asset-management,asset-pricing,mathematical-finance,machine-learning,algorithmic-trading"/>
    <s v="machine-learning stars:&gt;500"/>
    <s v="https://api.github.com/repos/EliteQuant/EliteQuant"/>
    <s v="https://github.com/EliteQuant/EliteQuant"/>
    <x v="339"/>
    <x v="3"/>
    <s v="EliteQuant"/>
    <x v="0"/>
    <x v="0"/>
    <x v="0"/>
    <s v="EliteQuant"/>
    <n v="111503597"/>
    <n v="1629"/>
    <s v="A list of online resources for quantitative modeling, trading, portfolio management"/>
    <m/>
    <n v="1418"/>
    <n v="4"/>
    <n v="3"/>
    <m/>
    <n v="419"/>
    <n v="150"/>
    <s v="quantitative-trading,quantitative-finance,trading-platform,trading-systems,portfolio-management,asset-management,asset-pricing,mathematical-finance,machine-learning,algorithmic-trading"/>
    <s v="readmes/111503597.txt"/>
    <n v="0"/>
    <x v="0"/>
    <n v="0.40448895754664232"/>
    <n v="0.29230987615854342"/>
    <n v="0.25061762836249069"/>
    <n v="0.43948564500310799"/>
    <n v="0.49599371537052156"/>
    <n v="0.47749600438909168"/>
    <n v="0.38168181006131124"/>
    <n v="0.37913048727478627"/>
  </r>
  <r>
    <s v="muupan/deep-reinforcement-learning-papers"/>
    <s v="A list of papers and resources dedicated to deep reinforcement learning || "/>
    <s v="deep-learning stars:&gt;500"/>
    <s v="https://api.github.com/repos/muupan/deep-reinforcement-learning-papers"/>
    <s v="https://github.com/muupan/deep-reinforcement-learning-papers"/>
    <x v="340"/>
    <x v="6"/>
    <s v="muupan"/>
    <x v="0"/>
    <x v="0"/>
    <x v="0"/>
    <s v="deep-reinforcement-learning-papers"/>
    <n v="43203362"/>
    <n v="798"/>
    <s v="A list of papers and resources dedicated to deep reinforcement learning"/>
    <m/>
    <n v="1956"/>
    <n v="9"/>
    <n v="16"/>
    <m/>
    <n v="191"/>
    <n v="112"/>
    <m/>
    <s v="readmes/43203362.txt"/>
    <n v="0"/>
    <x v="0"/>
    <n v="0.34939614147492321"/>
    <n v="0.3084021817621716"/>
    <n v="0.6538471221108938"/>
    <n v="0.40300801174331813"/>
    <n v="0.44610407533927615"/>
    <n v="0.47749600438909168"/>
    <n v="0.38168181006131124"/>
    <n v="0.40691665827371393"/>
  </r>
  <r>
    <s v="nightrome/really-awesome-gan"/>
    <s v="A list of papers on Generative Adversarial (Neural) Networks || "/>
    <s v="neural-network stars:&gt;500"/>
    <s v="https://api.github.com/repos/nightrome/really-awesome-gan"/>
    <s v="https://github.com/nightrome/really-awesome-gan"/>
    <x v="341"/>
    <x v="3"/>
    <s v="nightrome"/>
    <x v="0"/>
    <x v="0"/>
    <x v="0"/>
    <s v="really-awesome-gan"/>
    <n v="87085729"/>
    <n v="3268"/>
    <s v="A list of papers on Generative Adversarial (Neural) Networks"/>
    <m/>
    <n v="2262"/>
    <n v="6"/>
    <n v="10"/>
    <m/>
    <n v="674"/>
    <n v="260"/>
    <m/>
    <s v="readmes/87085729.txt"/>
    <n v="0"/>
    <x v="0"/>
    <n v="0.51780653595398651"/>
    <n v="0.31772486218747353"/>
    <n v="0.40313635265048092"/>
    <n v="0.4808860674505927"/>
    <n v="0.63801388140720905"/>
    <n v="0.47749600438909168"/>
    <n v="0.38168181006131124"/>
    <n v="0.42659767499562989"/>
  </r>
  <r>
    <s v="aymericdamien/TopDeepLearning"/>
    <s v="A list of popular github projects related to deep learning || deep-learning,machine-learning,tensorflow,pytorch"/>
    <s v="machine-learning stars:&gt;500"/>
    <s v="https://api.github.com/repos/aymericdamien/TopDeepLearning"/>
    <s v="https://github.com/aymericdamien/TopDeepLearning"/>
    <x v="342"/>
    <x v="2"/>
    <s v="aymericdamien"/>
    <x v="0"/>
    <x v="0"/>
    <x v="0"/>
    <s v="TopDeepLearning"/>
    <n v="57182702"/>
    <n v="5252"/>
    <s v="A list of popular github projects related to deep learning"/>
    <s v="Python"/>
    <n v="17456"/>
    <n v="6"/>
    <n v="9"/>
    <m/>
    <n v="1138"/>
    <n v="358"/>
    <s v="deep-learning,machine-learning,tensorflow,pytorch"/>
    <s v="readmes/57182702.txt"/>
    <n v="0"/>
    <x v="0"/>
    <n v="0.65222240111120677"/>
    <n v="0.79744245404580449"/>
    <n v="0.40313635265048092"/>
    <n v="0.55643411708582025"/>
    <n v="0.750711648964282"/>
    <n v="0.47749600438909168"/>
    <n v="0.86257988680626008"/>
    <n v="0.74728464078888945"/>
  </r>
  <r>
    <s v="IndexFziQ/GNN4NLP-Papers"/>
    <s v="A list of recent papers about Graph Neural Network methods applied in NLP areas. || graph-neural-network,natural-language-processing,graph-convolutional-networks,question-answering,paperlist,knowledge-graph,knowledge-representation,knowledge-based-systems,graph-attention-network,heterogeneous-graphs,paper-list"/>
    <s v="neural-network stars:&gt;500"/>
    <s v="https://api.github.com/repos/IndexFziQ/GNN4NLP-Papers"/>
    <s v="https://github.com/IndexFziQ/GNN4NLP-Papers"/>
    <x v="343"/>
    <x v="0"/>
    <s v="IndexFziQ"/>
    <x v="0"/>
    <x v="0"/>
    <x v="0"/>
    <s v="GNN4NLP-Papers"/>
    <n v="213840480"/>
    <n v="526"/>
    <s v="A list of recent papers about Graph Neural Network methods applied in NLP areas."/>
    <m/>
    <n v="3857"/>
    <n v="8"/>
    <n v="11"/>
    <m/>
    <n v="87"/>
    <n v="25"/>
    <s v="graph-neural-network,natural-language-processing,graph-convolutional-networks,question-answering,paperlist,knowledge-graph,knowledge-representation,knowledge-based-systems,graph-attention-network,heterogeneous-graphs,paper-list"/>
    <s v="readmes/213840480.txt"/>
    <n v="0"/>
    <x v="0"/>
    <n v="0.33197005049417594"/>
    <n v="0.36809232533595881"/>
    <n v="0.57223722271054966"/>
    <n v="0.38662567117277541"/>
    <n v="0.33623270625716228"/>
    <n v="0.47749600438909168"/>
    <n v="0.38168181006131124"/>
    <n v="0.39035670262771782"/>
  </r>
  <r>
    <s v="junhyukoh/deep-reinforcement-learning-papers"/>
    <s v="A list of recent papers regarding deep reinforcement learning || "/>
    <s v="deep-learning stars:&gt;500"/>
    <s v="https://api.github.com/repos/junhyukoh/deep-reinforcement-learning-papers"/>
    <s v="https://github.com/junhyukoh/deep-reinforcement-learning-papers"/>
    <x v="344"/>
    <x v="6"/>
    <s v="junhyukoh"/>
    <x v="0"/>
    <x v="0"/>
    <x v="0"/>
    <s v="deep-reinforcement-learning-papers"/>
    <n v="43456732"/>
    <n v="2049"/>
    <s v="A list of recent papers regarding deep reinforcement learning"/>
    <m/>
    <n v="9128"/>
    <n v="9"/>
    <n v="13"/>
    <m/>
    <n v="556"/>
    <n v="247"/>
    <m/>
    <s v="readmes/43456732.txt"/>
    <n v="0"/>
    <x v="0"/>
    <n v="0.43315190755121974"/>
    <n v="0.546317824525828"/>
    <n v="0.6538471221108938"/>
    <n v="0.46167517315346573"/>
    <n v="0.62180760653194922"/>
    <n v="0.47749600438909168"/>
    <n v="0.38168181006131124"/>
    <n v="0.46252086841799123"/>
  </r>
  <r>
    <s v="hindupuravinash/nips2017"/>
    <s v="A list of resources for all invited talks, tutorials, workshops and presentations at NIPS 2017 || deep-learning,machine-learning,nips-2017,neural-networks"/>
    <s v="machine-learning stars:&gt;500"/>
    <s v="https://api.github.com/repos/hindupuravinash/nips2017"/>
    <s v="https://github.com/hindupuravinash/nips2017"/>
    <x v="345"/>
    <x v="3"/>
    <s v="hindupuravinash"/>
    <x v="0"/>
    <x v="0"/>
    <x v="0"/>
    <s v="nips2017"/>
    <n v="113078107"/>
    <n v="904"/>
    <s v="A list of resources for all invited talks, tutorials, workshops and presentations at NIPS 2017"/>
    <m/>
    <n v="7583"/>
    <n v="6"/>
    <n v="6"/>
    <m/>
    <n v="208"/>
    <n v="81"/>
    <s v="deep-learning,machine-learning,nips-2017,neural-networks"/>
    <s v="readmes/113078107.txt"/>
    <n v="0"/>
    <x v="0"/>
    <n v="0.35627663407313692"/>
    <n v="0.49341898263641898"/>
    <n v="0.40313635265048092"/>
    <n v="0.40570300101189805"/>
    <n v="0.40599240299509176"/>
    <n v="0.47749600438909168"/>
    <n v="0.86257988680626008"/>
    <n v="0.63774268073983276"/>
  </r>
  <r>
    <s v="the-akira/Computer-Science-Resources"/>
    <s v="A list of resources in different fields of Computer Science (multiple languages)  || awesome-list,computer,programming-language,artificial-intelligence,cryptography,database,cybersecurity,operating-system,mathematics,regular-expression,cloud-computing,quantum-computing,networking,physics,exploits,javascript,python,assembly,computervision,machine-learning"/>
    <s v="machine-learning stars:&gt;500"/>
    <s v="https://api.github.com/repos/the-akira/Computer-Science-Resources"/>
    <s v="https://github.com/the-akira/Computer-Science-Resources"/>
    <x v="346"/>
    <x v="0"/>
    <s v="the-akira"/>
    <x v="0"/>
    <x v="0"/>
    <x v="0"/>
    <s v="Computer-Science-Resources"/>
    <n v="169174916"/>
    <n v="1402"/>
    <s v="A list of resources in different fields of Computer Science (multiple languages) "/>
    <m/>
    <n v="11561"/>
    <n v="6"/>
    <n v="5"/>
    <m/>
    <n v="187"/>
    <n v="73"/>
    <s v="awesome-list,computer,programming-language,artificial-intelligence,cryptography,database,cybersecurity,operating-system,mathematics,regular-expression,cloud-computing,quantum-computing,networking,physics,exploits,javascript,python,assembly,computervision,machine-learning"/>
    <s v="readmes/169174916.txt"/>
    <n v="0"/>
    <x v="0"/>
    <n v="0.38919793455832224"/>
    <n v="0.62763148514625922"/>
    <n v="0.40313635265048092"/>
    <n v="0.40237456055932014"/>
    <n v="0.39578183702526942"/>
    <n v="0.47749600438909168"/>
    <n v="0.38168181006131124"/>
    <n v="0.41265312202462079"/>
  </r>
  <r>
    <s v="Vedenin/useful-java-links"/>
    <s v="A list of useful Java frameworks, libraries, software and hello worlds examples || java-links,java-frameworks,awesome-list,machine-learning,java-libraries,java-api,java-applications,lists,awesome,resources"/>
    <s v="machine-learning stars:&gt;500"/>
    <s v="https://api.github.com/repos/Vedenin/useful-java-links"/>
    <s v="https://github.com/Vedenin/useful-java-links"/>
    <x v="347"/>
    <x v="2"/>
    <s v="Vedenin"/>
    <x v="0"/>
    <x v="0"/>
    <x v="0"/>
    <s v="useful-java-links"/>
    <n v="51646530"/>
    <n v="5010"/>
    <s v="A list of useful Java frameworks, libraries, software and hello worlds examples"/>
    <s v="Java"/>
    <n v="14257"/>
    <n v="6"/>
    <n v="10"/>
    <m/>
    <n v="1077"/>
    <n v="510"/>
    <s v="java-links,java-frameworks,awesome-list,machine-learning,java-libraries,java-api,java-applications,lists,awesome,resources"/>
    <s v="readmes/51646530.txt"/>
    <n v="0"/>
    <x v="0"/>
    <n v="0.63647077531896901"/>
    <n v="0.7113818911953762"/>
    <n v="0.40313635265048092"/>
    <n v="0.54655961506497108"/>
    <n v="0.88072199842776044"/>
    <n v="0.47749600438909168"/>
    <n v="0.38168181006131124"/>
    <n v="0.50866796829641137"/>
  </r>
  <r>
    <s v="openai/requests-for-research"/>
    <s v="A living collection of deep learning problems || "/>
    <s v="deep-learning stars:&gt;500"/>
    <s v="https://api.github.com/repos/openai/requests-for-research"/>
    <s v="https://github.com/openai/requests-for-research"/>
    <x v="348"/>
    <x v="2"/>
    <s v="openai"/>
    <x v="6"/>
    <x v="3"/>
    <x v="1"/>
    <s v="requests-for-research"/>
    <n v="60587451"/>
    <n v="1525"/>
    <s v="A living collection of deep learning problems"/>
    <s v="HTML"/>
    <n v="7377"/>
    <n v="9"/>
    <n v="11"/>
    <m/>
    <n v="612"/>
    <n v="326"/>
    <m/>
    <s v="readmes/60587451.txt"/>
    <n v="0"/>
    <x v="1"/>
    <n v="0.39746372558211179"/>
    <n v="0.4863541872297874"/>
    <n v="0.6538471221108938"/>
    <n v="0.47078382602407953"/>
    <n v="0.71602507962659268"/>
    <n v="0.47749600438909168"/>
    <n v="0.72948704191839042"/>
    <n v="0.63719091501654168"/>
  </r>
  <r>
    <s v="logpai/loglizer"/>
    <s v="A log analysis toolkit for automated anomaly detection [ISSRE'16] || log-analysis,anomaly-detection,failure-diagnosis,machine-learning,aiops"/>
    <s v="machine-learning stars:&gt;500"/>
    <s v="https://api.github.com/repos/logpai/loglizer"/>
    <s v="https://github.com/logpai/loglizer"/>
    <x v="349"/>
    <x v="2"/>
    <s v="logpai"/>
    <x v="97"/>
    <x v="1"/>
    <x v="1"/>
    <s v="loglizer"/>
    <n v="58811148"/>
    <n v="826"/>
    <s v="A log analysis toolkit for automated anomaly detection [ISSRE'16]"/>
    <s v="Python"/>
    <n v="14712"/>
    <n v="10"/>
    <n v="30"/>
    <m/>
    <n v="296"/>
    <n v="85"/>
    <s v="log-analysis,anomaly-detection,failure-diagnosis,machine-learning,aiops"/>
    <s v="readmes/58811148.txt"/>
    <n v="0"/>
    <x v="1"/>
    <n v="0.35120893671743686"/>
    <n v="0.72459723519652375"/>
    <n v="0.72886469513782726"/>
    <n v="0.419722345971968"/>
    <n v="0.41112224042051254"/>
    <n v="0.47749600438909168"/>
    <n v="0.52458675480101813"/>
    <n v="0.52584492274493599"/>
  </r>
  <r>
    <s v="drivendata/cookiecutter-data-science"/>
    <s v="A logical, reasonably standardized, but flexible project structure for doing and sharing data science work. || cookiecutter-data-science,cookiecutter,cookiecutter-template,data-science,machine-learning,ai"/>
    <s v="machine-learning stars:&gt;500"/>
    <s v="https://api.github.com/repos/drivendata/cookiecutter-data-science"/>
    <s v="https://github.com/drivendata/cookiecutter-data-science"/>
    <x v="350"/>
    <x v="6"/>
    <s v="drivendata"/>
    <x v="0"/>
    <x v="0"/>
    <x v="0"/>
    <s v="cookiecutter-data-science"/>
    <n v="45271904"/>
    <n v="4710"/>
    <s v="A logical, reasonably standardized, but flexible project structure for doing and sharing data science work."/>
    <s v="Python"/>
    <n v="13"/>
    <n v="12"/>
    <n v="38"/>
    <m/>
    <n v="1566"/>
    <n v="98"/>
    <s v="cookiecutter-data-science,cookiecutter,cookiecutter-template,data-science,machine-learning,ai"/>
    <s v="readmes/45271904.txt"/>
    <n v="0"/>
    <x v="0"/>
    <n v="0.61662167888370678"/>
    <n v="0.25223578487606735"/>
    <n v="0.85006055265792269"/>
    <n v="0.62440398110643569"/>
    <n v="0.42789504610246315"/>
    <n v="0.47749600438909168"/>
    <n v="0.38168181006131124"/>
    <n v="0.46796260939331519"/>
  </r>
  <r>
    <s v="k4yt3x/video2x"/>
    <s v="A lossless video/GIF/image upscaler achieved with waifu2x, Anime4K, SRMD and RealSR. Started in Hack the Valley 2, 2018. || machine-learning,waifu2x,python,video-enlarger,upscaling,video,anime4k,waifu2x-caffe,waifu2x-converter-cpp,waifu2x-ncnn-vulkan,srmd-ncnn-vulkan,anime4kcpp,qt5,super-resolution,neuronal-network,srmd,ncnn,vulkan"/>
    <s v="machine-learning stars:&gt;500"/>
    <s v="https://api.github.com/repos/k4yt3x/video2x"/>
    <s v="https://github.com/k4yt3x/video2x"/>
    <x v="351"/>
    <x v="1"/>
    <s v="k4yt3x"/>
    <x v="0"/>
    <x v="0"/>
    <x v="0"/>
    <s v="video2x"/>
    <n v="122758193"/>
    <n v="3064"/>
    <s v="A lossless video/GIF/image upscaler achieved with waifu2x, Anime4K, SRMD and RealSR. Started in Hack the Valley 2, 2018."/>
    <s v="Python"/>
    <n v="2"/>
    <n v="7"/>
    <n v="14"/>
    <m/>
    <n v="327"/>
    <n v="76"/>
    <s v="machine-learning,waifu2x,python,video-enlarger,upscaling,video,anime4k,waifu2x-caffe,waifu2x-converter-cpp,waifu2x-ncnn-vulkan,srmd-ncnn-vulkan,anime4kcpp,qt5,super-resolution,neuronal-network,srmd,ncnn,vulkan"/>
    <s v="readmes/122758193.txt"/>
    <n v="0"/>
    <x v="0"/>
    <n v="0.5035915660597533"/>
    <n v="0.25193386593072664"/>
    <n v="0.48740261169535881"/>
    <n v="0.4246863278893474"/>
    <n v="0.39960283135678643"/>
    <n v="0.47749600438909168"/>
    <n v="0.38168181006131124"/>
    <n v="0.39756262532385289"/>
  </r>
  <r>
    <s v="airbnb/aerosolve"/>
    <s v="A machine learning package built for humans. || "/>
    <s v="machine-learning stars:&gt;500"/>
    <s v="https://api.github.com/repos/airbnb/aerosolve"/>
    <s v="https://github.com/airbnb/aerosolve"/>
    <x v="352"/>
    <x v="6"/>
    <s v="airbnb"/>
    <x v="101"/>
    <x v="3"/>
    <x v="1"/>
    <s v="aerosolve"/>
    <n v="35507603"/>
    <n v="4711"/>
    <s v="A machine learning package built for humans."/>
    <s v="Scala"/>
    <n v="0"/>
    <n v="1"/>
    <n v="0"/>
    <m/>
    <n v="584"/>
    <n v="362"/>
    <m/>
    <s v="readmes/35507603.txt"/>
    <n v="0"/>
    <x v="1"/>
    <n v="0.61668838695827233"/>
    <n v="0.25187899207570141"/>
    <n v="9.4505132545295356E-2"/>
    <n v="0.46622728828490667"/>
    <n v="0.75488343884406039"/>
    <n v="0.47749600438909168"/>
    <n v="0.6317401180771971"/>
    <n v="0.53428838290942215"/>
  </r>
  <r>
    <s v="kermitt2/grobid"/>
    <s v="A machine learning software for extracting information from scholarly documents || machine-learning,scientific-articles,pdf,metadata,fulltext,bibliographical-references,hamburger-to-cow,crf,deep-learning"/>
    <s v="machine-learning stars:&gt;500"/>
    <s v="https://api.github.com/repos/kermitt2/grobid"/>
    <s v="https://github.com/kermitt2/grobid"/>
    <x v="353"/>
    <x v="10"/>
    <s v="kermitt2"/>
    <x v="0"/>
    <x v="0"/>
    <x v="0"/>
    <s v="grobid"/>
    <n v="5797013"/>
    <n v="1433"/>
    <s v="A machine learning software for extracting information from scholarly documents"/>
    <s v="Java"/>
    <n v="14386"/>
    <n v="6"/>
    <n v="8"/>
    <m/>
    <n v="296"/>
    <n v="80"/>
    <s v="machine-learning,scientific-articles,pdf,metadata,fulltext,bibliographical-references,hamburger-to-cow,crf,deep-learning"/>
    <s v="readmes/5797013.txt"/>
    <n v="0"/>
    <x v="0"/>
    <n v="0.39127662296203969"/>
    <n v="0.71515886098395332"/>
    <n v="0.40313635265048092"/>
    <n v="0.419722345971968"/>
    <n v="0.40471242481069913"/>
    <n v="0.47749600438909168"/>
    <n v="0.38168181006131124"/>
    <n v="0.42424156576856975"/>
  </r>
  <r>
    <s v="tslearn-team/tslearn"/>
    <s v="A machine learning toolkit dedicated to time-series data || time-series,timeseries,time-series-analysis,time-series-clustering,machine-learning,machine-learning-algorithms,machinelearning,dtw,python,time-series-classification,dynamic-time-warping"/>
    <s v="machine-learning stars:&gt;500"/>
    <s v="https://api.github.com/repos/tslearn-team/tslearn"/>
    <s v="https://github.com/tslearn-team/tslearn"/>
    <x v="354"/>
    <x v="3"/>
    <s v="tslearn-team"/>
    <x v="102"/>
    <x v="1"/>
    <x v="1"/>
    <s v="tslearn"/>
    <n v="90264407"/>
    <n v="1676"/>
    <s v="A machine learning toolkit dedicated to time-series data"/>
    <s v="Python"/>
    <n v="0"/>
    <n v="3"/>
    <n v="3"/>
    <m/>
    <n v="236"/>
    <n v="55"/>
    <s v="time-series,timeseries,time-series-analysis,time-series-clustering,machine-learning,machine-learning-algorithms,machinelearning,dtw,python,time-series-classification,dynamic-time-warping"/>
    <s v="readmes/90264407.txt"/>
    <n v="233"/>
    <x v="1"/>
    <n v="0.40767410085617123"/>
    <n v="0.25187899207570141"/>
    <n v="0.18775420875969945"/>
    <n v="0.41015150833971759"/>
    <n v="0.37307768185053269"/>
    <n v="0.48433844235334028"/>
    <n v="0.41561364443836379"/>
    <n v="0.37086047140736411"/>
  </r>
  <r>
    <s v="gpleiss/efficient_densenet_pytorch"/>
    <s v="A memory-efficient implementation of DenseNets || densenet,pytorch,deep-learning"/>
    <s v="deep-learning stars:&gt;500"/>
    <s v="https://api.github.com/repos/gpleiss/efficient_densenet_pytorch"/>
    <s v="https://github.com/gpleiss/efficient_densenet_pytorch"/>
    <x v="355"/>
    <x v="3"/>
    <s v="gpleiss"/>
    <x v="0"/>
    <x v="0"/>
    <x v="0"/>
    <s v="efficient_densenet_pytorch"/>
    <n v="92970515"/>
    <n v="1338"/>
    <s v="A memory-efficient implementation of DenseNets"/>
    <s v="Python"/>
    <n v="2137"/>
    <n v="14"/>
    <n v="36"/>
    <m/>
    <n v="303"/>
    <n v="42"/>
    <s v="densenet,pytorch,deep-learning"/>
    <s v="readmes/92970515.txt"/>
    <n v="0"/>
    <x v="0"/>
    <n v="0.38491652764810369"/>
    <n v="0.31390215578268638"/>
    <n v="0.92840347253577626"/>
    <n v="0.42084215877659514"/>
    <n v="0.35694516875936577"/>
    <n v="0.47749600438909168"/>
    <n v="0.86257988680626008"/>
    <n v="0.6717908917533828"/>
  </r>
  <r>
    <s v="dformoso/deeplearning-mindmap"/>
    <s v="A mindmap summarising Deep Learning concepts. || deep,learning,cheatsheet,mindmap,jupyter,python,data,science"/>
    <s v="deep-learning stars:&gt;500"/>
    <s v="https://api.github.com/repos/dformoso/deeplearning-mindmap"/>
    <s v="https://github.com/dformoso/deeplearning-mindmap"/>
    <x v="356"/>
    <x v="3"/>
    <s v="dformoso"/>
    <x v="0"/>
    <x v="0"/>
    <x v="0"/>
    <s v="deeplearning-mindmap"/>
    <n v="100668875"/>
    <n v="1284"/>
    <s v="A mindmap summarising Deep Learning concepts."/>
    <m/>
    <n v="1119"/>
    <n v="6"/>
    <n v="12"/>
    <m/>
    <n v="315"/>
    <n v="87"/>
    <s v="deep,learning,cheatsheet,mindmap,jupyter,python,data,science"/>
    <s v="readmes/100668875.txt"/>
    <n v="0"/>
    <x v="0"/>
    <n v="0.38131494975272739"/>
    <n v="0.28353858573706114"/>
    <n v="0.40313635265048092"/>
    <n v="0.42276332393753258"/>
    <n v="0.41369292857138767"/>
    <n v="0.47749600438909168"/>
    <n v="0.86257988680626008"/>
    <n v="0.62173455746804895"/>
  </r>
  <r>
    <s v="dformoso/machine-learning-mindmap"/>
    <s v="A mindmap summarising Machine Learning concepts, from Data Analysis to Deep Learning. || machine,learning,data,science,python,jupyter,cheatsheet,mindmap,machine-learning"/>
    <s v="machine-learning stars:&gt;500"/>
    <s v="https://api.github.com/repos/dformoso/machine-learning-mindmap"/>
    <s v="https://github.com/dformoso/machine-learning-mindmap"/>
    <x v="357"/>
    <x v="3"/>
    <s v="dformoso"/>
    <x v="0"/>
    <x v="0"/>
    <x v="0"/>
    <s v="machine-learning-mindmap"/>
    <n v="99881209"/>
    <n v="4990"/>
    <s v="A mindmap summarising Machine Learning concepts, from Data Analysis to Deep Learning."/>
    <m/>
    <n v="9027"/>
    <n v="9"/>
    <n v="15"/>
    <m/>
    <n v="891"/>
    <n v="291"/>
    <s v="machine,learning,data,science,python,jupyter,cheatsheet,mindmap,machine-learning"/>
    <s v="readmes/99881209.txt"/>
    <n v="0"/>
    <x v="0"/>
    <n v="0.63515817031862731"/>
    <n v="0.5428745413020245"/>
    <n v="0.6538471221108938"/>
    <n v="0.51629801889703308"/>
    <n v="0.67562904580298644"/>
    <n v="0.47749600438909168"/>
    <n v="0.86257988680626008"/>
    <n v="0.73367063324628656"/>
  </r>
  <r>
    <s v="szilard/benchm-ml"/>
    <s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 || machine-learning,data-science,r,python,gradient-boosting-machine,random-forest,deep-learning,xgboost,h2o,spark"/>
    <s v="machine-learning stars:&gt;500"/>
    <s v="https://api.github.com/repos/szilard/benchm-ml"/>
    <s v="https://github.com/szilard/benchm-ml"/>
    <x v="358"/>
    <x v="6"/>
    <s v="szilard"/>
    <x v="0"/>
    <x v="0"/>
    <x v="0"/>
    <s v="benchm-ml"/>
    <n v="33015554"/>
    <n v="1821"/>
    <s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
    <s v="R"/>
    <n v="0"/>
    <n v="1"/>
    <n v="0"/>
    <m/>
    <n v="338"/>
    <n v="151"/>
    <s v="machine-learning,data-science,r,python,gradient-boosting-machine,random-forest,deep-learning,xgboost,h2o,spark"/>
    <s v="readmes/33015554.txt"/>
    <n v="0"/>
    <x v="0"/>
    <n v="0.41753824386062516"/>
    <n v="0.25187899207570141"/>
    <n v="9.4505132545295356E-2"/>
    <n v="0.42645065870735971"/>
    <n v="0.49731089399004763"/>
    <n v="0.47749600438909168"/>
    <n v="0.38168181006131124"/>
    <n v="0.3596092971485586"/>
  </r>
  <r>
    <s v="IntelLabs/nlp-architect"/>
    <s v="A model library for exploring state-of-the-art deep learning topologies and techniques for optimizing Natural Language Processing neural networks || deeplearning,nlp,nlu,tensorflow,dynet,deep-learning,pytorch,bert,transformers,quantization"/>
    <s v="deep-learning stars:&gt;500"/>
    <s v="https://api.github.com/repos/IntelLabs/nlp-architect"/>
    <s v="https://github.com/IntelLabs/nlp-architect"/>
    <x v="359"/>
    <x v="1"/>
    <s v="IntelLabs"/>
    <x v="103"/>
    <x v="3"/>
    <x v="1"/>
    <s v="nlp-architect"/>
    <n v="133867923"/>
    <n v="2681"/>
    <s v="A model library for exploring state-of-the-art deep learning topologies and techniques for optimizing Natural Language Processing neural networks"/>
    <s v="Python"/>
    <n v="7322"/>
    <n v="2"/>
    <n v="0"/>
    <m/>
    <n v="425"/>
    <n v="171"/>
    <s v="deeplearning,nlp,nlu,tensorflow,dynet,deep-learning,pytorch,bert,transformers,quantization"/>
    <s v="readmes/133867923.txt"/>
    <n v="8"/>
    <x v="1"/>
    <n v="0.47690560236043084"/>
    <n v="0.48446858791385822"/>
    <n v="0.13569709241024874"/>
    <n v="0.44045399521471396"/>
    <n v="0.52364153106546518"/>
    <n v="0.47773083949476219"/>
    <n v="0.99898029643287545"/>
    <n v="0.7056068291129094"/>
  </r>
  <r>
    <s v="uber/manifold"/>
    <s v="A model-agnostic visual debugging tool for machine learning || incubation,machine-learning,visualization"/>
    <s v="machine-learning stars:&gt;500"/>
    <s v="https://api.github.com/repos/uber/manifold"/>
    <s v="https://github.com/uber/manifold"/>
    <x v="360"/>
    <x v="0"/>
    <s v="uber"/>
    <x v="104"/>
    <x v="3"/>
    <x v="1"/>
    <s v="manifold"/>
    <n v="169798869"/>
    <n v="1470"/>
    <s v="A model-agnostic visual debugging tool for machine learning"/>
    <s v="JavaScript"/>
    <n v="15657"/>
    <n v="9"/>
    <n v="17"/>
    <m/>
    <n v="107"/>
    <n v="58"/>
    <s v="incubation,machine-learning,visualization"/>
    <s v="readmes/169798869.txt"/>
    <n v="3"/>
    <x v="1"/>
    <n v="0.39376170451834197"/>
    <n v="0.75105636087312577"/>
    <n v="0.6538471221108938"/>
    <n v="0.38976145493300673"/>
    <n v="0.37683359811359729"/>
    <n v="0.47758406664238545"/>
    <n v="0.92444937296860197"/>
    <n v="0.71875071053919759"/>
  </r>
  <r>
    <s v="javiersantos/MLManager"/>
    <s v="A modern, easy and customizable app manager for Android with Material Design || material-design,customizable,apk,android,app"/>
    <s v="ml stars:&gt;500"/>
    <s v="https://api.github.com/repos/javiersantos/MLManager"/>
    <s v="https://github.com/javiersantos/MLManager"/>
    <x v="361"/>
    <x v="6"/>
    <s v="javiersantos"/>
    <x v="0"/>
    <x v="0"/>
    <x v="0"/>
    <s v="MLManager"/>
    <n v="36009080"/>
    <n v="1126"/>
    <s v="A modern, easy and customizable app manager for Android with Material Design"/>
    <s v="Java"/>
    <n v="19473"/>
    <n v="6"/>
    <n v="3"/>
    <m/>
    <n v="410"/>
    <n v="55"/>
    <s v="material-design,customizable,apk,android,app"/>
    <s v="readmes/36009080.txt"/>
    <n v="0"/>
    <x v="0"/>
    <n v="0.37083693256331529"/>
    <n v="0.84278509029316728"/>
    <n v="0.40313635265048092"/>
    <n v="0.43803380012767146"/>
    <n v="0.37307768185053269"/>
    <n v="0.47749600438909168"/>
    <n v="0.38168181006131124"/>
    <n v="0.43362789077917235"/>
  </r>
  <r>
    <s v="photonixapp/photonix"/>
    <s v="A modern, web-based photo management server. Run it on your home server and it will let you find the right photo from your collection on any device. Smart filtering is made possible by object recognition, location awareness, color analysis and other ML algorithms. || photo,photography,django,javascript,react,web,gallery,management,python,tensorflow,object-detection,image-recognition,photo-manager,ml,ai,docker,docker-image,google-photos,storage"/>
    <s v="ai stars:&gt;500"/>
    <s v="https://api.github.com/repos/photonixapp/photonix"/>
    <s v="https://github.com/photonixapp/photonix"/>
    <x v="362"/>
    <x v="3"/>
    <s v="photonixapp"/>
    <x v="105"/>
    <x v="3"/>
    <x v="1"/>
    <s v="photonix"/>
    <n v="84252717"/>
    <n v="707"/>
    <s v="A modern, web-based photo management server. Run it on your home server and it will let you find the right photo from your collection on any device. Smart filtering is made possible by object recognition, location awareness, color analysis and other ML algorithms."/>
    <s v="Python"/>
    <n v="0"/>
    <n v="1"/>
    <n v="0"/>
    <m/>
    <n v="61"/>
    <n v="23"/>
    <s v="photo,photography,django,javascript,react,web,gallery,management,python,tensorflow,object-detection,image-recognition,photo-manager,ml,ai,docker,docker-image,google-photos,storage"/>
    <s v="readmes/84252717.txt"/>
    <n v="0"/>
    <x v="1"/>
    <n v="0.34352842670088235"/>
    <n v="0.25187899207570141"/>
    <n v="9.4505132545295356E-2"/>
    <n v="0.38256022198001616"/>
    <n v="0.33382684927809758"/>
    <n v="0.47749600438909168"/>
    <n v="0.41561364443836379"/>
    <n v="0.34843678447718113"/>
  </r>
  <r>
    <s v="modAL-python/modAL"/>
    <s v="A modular active learning framework for Python || scikit-learn,machine-learning,python,active-learning,machine-learning-library,machine-learning-algorithms,machine-learning-api,active-learning-module,bayesian-optimization"/>
    <s v="machine-learning stars:&gt;500"/>
    <s v="https://api.github.com/repos/modAL-python/modAL"/>
    <s v="https://github.com/modAL-python/modAL"/>
    <x v="363"/>
    <x v="3"/>
    <s v="modAL-python"/>
    <x v="106"/>
    <x v="1"/>
    <x v="1"/>
    <s v="modAL"/>
    <n v="110697473"/>
    <n v="1276"/>
    <s v="A modular active learning framework for Python"/>
    <s v="Python"/>
    <n v="0"/>
    <n v="1"/>
    <n v="0"/>
    <m/>
    <n v="199"/>
    <n v="42"/>
    <s v="scikit-learn,machine-learning,python,active-learning,machine-learning-library,machine-learning-algorithms,machine-learning-api,active-learning-module,bayesian-optimization"/>
    <s v="readmes/110697473.txt"/>
    <n v="80"/>
    <x v="1"/>
    <n v="0.38078224732296861"/>
    <n v="0.25187899207570141"/>
    <n v="9.4505132545295356E-2"/>
    <n v="0.40427567649224638"/>
    <n v="0.35694516875936577"/>
    <n v="0.47984469364697935"/>
    <n v="0.41561364443836379"/>
    <n v="0.3566455439387396"/>
  </r>
  <r>
    <s v="facebookresearch/mmf"/>
    <s v="A modular framework for vision &amp; language multimodal research from Facebook AI Research (FAIR) || pytorch,vqa,pretrained-models,multimodal,deep-learning,captioning,dialog,textvqa,hateful-memes,multi-tasking"/>
    <s v="ai stars:&gt;500"/>
    <s v="https://api.github.com/repos/facebookresearch/mmf"/>
    <s v="https://github.com/facebookresearch/mmf"/>
    <x v="364"/>
    <x v="1"/>
    <s v="facebookresearch"/>
    <x v="36"/>
    <x v="2"/>
    <x v="1"/>
    <s v="mmf"/>
    <n v="138831170"/>
    <n v="4444"/>
    <s v="A modular framework for vision &amp; language multimodal research from Facebook AI Research (FAIR)"/>
    <s v="Python"/>
    <n v="20073"/>
    <n v="8"/>
    <n v="7"/>
    <m/>
    <n v="702"/>
    <n v="113"/>
    <s v="pytorch,vqa,pretrained-models,multimodal,deep-learning,captioning,dialog,textvqa,hateful-memes,multi-tasking"/>
    <s v="readmes/138831170.txt"/>
    <n v="7"/>
    <x v="1"/>
    <n v="0.59876043759265973"/>
    <n v="0.85487348669814989"/>
    <n v="0.57223722271054966"/>
    <n v="0.48545278785431123"/>
    <n v="0.44740955175160002"/>
    <n v="0.47770148468200646"/>
    <n v="1"/>
    <n v="0.79587334866072701"/>
  </r>
  <r>
    <s v="facebookresearch/habitat-lab"/>
    <s v="A modular high-level library to train embodied AI agents across a variety of tasks, environments, and simulators. || ai,computer-vision,robotics,simulator,sim2real,deep-learning,deep-reinforcement-learning,reinforcement-learning,research,python"/>
    <s v="ai stars:&gt;500"/>
    <s v="https://api.github.com/repos/facebookresearch/habitat-lab"/>
    <s v="https://github.com/facebookresearch/habitat-lab"/>
    <x v="365"/>
    <x v="0"/>
    <s v="facebookresearch"/>
    <x v="36"/>
    <x v="2"/>
    <x v="1"/>
    <s v="habitat-lab"/>
    <n v="169164391"/>
    <n v="615"/>
    <s v="A modular high-level library to train embodied AI agents across a variety of tasks, environments, and simulators."/>
    <s v="Python"/>
    <n v="8031"/>
    <n v="3"/>
    <n v="1"/>
    <m/>
    <n v="214"/>
    <n v="38"/>
    <s v="ai,computer-vision,robotics,simulator,sim2real,deep-learning,deep-reinforcement-learning,reinforcement-learning,research,python"/>
    <s v="readmes/169164391.txt"/>
    <n v="10"/>
    <x v="1"/>
    <n v="0.33763432236299878"/>
    <n v="0.50878732869575016"/>
    <n v="0.18775420875969945"/>
    <n v="0.40665524893043248"/>
    <n v="0.35203080741114201"/>
    <n v="0.47778954948258162"/>
    <n v="1"/>
    <n v="0.67928619161600223"/>
  </r>
  <r>
    <s v="drethage/speech-denoising-wavenet"/>
    <s v="A neural network for end-to-end speech denoising || machine-learning,deep-learning,neural-networks,speech-denoising,speech,wavenet,end-to-end,speech-processing"/>
    <s v="neural-network stars:&gt;500"/>
    <s v="https://api.github.com/repos/drethage/speech-denoising-wavenet"/>
    <s v="https://github.com/drethage/speech-denoising-wavenet"/>
    <x v="366"/>
    <x v="3"/>
    <s v="drethage"/>
    <x v="0"/>
    <x v="0"/>
    <x v="0"/>
    <s v="speech-denoising-wavenet"/>
    <n v="94829864"/>
    <n v="527"/>
    <s v="A neural network for end-to-end speech denoising"/>
    <s v="Python"/>
    <n v="902"/>
    <n v="10"/>
    <n v="22"/>
    <m/>
    <n v="152"/>
    <n v="18"/>
    <s v="machine-learning,deep-learning,neural-networks,speech-denoising,speech,wavenet,end-to-end,speech-processing"/>
    <s v="readmes/94829864.txt"/>
    <n v="0"/>
    <x v="0"/>
    <n v="0.3320334841941841"/>
    <n v="0.27725282107063542"/>
    <n v="0.72886469513782726"/>
    <n v="0.39684296853742529"/>
    <n v="0.3278421944328066"/>
    <n v="0.47749600438909168"/>
    <n v="0.38168181006131124"/>
    <n v="0.39712452136794346"/>
  </r>
  <r>
    <s v="stevenmiller888/mind"/>
    <s v="A neural network library built in JavaScript || mind,neural-network,prediction"/>
    <s v="neural-network stars:&gt;500"/>
    <s v="https://api.github.com/repos/stevenmiller888/mind"/>
    <s v="https://github.com/stevenmiller888/mind"/>
    <x v="367"/>
    <x v="6"/>
    <s v="stevenmiller888"/>
    <x v="0"/>
    <x v="0"/>
    <x v="0"/>
    <s v="mind"/>
    <n v="38644039"/>
    <n v="1444"/>
    <s v="A neural network library built in JavaScript"/>
    <s v="JavaScript"/>
    <n v="2415"/>
    <n v="6"/>
    <n v="9"/>
    <m/>
    <n v="130"/>
    <n v="50"/>
    <s v="mind,neural-network,prediction"/>
    <s v="readmes/38644039.txt"/>
    <n v="28"/>
    <x v="0"/>
    <n v="0.39201497255037304"/>
    <n v="0.32243040129844314"/>
    <n v="0.40313635265048092"/>
    <n v="0.39337648563499983"/>
    <n v="0.36684470327806895"/>
    <n v="0.47831796091116791"/>
    <n v="0.38168181006131124"/>
    <n v="0.37862119657189225"/>
  </r>
  <r>
    <s v="zjy-ucas/ChineseNER"/>
    <s v="A neural network model for Chinese named entity recognition  || "/>
    <s v="neural-network stars:&gt;500"/>
    <s v="https://api.github.com/repos/zjy-ucas/ChineseNER"/>
    <s v="https://github.com/zjy-ucas/ChineseNER"/>
    <x v="368"/>
    <x v="3"/>
    <s v="zjy-ucas"/>
    <x v="0"/>
    <x v="0"/>
    <x v="0"/>
    <s v="ChineseNER"/>
    <n v="80504468"/>
    <n v="1540"/>
    <s v="A neural network model for Chinese named entity recognition "/>
    <s v="Python"/>
    <n v="1639"/>
    <n v="7"/>
    <n v="9"/>
    <m/>
    <n v="543"/>
    <n v="69"/>
    <m/>
    <s v="readmes/80504468.txt"/>
    <n v="0"/>
    <x v="0"/>
    <n v="0.39847498805168008"/>
    <n v="0.29887302818810785"/>
    <n v="0.48740261169535881"/>
    <n v="0.45956336002586551"/>
    <n v="0.39070277707525081"/>
    <n v="0.47749600438909168"/>
    <n v="0.38168181006131124"/>
    <n v="0.39434258153428192"/>
  </r>
  <r>
    <s v="emilwallner/Screenshot-to-code"/>
    <s v="A neural network that transforms a design mock-up into a static website. || keras,deep-learning,seq2seq,encoder-decoder,lstm,floydhub,machine-learning,cnn,cnn-keras,jupyter-notebook,jupyter"/>
    <s v="machine-learning stars:&gt;500"/>
    <s v="https://api.github.com/repos/emilwallner/Screenshot-to-code"/>
    <s v="https://github.com/emilwallner/Screenshot-to-code"/>
    <x v="369"/>
    <x v="3"/>
    <s v="emilwallner"/>
    <x v="0"/>
    <x v="0"/>
    <x v="0"/>
    <s v="Screenshot-to-code"/>
    <n v="107119649"/>
    <n v="13349"/>
    <s v="A neural network that transforms a design mock-up into a static website."/>
    <s v="HTML"/>
    <n v="6"/>
    <n v="7"/>
    <n v="12"/>
    <m/>
    <n v="1344"/>
    <n v="530"/>
    <s v="keras,deep-learning,seq2seq,encoder-decoder,lstm,floydhub,machine-learning,cnn,cnn-keras,jupyter-notebook,jupyter"/>
    <s v="readmes/107119649.txt"/>
    <n v="0"/>
    <x v="0"/>
    <n v="0.96455435627819819"/>
    <n v="0.25204363256577506"/>
    <n v="0.48740261169535881"/>
    <n v="0.58948783279895478"/>
    <n v="0.89336787780828542"/>
    <n v="0.47749600438909168"/>
    <n v="0.9935230522988806"/>
    <n v="0.81544715726409756"/>
  </r>
  <r>
    <s v="hollance/Forge"/>
    <s v="A neural network toolkit for Metal || metal,deep-learning,deep-neural-networks,neural-network,ios,swift,mobilenets,machine-learning"/>
    <s v="machine-learning stars:&gt;500"/>
    <s v="https://api.github.com/repos/hollance/Forge"/>
    <s v="https://github.com/hollance/Forge"/>
    <x v="370"/>
    <x v="3"/>
    <s v="hollance"/>
    <x v="0"/>
    <x v="0"/>
    <x v="0"/>
    <s v="Forge"/>
    <n v="89166635"/>
    <n v="1245"/>
    <s v="A neural network toolkit for Metal"/>
    <s v="Swift"/>
    <n v="12226"/>
    <n v="7"/>
    <n v="12"/>
    <m/>
    <n v="181"/>
    <n v="64"/>
    <s v="metal,deep-learning,deep-neural-networks,neural-network,ios,swift,mobilenets,machine-learning"/>
    <s v="readmes/89166635.txt"/>
    <n v="0"/>
    <x v="0"/>
    <n v="0.37872016767217004"/>
    <n v="0.6490558456203378"/>
    <n v="0.48740261169535881"/>
    <n v="0.4014248647551974"/>
    <n v="0.38438017494914856"/>
    <n v="0.47749600438909168"/>
    <n v="0.99994735898970388"/>
    <n v="0.73007204596407327"/>
  </r>
  <r>
    <s v="kootenpv/neural_complete"/>
    <s v="A neural network trained to help writing neural network code using autocomplete || "/>
    <s v="neural-network stars:&gt;500"/>
    <s v="https://api.github.com/repos/kootenpv/neural_complete"/>
    <s v="https://github.com/kootenpv/neural_complete"/>
    <x v="371"/>
    <x v="3"/>
    <s v="kootenpv"/>
    <x v="0"/>
    <x v="0"/>
    <x v="0"/>
    <s v="neural_complete"/>
    <n v="86944914"/>
    <n v="1140"/>
    <s v="A neural network trained to help writing neural network code using autocomplete"/>
    <s v="Python"/>
    <n v="9418"/>
    <n v="11"/>
    <n v="24"/>
    <m/>
    <n v="128"/>
    <n v="44"/>
    <m/>
    <s v="readmes/86944914.txt"/>
    <n v="0"/>
    <x v="0"/>
    <n v="0.3717616356923571"/>
    <n v="0.55618426232291451"/>
    <n v="0.7947568249778314"/>
    <n v="0.39306176502439139"/>
    <n v="0.35941134120066143"/>
    <n v="0.47749600438909168"/>
    <n v="0.86257988680626008"/>
    <n v="0.67880752632494556"/>
  </r>
  <r>
    <s v="orchest/orchest"/>
    <s v="A new kind of IDE for Data Science. || data-science,machine-learning,pipelines,ide,jupyter,cloud,self-hosted"/>
    <s v="machine-learning stars:&gt;500"/>
    <s v="https://api.github.com/repos/orchest/orchest"/>
    <s v="https://github.com/orchest/orchest"/>
    <x v="372"/>
    <x v="4"/>
    <s v="orchest"/>
    <x v="107"/>
    <x v="3"/>
    <x v="1"/>
    <s v="orchest"/>
    <n v="265911693"/>
    <n v="1139"/>
    <s v="A new kind of IDE for Data Science."/>
    <s v="Python"/>
    <n v="23662"/>
    <n v="7"/>
    <n v="4"/>
    <m/>
    <n v="63"/>
    <n v="17"/>
    <s v="data-science,machine-learning,pipelines,ide,jupyter,cloud,self-hosted"/>
    <s v="readmes/265911693.txt"/>
    <n v="0"/>
    <x v="1"/>
    <n v="0.37169556085486077"/>
    <n v="0.91406170699614064"/>
    <n v="0.48740261169535881"/>
    <n v="0.38287249613255703"/>
    <n v="0.32665048869755658"/>
    <n v="0.47749600438909168"/>
    <n v="0.41561364443836379"/>
    <n v="0.45607510865682926"/>
  </r>
  <r>
    <s v="hoya012/deep_learning_object_detection"/>
    <s v="A paper list of object detection using deep learning. || deep-learning,deep-neural-networks,deeplearning,objectdetection,object-detection"/>
    <s v="deep-learning stars:&gt;500"/>
    <s v="https://api.github.com/repos/hoya012/deep_learning_object_detection"/>
    <s v="https://github.com/hoya012/deep_learning_object_detection"/>
    <x v="373"/>
    <x v="1"/>
    <s v="hoya012"/>
    <x v="0"/>
    <x v="0"/>
    <x v="0"/>
    <s v="deep_learning_object_detection"/>
    <n v="149211688"/>
    <n v="9971"/>
    <s v="A paper list of object detection using deep learning."/>
    <m/>
    <n v="14498"/>
    <n v="4"/>
    <n v="3"/>
    <m/>
    <n v="2733"/>
    <n v="652"/>
    <s v="deep-learning,deep-neural-networks,deeplearning,objectdetection,object-detection"/>
    <s v="readmes/149211688.txt"/>
    <n v="0"/>
    <x v="0"/>
    <n v="0.88799068563442651"/>
    <n v="0.71841884423701141"/>
    <n v="0.25061762836249069"/>
    <n v="0.78657489497453703"/>
    <n v="0.95026809204524276"/>
    <n v="0.47749600438909168"/>
    <n v="0.86257988680626008"/>
    <n v="0.7906769579285009"/>
  </r>
  <r>
    <s v="googlecreativelab/aiexperiments-ai-duet"/>
    <s v="A piano that responds to you. || "/>
    <s v="ai stars:&gt;500"/>
    <s v="https://api.github.com/repos/googlecreativelab/aiexperiments-ai-duet"/>
    <s v="https://github.com/googlecreativelab/aiexperiments-ai-duet"/>
    <x v="374"/>
    <x v="2"/>
    <s v="googlecreativelab"/>
    <x v="2"/>
    <x v="2"/>
    <x v="1"/>
    <s v="aiexperiments-ai-duet"/>
    <n v="73394942"/>
    <n v="1462"/>
    <s v="A piano that responds to you."/>
    <s v="JavaScript"/>
    <n v="0"/>
    <n v="0"/>
    <n v="0"/>
    <s v="N/A"/>
    <n v="252"/>
    <n v="107"/>
    <m/>
    <s v="readmes/73394942.txt"/>
    <n v="0"/>
    <x v="1"/>
    <n v="0.39322401902556336"/>
    <n v="0.25187899207570141"/>
    <n v="6.3359656936397571E-2"/>
    <n v="0.41269875298010045"/>
    <n v="0.43958573178429078"/>
    <n v="0.47749600438909168"/>
    <n v="1"/>
    <n v="0.65607471528020533"/>
  </r>
  <r>
    <s v="facebookresearch/CommAI-env"/>
    <s v="A platform for developing AI systems as described in A Roadmap towards Machine Intelligence - http://arxiv.org/abs/1511.08130 || "/>
    <s v="ai stars:&gt;500"/>
    <s v="https://api.github.com/repos/facebookresearch/CommAI-env"/>
    <s v="https://github.com/facebookresearch/CommAI-env"/>
    <x v="375"/>
    <x v="2"/>
    <s v="facebookresearch"/>
    <x v="36"/>
    <x v="2"/>
    <x v="1"/>
    <s v="CommAI-env"/>
    <n v="62231847"/>
    <n v="1346"/>
    <s v="A platform for developing AI systems as described in A Roadmap towards Machine Intelligence - http://arxiv.org/abs/1511.08130"/>
    <m/>
    <n v="8289"/>
    <n v="11"/>
    <n v="28"/>
    <m/>
    <n v="217"/>
    <n v="119"/>
    <m/>
    <s v="readmes/62231847.txt"/>
    <n v="0"/>
    <x v="1"/>
    <n v="0.38545094866713625"/>
    <n v="0.51763339569977429"/>
    <n v="0.7947568249778314"/>
    <n v="0.40713158033109481"/>
    <n v="0.45525388973457548"/>
    <n v="0.47749600438909168"/>
    <n v="1"/>
    <n v="0.75602266394104123"/>
  </r>
  <r>
    <s v="TorchCraft/TorchCraftAI"/>
    <s v="A platform that lets you build agents to learn to play StarCraft: Brood War. || "/>
    <s v="ai stars:&gt;500"/>
    <s v="https://api.github.com/repos/TorchCraft/TorchCraftAI"/>
    <s v="https://github.com/TorchCraft/TorchCraftAI"/>
    <x v="376"/>
    <x v="1"/>
    <s v="TorchCraft"/>
    <x v="108"/>
    <x v="1"/>
    <x v="1"/>
    <s v="TorchCraftAI"/>
    <n v="158283487"/>
    <n v="618"/>
    <s v="A platform that lets you build agents to learn to play StarCraft: Brood War."/>
    <s v="C++"/>
    <n v="0"/>
    <n v="6"/>
    <n v="15"/>
    <m/>
    <n v="125"/>
    <n v="48"/>
    <m/>
    <s v="readmes/158283487.txt"/>
    <n v="0"/>
    <x v="1"/>
    <n v="0.33782590424254422"/>
    <n v="0.25187899207570141"/>
    <n v="0.40313635265048092"/>
    <n v="0.39258981519622593"/>
    <n v="0.36436120290206486"/>
    <n v="0.47749600438909168"/>
    <n v="0.6317401180771971"/>
    <n v="0.49084928574530029"/>
  </r>
  <r>
    <s v="aitorzip/DeepGTAV"/>
    <s v="A plugin for GTAV that transforms it into a vision-based self-driving car research environment. || dataset-generation,reinforcement-learning,gtav,deep-learning,self-driving-car"/>
    <s v="deep-learning stars:&gt;500"/>
    <s v="https://api.github.com/repos/aitorzip/DeepGTAV"/>
    <s v="https://github.com/aitorzip/DeepGTAV"/>
    <x v="377"/>
    <x v="2"/>
    <s v="aitorzip"/>
    <x v="0"/>
    <x v="0"/>
    <x v="0"/>
    <s v="DeepGTAV"/>
    <n v="67391711"/>
    <n v="939"/>
    <s v="A plugin for GTAV that transforms it into a vision-based self-driving car research environment."/>
    <s v="C++"/>
    <n v="23596"/>
    <n v="9"/>
    <n v="17"/>
    <m/>
    <n v="247"/>
    <n v="68"/>
    <s v="dataset-generation,reinforcement-learning,gtav,deep-learning,self-driving-car"/>
    <s v="readmes/67391711.txt"/>
    <n v="0"/>
    <x v="0"/>
    <n v="0.35855894157354373"/>
    <n v="0.91316778636662355"/>
    <n v="0.6538471221108938"/>
    <n v="0.41190233865009179"/>
    <n v="0.38943588328369283"/>
    <n v="0.47749600438909168"/>
    <n v="0.86257988680626008"/>
    <n v="0.7039811506016147"/>
  </r>
  <r>
    <s v="Tiramisu-Compiler/tiramisu"/>
    <s v="A polyhedral compiler for expressing fast and portable data parallel algorithms || compiler,library,optimization,linear-algebra,tensors,deep-neural-networks,machine-learning,code-generation,tensor-algebra"/>
    <s v="deep-neural-networks stars:&gt;500"/>
    <s v="https://api.github.com/repos/Tiramisu-Compiler/tiramisu"/>
    <s v="https://github.com/Tiramisu-Compiler/tiramisu"/>
    <x v="378"/>
    <x v="2"/>
    <s v="Tiramisu-Compiler"/>
    <x v="19"/>
    <x v="6"/>
    <x v="1"/>
    <s v="tiramisu"/>
    <n v="58378976"/>
    <n v="726"/>
    <s v="A polyhedral compiler for expressing fast and portable data parallel algorithms"/>
    <s v="C++"/>
    <n v="0"/>
    <n v="1"/>
    <n v="0"/>
    <m/>
    <n v="93"/>
    <n v="50"/>
    <s v="compiler,library,optimization,linear-algebra,tensors,deep-neural-networks,machine-learning,code-generation,tensor-algebra"/>
    <s v="readmes/58378976.txt"/>
    <n v="0"/>
    <x v="1"/>
    <n v="0.34475050056389778"/>
    <n v="0.25187899207570141"/>
    <n v="9.4505132545295356E-2"/>
    <n v="0.38756563960253182"/>
    <n v="0.36684470327806895"/>
    <n v="0.47749600438909168"/>
    <n v="0.41561364443836379"/>
    <n v="0.35236131902573142"/>
  </r>
  <r>
    <s v="MrNothing/AI-Blocks"/>
    <s v="A powerful and intuitive WYSIWYG interface that allows anyone to create Machine Learning models! || ai-blocs,tensorflow,python,machine-learning,wysiwyg,deep-learning,artificial-intelligence,neural-networks,modular"/>
    <s v="machine-learning stars:&gt;500"/>
    <s v="https://api.github.com/repos/MrNothing/AI-Blocks"/>
    <s v="https://github.com/MrNothing/AI-Blocks"/>
    <x v="379"/>
    <x v="3"/>
    <s v="MrNothing"/>
    <x v="0"/>
    <x v="0"/>
    <x v="0"/>
    <s v="AI-Blocks"/>
    <n v="107115042"/>
    <n v="1802"/>
    <s v="A powerful and intuitive WYSIWYG interface that allows anyone to create Machine Learning models!"/>
    <s v="JavaScript"/>
    <n v="1007"/>
    <n v="7"/>
    <n v="13"/>
    <m/>
    <n v="238"/>
    <n v="106"/>
    <s v="ai-blocs,tensorflow,python,machine-learning,wysiwyg,deep-learning,artificial-intelligence,neural-networks,modular"/>
    <s v="readmes/107115042.txt"/>
    <n v="0"/>
    <x v="0"/>
    <n v="0.4162426006301313"/>
    <n v="0.28028579928078623"/>
    <n v="0.48740261169535881"/>
    <n v="0.41046970902677848"/>
    <n v="0.43828396820338655"/>
    <n v="0.47749600438909168"/>
    <n v="0.38168181006131124"/>
    <n v="0.39410937391429979"/>
  </r>
  <r>
    <s v="blei-lab/edward"/>
    <s v="A probabilistic programming language in TensorFlow. Deep generative models, variational inference. || bayesian-methods,deep-learning,machine-learning,data-science,tensorflow,neural-networks,statistics,probabilistic-programming"/>
    <s v="machine-learning stars:&gt;500"/>
    <s v="https://api.github.com/repos/blei-lab/edward"/>
    <s v="https://github.com/blei-lab/edward"/>
    <x v="380"/>
    <x v="2"/>
    <s v="blei-lab"/>
    <x v="109"/>
    <x v="6"/>
    <x v="1"/>
    <s v="edward"/>
    <n v="51468412"/>
    <n v="4639"/>
    <s v="A probabilistic programming language in TensorFlow. Deep generative models, variational inference."/>
    <s v="Jupyter Notebook"/>
    <n v="273"/>
    <n v="7"/>
    <n v="11"/>
    <m/>
    <n v="780"/>
    <n v="286"/>
    <s v="bayesian-methods,deep-learning,machine-learning,data-science,tensorflow,neural-networks,statistics,probabilistic-programming"/>
    <s v="readmes/51468412.txt"/>
    <n v="224"/>
    <x v="1"/>
    <n v="0.61187667907100418"/>
    <n v="0.25942723571697379"/>
    <n v="0.48740261169535881"/>
    <n v="0.49818254986737825"/>
    <n v="0.66966983835412552"/>
    <n v="0.48407404353035005"/>
    <n v="0.41561364443836379"/>
    <n v="0.4604627136896659"/>
  </r>
  <r>
    <s v="thu-ml/zhusuan"/>
    <s v="A probabilistic programming library for Bayesian deep learning, generative models, based on Tensorflow || bayesian-inference,probabilistic-programming,graphical-models,generative-models,deep-learning"/>
    <s v="deep-learning stars:&gt;500"/>
    <s v="https://api.github.com/repos/thu-ml/zhusuan"/>
    <s v="https://github.com/thu-ml/zhusuan"/>
    <x v="381"/>
    <x v="2"/>
    <s v="thu-ml"/>
    <x v="110"/>
    <x v="6"/>
    <x v="1"/>
    <s v="zhusuan"/>
    <n v="63605558"/>
    <n v="2052"/>
    <s v="A probabilistic programming library for Bayesian deep learning, generative models, based on Tensorflow"/>
    <s v="Python"/>
    <n v="2968"/>
    <n v="10"/>
    <n v="16"/>
    <m/>
    <n v="403"/>
    <n v="144"/>
    <s v="bayesian-inference,probabilistic-programming,graphical-models,generative-models,deep-learning"/>
    <s v="readmes/63605558.txt"/>
    <n v="0"/>
    <x v="1"/>
    <n v="0.43335810377559525"/>
    <n v="0.33967191764054783"/>
    <n v="0.72886469513782726"/>
    <n v="0.43690516278979863"/>
    <n v="0.48809206323963061"/>
    <n v="0.47749600438909168"/>
    <n v="0.52458675480101813"/>
    <n v="0.50498257165884897"/>
  </r>
  <r>
    <s v="PetoiCamp/OpenCat-Old"/>
    <s v="A programmable and highly maneuverable robotic cat for STEM education and AI-enhanced services. || robotics,quadruped,legged,walking"/>
    <s v="ai stars:&gt;500"/>
    <s v="https://api.github.com/repos/PetoiCamp/OpenCat-Old"/>
    <s v="https://github.com/PetoiCamp/OpenCat-Old"/>
    <x v="382"/>
    <x v="1"/>
    <s v="PetoiCamp"/>
    <x v="111"/>
    <x v="3"/>
    <x v="1"/>
    <s v="OpenCat-Old"/>
    <n v="124574483"/>
    <n v="1343"/>
    <s v="A programmable and highly maneuverable robotic cat for STEM education and AI-enhanced services."/>
    <s v="C++"/>
    <n v="10056"/>
    <n v="6"/>
    <n v="10"/>
    <m/>
    <n v="378"/>
    <n v="253"/>
    <s v="robotics,quadruped,legged,walking"/>
    <s v="readmes/124574483.txt"/>
    <n v="0"/>
    <x v="1"/>
    <n v="0.3852505152352812"/>
    <n v="0.57775986667996659"/>
    <n v="0.40313635265048092"/>
    <n v="0.43287856855734336"/>
    <n v="0.62931605333841512"/>
    <n v="0.47749600438909168"/>
    <n v="0.41561364443836379"/>
    <n v="0.45064095786533065"/>
  </r>
  <r>
    <s v="Ahmkel/Keras-Project-Template"/>
    <s v="A project template to simplify building and training deep learning models using Keras. || "/>
    <s v="deep-learning stars:&gt;500"/>
    <s v="https://api.github.com/repos/Ahmkel/Keras-Project-Template"/>
    <s v="https://github.com/Ahmkel/Keras-Project-Template"/>
    <x v="383"/>
    <x v="1"/>
    <s v="Ahmkel"/>
    <x v="0"/>
    <x v="0"/>
    <x v="0"/>
    <s v="Keras-Project-Template"/>
    <n v="128828501"/>
    <n v="798"/>
    <s v="A project template to simplify building and training deep learning models using Keras."/>
    <s v="Python"/>
    <n v="13535"/>
    <n v="2"/>
    <n v="0"/>
    <m/>
    <n v="188"/>
    <n v="30"/>
    <m/>
    <s v="readmes/128828501.txt"/>
    <n v="0"/>
    <x v="0"/>
    <n v="0.34939614147492321"/>
    <n v="0.68981946776177394"/>
    <n v="0.13569709241024874"/>
    <n v="0.40253289939383513"/>
    <n v="0.34227658499871472"/>
    <n v="0.47749600438909168"/>
    <n v="0.38168181006131124"/>
    <n v="0.38281312363460518"/>
  </r>
  <r>
    <s v="alfredfrancis/ai-chatbot-framework"/>
    <s v="A python chatbot framework with Natural Language Understanding and Artificial Intelligence. || chatbot,python,nltk,ai,sklearn,natural-language,conversation,chatbots,ai-chatbot-framework"/>
    <s v="ai stars:&gt;500"/>
    <s v="https://api.github.com/repos/alfredfrancis/ai-chatbot-framework"/>
    <s v="https://github.com/alfredfrancis/ai-chatbot-framework"/>
    <x v="384"/>
    <x v="2"/>
    <s v="alfredfrancis"/>
    <x v="0"/>
    <x v="0"/>
    <x v="0"/>
    <s v="ai-chatbot-framework"/>
    <n v="76678740"/>
    <n v="1486"/>
    <s v="A python chatbot framework with Natural Language Understanding and Artificial Intelligence."/>
    <s v="Python"/>
    <n v="8159"/>
    <n v="9"/>
    <n v="15"/>
    <m/>
    <n v="630"/>
    <n v="130"/>
    <s v="chatbot,python,nltk,ai,sklearn,natural-language,conversation,chatbots,ai-chatbot-framework"/>
    <s v="readmes/76678740.txt"/>
    <n v="0"/>
    <x v="0"/>
    <n v="0.39483768239795164"/>
    <n v="0.51317688692209029"/>
    <n v="0.6538471221108938"/>
    <n v="0.47371508782684019"/>
    <n v="0.46967838875315193"/>
    <n v="0.47749600438909168"/>
    <n v="0.38168181006131124"/>
    <n v="0.4413664218317484"/>
  </r>
  <r>
    <s v="ml4a/ml4a"/>
    <s v="A python library and collection of notebooks for making art with machine learning. || "/>
    <s v="machine-learning stars:&gt;500"/>
    <s v="https://api.github.com/repos/ml4a/ml4a"/>
    <s v="https://github.com/ml4a/ml4a"/>
    <x v="385"/>
    <x v="2"/>
    <s v="ml4a"/>
    <x v="70"/>
    <x v="1"/>
    <x v="1"/>
    <s v="ml4a"/>
    <n v="60142885"/>
    <n v="1213"/>
    <s v="A python library and collection of notebooks for making art with machine learning."/>
    <s v="Python"/>
    <n v="1481"/>
    <n v="7"/>
    <n v="11"/>
    <m/>
    <n v="277"/>
    <n v="78"/>
    <m/>
    <s v="readmes/60142885.txt"/>
    <n v="1"/>
    <x v="1"/>
    <n v="0.37659518540134412"/>
    <n v="0.294173980437194"/>
    <n v="0.48740261169535881"/>
    <n v="0.41668615426077593"/>
    <n v="0.40215553803498288"/>
    <n v="0.47752535835164112"/>
    <n v="0.6317401180771971"/>
    <n v="0.51357140602156415"/>
  </r>
  <r>
    <s v="OlafenwaMoses/ImageAI"/>
    <s v="A python library built to empower developers to build applications and systems  with self-contained Computer Vision capabilities || artificial-intelligence,machine-learning,prediction,image-prediction,python,python3,offline-capable,imageai,artificial-neural-networks,algorithm,image-recognition,object-detection,squeezenet,densenet,video,inceptionv3,detection,gpu,ai-practice-recommendations"/>
    <s v="machine-learning stars:&gt;500"/>
    <s v="https://api.github.com/repos/OlafenwaMoses/ImageAI"/>
    <s v="https://github.com/OlafenwaMoses/ImageAI"/>
    <x v="386"/>
    <x v="1"/>
    <s v="OlafenwaMoses"/>
    <x v="0"/>
    <x v="0"/>
    <x v="0"/>
    <s v="ImageAI"/>
    <n v="125932201"/>
    <n v="6235"/>
    <s v="A python library built to empower developers to build applications and systems  with self-contained Computer Vision capabilities"/>
    <s v="Python"/>
    <n v="0"/>
    <n v="1"/>
    <n v="0"/>
    <m/>
    <n v="1747"/>
    <n v="278"/>
    <s v="artificial-intelligence,machine-learning,prediction,image-prediction,python,python3,offline-capable,imageai,artificial-neural-networks,algorithm,image-recognition,object-detection,squeezenet,densenet,video,inceptionv3,detection,gpu,ai-practice-recommendations"/>
    <s v="readmes/125932201.txt"/>
    <n v="849"/>
    <x v="0"/>
    <n v="0.71331455147042255"/>
    <n v="0.25187899207570141"/>
    <n v="9.4505132545295356E-2"/>
    <n v="0.65214995054521563"/>
    <n v="0.6600455016104485"/>
    <n v="0.50244522726691354"/>
    <n v="0.38168181006131124"/>
    <n v="0.42803031785536394"/>
  </r>
  <r>
    <s v="unit8co/darts"/>
    <s v="A python library for easy manipulation and forecasting of time series. || forecasting-models,python,time-series,forecasting,machine-learning"/>
    <s v="machine-learning stars:&gt;500"/>
    <s v="https://api.github.com/repos/unit8co/darts"/>
    <s v="https://github.com/unit8co/darts"/>
    <x v="387"/>
    <x v="1"/>
    <s v="unit8co"/>
    <x v="112"/>
    <x v="3"/>
    <x v="1"/>
    <s v="darts"/>
    <n v="148657183"/>
    <n v="920"/>
    <s v="A python library for easy manipulation and forecasting of time series."/>
    <s v="Python"/>
    <n v="1587"/>
    <n v="5"/>
    <n v="2"/>
    <m/>
    <n v="123"/>
    <n v="28"/>
    <s v="forecasting-models,python,time-series,forecasting,machine-learning"/>
    <s v="readmes/148657183.txt"/>
    <n v="5"/>
    <x v="1"/>
    <n v="0.35731934171048296"/>
    <n v="0.29732274305225054"/>
    <n v="0.32315573311496715"/>
    <n v="0.39227526965385784"/>
    <n v="0.33985407587802174"/>
    <n v="0.47764277541959776"/>
    <n v="0.41561364443836379"/>
    <n v="0.37879953856013993"/>
  </r>
  <r>
    <s v="lightly-ai/lightly"/>
    <s v="A python library for self-supervised learning on images. || deep-learning,self-supervised-learning,machine-learning,computer-vision,pytorch,embeddings"/>
    <s v="machine-learning stars:&gt;500"/>
    <s v="https://api.github.com/repos/lightly-ai/lightly"/>
    <s v="https://github.com/lightly-ai/lightly"/>
    <x v="388"/>
    <x v="4"/>
    <s v="lightly-ai"/>
    <x v="113"/>
    <x v="3"/>
    <x v="1"/>
    <s v="lightly"/>
    <n v="303705119"/>
    <n v="986"/>
    <s v="A python library for self-supervised learning on images."/>
    <s v="Python"/>
    <n v="530"/>
    <n v="7"/>
    <n v="9"/>
    <m/>
    <n v="56"/>
    <n v="18"/>
    <s v="deep-learning,self-supervised-learning,machine-learning,computer-vision,pytorch,embeddings"/>
    <s v="readmes/303705119.txt"/>
    <n v="14"/>
    <x v="1"/>
    <n v="0.36163170522867205"/>
    <n v="0.26663838963783609"/>
    <n v="0.48740261169535881"/>
    <n v="0.38177987101321709"/>
    <n v="0.3278421944328066"/>
    <n v="0.47790697090300238"/>
    <n v="0.41561364443836379"/>
    <n v="0.39033629941997094"/>
  </r>
  <r>
    <s v="RedaOps/ann-visualizer"/>
    <s v="A python library for visualizing Artificial Neural Networks (ANN) || ann,python-library,ann-visualizer,neural-network"/>
    <s v="neural-network stars:&gt;500"/>
    <s v="https://api.github.com/repos/RedaOps/ann-visualizer"/>
    <s v="https://github.com/RedaOps/ann-visualizer"/>
    <x v="389"/>
    <x v="1"/>
    <s v="RedaOps"/>
    <x v="0"/>
    <x v="0"/>
    <x v="0"/>
    <s v="ann-visualizer"/>
    <n v="127026864"/>
    <n v="1156"/>
    <s v="A python library for visualizing Artificial Neural Networks (ANN)"/>
    <s v="Python"/>
    <n v="236"/>
    <n v="11"/>
    <n v="24"/>
    <m/>
    <n v="197"/>
    <n v="43"/>
    <s v="ann,python-library,ann-visualizer,neural-network"/>
    <s v="readmes/127026864.txt"/>
    <n v="0"/>
    <x v="0"/>
    <n v="0.37281934564257041"/>
    <n v="0.2583974120462289"/>
    <n v="0.7947568249778314"/>
    <n v="0.40395866550622361"/>
    <n v="0.35817751534114561"/>
    <n v="0.47749600438909168"/>
    <n v="0.38168181006131124"/>
    <n v="0.40965188138205566"/>
  </r>
  <r>
    <s v="resemble-ai/Resemblyzer"/>
    <s v="A python package to analyze and compare voices with deep learning || "/>
    <s v="deep-learning stars:&gt;500"/>
    <s v="https://api.github.com/repos/resemble-ai/Resemblyzer"/>
    <s v="https://github.com/resemble-ai/Resemblyzer"/>
    <x v="390"/>
    <x v="0"/>
    <s v="resemble-ai"/>
    <x v="114"/>
    <x v="3"/>
    <x v="1"/>
    <s v="Resemblyzer"/>
    <n v="202577283"/>
    <n v="1436"/>
    <s v="A python package to analyze and compare voices with deep learning"/>
    <s v="Python"/>
    <n v="2262"/>
    <n v="2"/>
    <n v="0"/>
    <m/>
    <n v="266"/>
    <n v="59"/>
    <m/>
    <s v="readmes/202577283.txt"/>
    <n v="58"/>
    <x v="1"/>
    <n v="0.39147795230300886"/>
    <n v="0.31772486218747353"/>
    <n v="0.13569709241024874"/>
    <n v="0.41493061575142232"/>
    <n v="0.37808818506921299"/>
    <n v="0.47919873087068982"/>
    <n v="0.41561364443836379"/>
    <n v="0.37159869299131854"/>
  </r>
  <r>
    <s v="danieldjohnson/biaxial-rnn-music-composition"/>
    <s v="A recurrent neural network designed to generate classical music. || "/>
    <s v="neural-network stars:&gt;500"/>
    <s v="https://api.github.com/repos/danieldjohnson/biaxial-rnn-music-composition"/>
    <s v="https://github.com/danieldjohnson/biaxial-rnn-music-composition"/>
    <x v="391"/>
    <x v="6"/>
    <s v="danieldjohnson"/>
    <x v="0"/>
    <x v="0"/>
    <x v="0"/>
    <s v="biaxial-rnn-music-composition"/>
    <n v="40112237"/>
    <n v="1864"/>
    <s v="A recurrent neural network designed to generate classical music."/>
    <s v="Python"/>
    <n v="0"/>
    <n v="1"/>
    <n v="0"/>
    <m/>
    <n v="377"/>
    <n v="116"/>
    <m/>
    <s v="readmes/40112237.txt"/>
    <n v="0"/>
    <x v="0"/>
    <n v="0.42047377580799206"/>
    <n v="0.25187899207570141"/>
    <n v="9.4505132545295356E-2"/>
    <n v="0.4327176467775472"/>
    <n v="0.45132934498178506"/>
    <n v="0.47749600438909168"/>
    <n v="0.38168181006131124"/>
    <n v="0.35593139424948772"/>
  </r>
  <r>
    <s v="ryankiros/neural-storyteller"/>
    <s v="A recurrent neural network for generating little stories about images || "/>
    <s v="neural-network stars:&gt;500"/>
    <s v="https://api.github.com/repos/ryankiros/neural-storyteller"/>
    <s v="https://github.com/ryankiros/neural-storyteller"/>
    <x v="392"/>
    <x v="6"/>
    <s v="ryankiros"/>
    <x v="0"/>
    <x v="0"/>
    <x v="0"/>
    <s v="neural-storyteller"/>
    <n v="45137369"/>
    <n v="2912"/>
    <s v="A recurrent neural network for generating little stories about images"/>
    <s v="Python"/>
    <n v="1352"/>
    <n v="8"/>
    <n v="17"/>
    <m/>
    <n v="535"/>
    <n v="134"/>
    <m/>
    <s v="readmes/45137369.txt"/>
    <n v="0"/>
    <x v="0"/>
    <n v="0.49299605594192902"/>
    <n v="0.2903629180841979"/>
    <n v="0.57223722271054966"/>
    <n v="0.45826434572293984"/>
    <n v="0.47493455263739526"/>
    <n v="0.47749600438909168"/>
    <n v="0.38168181006131124"/>
    <n v="0.41972041454035675"/>
  </r>
  <r>
    <s v="AppliedDataSciencePartners/DeepReinforcementLearning"/>
    <s v="A replica of the AlphaZero methodology for deep reinforcement learning in Python || "/>
    <s v="deep-learning stars:&gt;500"/>
    <s v="https://api.github.com/repos/AppliedDataSciencePartners/DeepReinforcementLearning"/>
    <s v="https://github.com/AppliedDataSciencePartners/DeepReinforcementLearning"/>
    <x v="393"/>
    <x v="1"/>
    <s v="AppliedDataSciencePartners"/>
    <x v="115"/>
    <x v="3"/>
    <x v="1"/>
    <s v="DeepReinforcementLearning"/>
    <n v="118919576"/>
    <n v="1864"/>
    <s v="A replica of the AlphaZero methodology for deep reinforcement learning in Python"/>
    <s v="Jupyter Notebook"/>
    <n v="0"/>
    <n v="4"/>
    <n v="6"/>
    <m/>
    <n v="719"/>
    <n v="107"/>
    <m/>
    <s v="readmes/118919576.txt"/>
    <n v="0"/>
    <x v="1"/>
    <n v="0.42047377580799206"/>
    <n v="0.25187899207570141"/>
    <n v="0.25061762836249069"/>
    <n v="0.48822640901854841"/>
    <n v="0.43958573178429078"/>
    <n v="0.47749600438909168"/>
    <n v="0.41561364443836379"/>
    <n v="0.39288507592408423"/>
  </r>
  <r>
    <s v="ShuaiW/data-science-question-answer"/>
    <s v="A repo for data science related questions and answers || data-science,machine-learning,deep-learning,sql,statistics,system,reinforcement-learning"/>
    <s v="machine-learning stars:&gt;500"/>
    <s v="https://api.github.com/repos/ShuaiW/data-science-question-answer"/>
    <s v="https://github.com/ShuaiW/data-science-question-answer"/>
    <x v="394"/>
    <x v="1"/>
    <s v="ShuaiW"/>
    <x v="0"/>
    <x v="0"/>
    <x v="0"/>
    <s v="data-science-question-answer"/>
    <n v="117483278"/>
    <n v="1843"/>
    <s v="A repo for data science related questions and answers"/>
    <s v="Jupyter Notebook"/>
    <n v="699"/>
    <n v="6"/>
    <n v="7"/>
    <m/>
    <n v="565"/>
    <n v="84"/>
    <s v="data-science,machine-learning,deep-learning,sql,statistics,system,reinforcement-learning"/>
    <s v="readmes/117483278.txt"/>
    <n v="0"/>
    <x v="0"/>
    <n v="0.41903958065488778"/>
    <n v="0.27143497599662114"/>
    <n v="0.40313635265048092"/>
    <n v="0.46313783450458385"/>
    <n v="0.40983831879611976"/>
    <n v="0.47749600438909168"/>
    <n v="0.86257988680626008"/>
    <n v="0.62794864966339936"/>
  </r>
  <r>
    <s v="rbhatia46/Data-Science-Interview-Resources"/>
    <s v="A repository listing out the potential sources which will help you in preparing for a Data Science/Machine Learning interview. New resources added frequently. || data-science-interview,data-science,machine-learning-interview,machine-learning,learning-resources,interview-resources,interview-questions,artificial-intelligence"/>
    <s v="machine-learning stars:&gt;500"/>
    <s v="https://api.github.com/repos/rbhatia46/Data-Science-Interview-Resources"/>
    <s v="https://github.com/rbhatia46/Data-Science-Interview-Resources"/>
    <x v="395"/>
    <x v="1"/>
    <s v="rbhatia46"/>
    <x v="0"/>
    <x v="0"/>
    <x v="0"/>
    <s v="Data-Science-Interview-Resources"/>
    <n v="158744344"/>
    <n v="774"/>
    <s v="A repository listing out the potential sources which will help you in preparing for a Data Science/Machine Learning interview. New resources added frequently."/>
    <m/>
    <n v="10424"/>
    <n v="9"/>
    <n v="13"/>
    <m/>
    <n v="210"/>
    <n v="26"/>
    <s v="data-science-interview,data-science,machine-learning-interview,machine-learning,learning-resources,interview-resources,interview-questions,artificial-intelligence"/>
    <s v="readmes/158744344.txt"/>
    <n v="0"/>
    <x v="0"/>
    <n v="0.34784504459305615"/>
    <n v="0.59010369031885235"/>
    <n v="0.6538471221108938"/>
    <n v="0.40602035528649383"/>
    <n v="0.3374381623882301"/>
    <n v="0.47749600438909168"/>
    <n v="0.38168181006131124"/>
    <n v="0.42436634250040822"/>
  </r>
  <r>
    <s v="ayushidalmia/awesome-fashion-ai"/>
    <s v="A repository to curate and summarise research papers related to fashion and e-commerce || fashion,machine-learning,deeplearning,research-paper,awesome-list,awesome-lists"/>
    <s v="machine-learning stars:&gt;500"/>
    <s v="https://api.github.com/repos/ayushidalmia/awesome-fashion-ai"/>
    <s v="https://github.com/ayushidalmia/awesome-fashion-ai"/>
    <x v="396"/>
    <x v="3"/>
    <s v="ayushidalmia"/>
    <x v="0"/>
    <x v="0"/>
    <x v="0"/>
    <s v="awesome-fashion-ai"/>
    <n v="97584578"/>
    <n v="818"/>
    <s v="A repository to curate and summarise research papers related to fashion and e-commerce"/>
    <m/>
    <n v="6534"/>
    <n v="7"/>
    <n v="6"/>
    <m/>
    <n v="200"/>
    <n v="89"/>
    <s v="fashion,machine-learning,deeplearning,research-paper,awesome-list,awesome-lists"/>
    <s v="readmes/97584578.txt"/>
    <n v="0"/>
    <x v="0"/>
    <n v="0.35069064749872059"/>
    <n v="0.45751170719213174"/>
    <n v="0.48740261169535881"/>
    <n v="0.40443420557260579"/>
    <n v="0.41626732103547959"/>
    <n v="0.47749600438909168"/>
    <n v="0.38168181006131124"/>
    <n v="0.4024715543300853"/>
  </r>
  <r>
    <s v="ljvmiranda921/pyswarms"/>
    <s v="A research toolkit for particle swarm optimization in Python  || particle-swarm-optimization,optimization-tools,pso,global-optimization,swarm-intelligence,machine-learning,discrete-optimization,optimization,optimization-algorithms,metaheuristics,algorithm"/>
    <s v="machine-learning stars:&gt;500"/>
    <s v="https://api.github.com/repos/ljvmiranda921/pyswarms"/>
    <s v="https://github.com/ljvmiranda921/pyswarms"/>
    <x v="397"/>
    <x v="3"/>
    <s v="ljvmiranda921"/>
    <x v="0"/>
    <x v="0"/>
    <x v="0"/>
    <s v="pyswarms"/>
    <n v="97002861"/>
    <n v="787"/>
    <s v="A research toolkit for particle swarm optimization in Python "/>
    <s v="Python"/>
    <n v="664"/>
    <n v="6"/>
    <n v="11"/>
    <m/>
    <n v="248"/>
    <n v="33"/>
    <s v="particle-swarm-optimization,optimization-tools,pso,global-optimization,swarm-intelligence,machine-learning,discrete-optimization,optimization,optimization-algorithms,metaheuristics,algorithm"/>
    <s v="readmes/97002861.txt"/>
    <n v="103"/>
    <x v="0"/>
    <n v="0.34868490797168111"/>
    <n v="0.27043808102889533"/>
    <n v="0.40313635265048092"/>
    <n v="0.41206159260021924"/>
    <n v="0.34592252294585357"/>
    <n v="0.48052007494126175"/>
    <n v="0.38168181006131124"/>
    <n v="0.36886525075036863"/>
  </r>
  <r>
    <s v="aladdinpersson/Machine-Learning-Collection"/>
    <s v="A resource for learning about ML, DL, PyTorch and TensorFlow. Feedback always appreciated :) || pytorch,pytorch-implementation,pytorch-tutorial,pytorch-gan,pytorch-examples,tensorflow2,tensorflow-tutorials,tensorflow-examples,machine-learning,machine-learning-algorithms,pytorch-tutorials"/>
    <s v="machine-learning stars:&gt;500"/>
    <s v="https://api.github.com/repos/aladdinpersson/Machine-Learning-Collection"/>
    <s v="https://github.com/aladdinpersson/Machine-Learning-Collection"/>
    <x v="398"/>
    <x v="4"/>
    <s v="aladdinpersson"/>
    <x v="0"/>
    <x v="0"/>
    <x v="0"/>
    <s v="Machine-Learning-Collection"/>
    <n v="250184708"/>
    <n v="1513"/>
    <s v="A resource for learning about ML, DL, PyTorch and TensorFlow. Feedback always appreciated :)"/>
    <s v="Python"/>
    <n v="33064"/>
    <n v="7"/>
    <n v="7"/>
    <m/>
    <n v="639"/>
    <n v="44"/>
    <s v="pytorch,pytorch-implementation,pytorch-tutorial,pytorch-gan,pytorch-examples,tensorflow2,tensorflow-tutorials,tensorflow-examples,machine-learning,machine-learning-algorithms,pytorch-tutorials"/>
    <s v="readmes/250184708.txt"/>
    <n v="0"/>
    <x v="0"/>
    <n v="0.39665521115665192"/>
    <n v="0.98517419497079273"/>
    <n v="0.48740261169535881"/>
    <n v="0.47518126257517013"/>
    <n v="0.35941134120066143"/>
    <n v="0.47749600438909168"/>
    <n v="0.38168181006131124"/>
    <n v="0.4612233671905191"/>
  </r>
  <r>
    <s v="timzhang642/3D-Machine-Learning"/>
    <s v="A resource repository for 3D machine learning || 3d-reconstruction,papers,neural-networks,3d,machine-learning,mesh,voxel,point-cloud,primitives,constructive-solid-geometries"/>
    <s v="machine-learning stars:&gt;500"/>
    <s v="https://api.github.com/repos/timzhang642/3D-Machine-Learning"/>
    <s v="https://github.com/timzhang642/3D-Machine-Learning"/>
    <x v="399"/>
    <x v="3"/>
    <s v="timzhang642"/>
    <x v="0"/>
    <x v="0"/>
    <x v="0"/>
    <s v="3D-Machine-Learning"/>
    <n v="100120455"/>
    <n v="6727"/>
    <s v="A resource repository for 3D machine learning"/>
    <m/>
    <n v="24164"/>
    <n v="6"/>
    <n v="4"/>
    <m/>
    <n v="1418"/>
    <n v="569"/>
    <s v="3d-reconstruction,papers,neural-networks,3d,machine-learning,mesh,voxel,point-cloud,primitives,constructive-solid-geometries"/>
    <s v="readmes/100120455.txt"/>
    <n v="0"/>
    <x v="0"/>
    <n v="0.74185168582988659"/>
    <n v="0.92063676393882499"/>
    <n v="0.40313635265048092"/>
    <n v="0.60122061305805929"/>
    <n v="0.91518748219157053"/>
    <n v="0.47749600438909168"/>
    <n v="0.38168181006131124"/>
    <n v="0.54904419479753785"/>
  </r>
  <r>
    <s v="mrdbourke/machine-learning-roadmap"/>
    <s v="A roadmap connecting many of the most important concepts in machine learning, how to learn them and what tools to use to perform them. || machine-learning,deep-learning,data,data-science"/>
    <s v="machine-learning stars:&gt;500"/>
    <s v="https://api.github.com/repos/mrdbourke/machine-learning-roadmap"/>
    <s v="https://github.com/mrdbourke/machine-learning-roadmap"/>
    <x v="400"/>
    <x v="4"/>
    <s v="mrdbourke"/>
    <x v="0"/>
    <x v="0"/>
    <x v="0"/>
    <s v="machine-learning-roadmap"/>
    <n v="278289913"/>
    <n v="4743"/>
    <s v="A roadmap connecting many of the most important concepts in machine learning, how to learn them and what tools to use to perform them."/>
    <m/>
    <n v="19553"/>
    <n v="9"/>
    <n v="12"/>
    <m/>
    <n v="809"/>
    <n v="324"/>
    <s v="machine-learning,deep-learning,data,data-science"/>
    <s v="readmes/278289913.txt"/>
    <n v="0"/>
    <x v="0"/>
    <n v="0.61882120862944134"/>
    <n v="0.84443406653849495"/>
    <n v="0.6538471221108938"/>
    <n v="0.50291657464799933"/>
    <n v="0.71378280386737059"/>
    <n v="0.47749600438909168"/>
    <n v="0.9935230522988806"/>
    <n v="0.83014170372886031"/>
  </r>
  <r>
    <s v="minimaxir/aitextgen"/>
    <s v="A robust Python tool for text-based AI training and generation using GPT-2. || "/>
    <s v="ai stars:&gt;500"/>
    <s v="https://api.github.com/repos/minimaxir/aitextgen"/>
    <s v="https://github.com/minimaxir/aitextgen"/>
    <x v="401"/>
    <x v="0"/>
    <s v="minimaxir"/>
    <x v="0"/>
    <x v="0"/>
    <x v="0"/>
    <s v="aitextgen"/>
    <n v="230705617"/>
    <n v="1127"/>
    <s v="A robust Python tool for text-based AI training and generation using GPT-2."/>
    <s v="Python"/>
    <n v="22831"/>
    <n v="6"/>
    <n v="3"/>
    <m/>
    <n v="109"/>
    <n v="31"/>
    <m/>
    <s v="readmes/230705617.txt"/>
    <n v="51"/>
    <x v="0"/>
    <n v="0.37090295812604579"/>
    <n v="0.90229465981607682"/>
    <n v="0.40313635265048092"/>
    <n v="0.39007543207905665"/>
    <n v="0.34349028547767047"/>
    <n v="0.4789932086359675"/>
    <n v="0.99999993220876704"/>
    <n v="0.74098993491931664"/>
  </r>
  <r>
    <s v="linkedin/photon-ml"/>
    <s v="A scalable machine learning library on Apache Spark || "/>
    <s v="machine-learning stars:&gt;500"/>
    <s v="https://api.github.com/repos/linkedin/photon-ml"/>
    <s v="https://github.com/linkedin/photon-ml"/>
    <x v="402"/>
    <x v="2"/>
    <s v="linkedin"/>
    <x v="116"/>
    <x v="3"/>
    <x v="1"/>
    <s v="photon-ml"/>
    <n v="50964104"/>
    <n v="768"/>
    <s v="A scalable machine learning library on Apache Spark"/>
    <s v="Terra"/>
    <n v="23746"/>
    <n v="7"/>
    <n v="7"/>
    <m/>
    <n v="183"/>
    <n v="81"/>
    <m/>
    <s v="readmes/50964104.txt"/>
    <n v="0"/>
    <x v="1"/>
    <n v="0.34745766669564576"/>
    <n v="0.91518944140170189"/>
    <n v="0.48740261169535881"/>
    <n v="0.40174136562828455"/>
    <n v="0.40599240299509176"/>
    <n v="0.47749600438909168"/>
    <n v="0.52458675480101813"/>
    <n v="0.51807172624211739"/>
  </r>
  <r>
    <s v="skorch-dev/skorch"/>
    <s v="A scikit-learn compatible neural network library that wraps PyTorch || scikit-learn,pytorch,machine-learning"/>
    <s v="machine-learning stars:&gt;500"/>
    <s v="https://api.github.com/repos/skorch-dev/skorch"/>
    <s v="https://github.com/skorch-dev/skorch"/>
    <x v="403"/>
    <x v="3"/>
    <s v="skorch-dev"/>
    <x v="117"/>
    <x v="1"/>
    <x v="1"/>
    <s v="skorch"/>
    <n v="97533515"/>
    <n v="3999"/>
    <s v="A scikit-learn compatible neural network library that wraps PyTorch"/>
    <s v="Python"/>
    <n v="565"/>
    <n v="8"/>
    <n v="17"/>
    <m/>
    <n v="287"/>
    <n v="82"/>
    <s v="scikit-learn,pytorch,machine-learning"/>
    <s v="readmes/97533515.txt"/>
    <n v="325"/>
    <x v="1"/>
    <n v="0.56843137604016414"/>
    <n v="0.26762823633242316"/>
    <n v="0.57223722271054966"/>
    <n v="0.41828354249509414"/>
    <n v="0.40727338684998882"/>
    <n v="0.48704156038520913"/>
    <n v="0.41561364443836379"/>
    <n v="0.43119219866200387"/>
  </r>
  <r>
    <s v="newsdev/ai2html"/>
    <s v="A script for Adobe Illustrator that converts your Illustrator artwork into an html page. || "/>
    <s v="ai stars:&gt;500"/>
    <s v="https://api.github.com/repos/newsdev/ai2html"/>
    <s v="https://github.com/newsdev/ai2html"/>
    <x v="404"/>
    <x v="6"/>
    <s v="newsdev"/>
    <x v="118"/>
    <x v="3"/>
    <x v="1"/>
    <s v="ai2html"/>
    <n v="31286232"/>
    <n v="706"/>
    <s v="A script for Adobe Illustrator that converts your Illustrator artwork into an html page."/>
    <s v="JavaScript"/>
    <n v="7587"/>
    <n v="2"/>
    <n v="0"/>
    <m/>
    <n v="106"/>
    <n v="62"/>
    <m/>
    <s v="readmes/31286232.txt"/>
    <n v="0"/>
    <x v="1"/>
    <n v="0.34346415217163095"/>
    <n v="0.49355619073740636"/>
    <n v="0.13569709241024874"/>
    <n v="0.38960449331912805"/>
    <n v="0.38185961771887045"/>
    <n v="0.47749600438909168"/>
    <n v="0.41561364443836379"/>
    <n v="0.3822249768549103"/>
  </r>
  <r>
    <s v="jiachenli94/Awesome-Interaction-aware-Trajectory-Prediction"/>
    <s v="A selection of state-of-the-art research materials on trajectory prediction || 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
    <s v="artificial-intelligence stars:&gt;500"/>
    <s v="https://api.github.com/repos/jiachenli94/Awesome-Interaction-aware-Trajectory-Prediction"/>
    <s v="https://github.com/jiachenli94/Awesome-Interaction-aware-Trajectory-Prediction"/>
    <x v="405"/>
    <x v="0"/>
    <s v="jiachenli94"/>
    <x v="0"/>
    <x v="0"/>
    <x v="0"/>
    <s v="Awesome-Interaction-aware-Trajectory-Prediction"/>
    <n v="197074153"/>
    <n v="700"/>
    <s v="A selection of state-of-the-art research materials on trajectory prediction"/>
    <s v="TeX"/>
    <n v="0"/>
    <n v="1"/>
    <n v="0"/>
    <m/>
    <n v="162"/>
    <n v="46"/>
    <s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
    <s v="readmes/197074153.txt"/>
    <n v="0"/>
    <x v="0"/>
    <n v="0.34307860010581165"/>
    <n v="0.25187899207570141"/>
    <n v="9.4505132545295356E-2"/>
    <n v="0.39842135942380347"/>
    <n v="0.36188338394154895"/>
    <n v="0.47749600438909168"/>
    <n v="0.38168181006131124"/>
    <n v="0.33581765183987172"/>
  </r>
  <r>
    <s v="teamclairvoyant/airflow-maintenance-dags"/>
    <s v="A series of DAGs/Workflows to help maintain the operation of Airflow || airflow,dag,workflow,airflow-maintenance-dags,maintenance,cleanup,apache-airflow"/>
    <s v="ai stars:&gt;500"/>
    <s v="https://api.github.com/repos/teamclairvoyant/airflow-maintenance-dags"/>
    <s v="https://github.com/teamclairvoyant/airflow-maintenance-dags"/>
    <x v="406"/>
    <x v="2"/>
    <s v="teamclairvoyant"/>
    <x v="119"/>
    <x v="3"/>
    <x v="1"/>
    <s v="airflow-maintenance-dags"/>
    <n v="76574502"/>
    <n v="976"/>
    <s v="A series of DAGs/Workflows to help maintain the operation of Airflow"/>
    <s v="Python"/>
    <n v="3616"/>
    <n v="3"/>
    <n v="0"/>
    <m/>
    <n v="243"/>
    <n v="83"/>
    <s v="airflow,dag,workflow,airflow-maintenance-dags,maintenance,cleanup,apache-airflow"/>
    <s v="readmes/76574502.txt"/>
    <n v="0"/>
    <x v="1"/>
    <n v="0.36097717013270009"/>
    <n v="0.36030837072188604"/>
    <n v="0.18775420875969945"/>
    <n v="0.41126546818931736"/>
    <n v="0.40855536318956226"/>
    <n v="0.47749600438909168"/>
    <n v="0.41561364443836379"/>
    <n v="0.38069288031849841"/>
  </r>
  <r>
    <s v="ageron/handson-ml2"/>
    <s v="A series of Jupyter notebooks that walk you through the fundamentals of Machine Learning and Deep Learning in Python using Scikit-Learn, Keras and TensorFlow 2. || "/>
    <s v="machine-learning stars:&gt;500"/>
    <s v="https://api.github.com/repos/ageron/handson-ml2"/>
    <s v="https://github.com/ageron/handson-ml2"/>
    <x v="407"/>
    <x v="0"/>
    <s v="ageron"/>
    <x v="0"/>
    <x v="0"/>
    <x v="0"/>
    <s v="handson-ml2"/>
    <n v="164554832"/>
    <n v="15703"/>
    <s v="A series of Jupyter notebooks that walk you through the fundamentals of Machine Learning and Deep Learning in Python using Scikit-Learn, Keras and TensorFlow 2."/>
    <s v="Jupyter Notebook"/>
    <n v="861"/>
    <n v="7"/>
    <n v="9"/>
    <m/>
    <n v="7365"/>
    <n v="536"/>
    <m/>
    <s v="readmes/164554832.txt"/>
    <n v="0"/>
    <x v="0"/>
    <n v="0.98670567138767407"/>
    <n v="0.27607288870664615"/>
    <n v="0.48740261169535881"/>
    <n v="0.99642700310375654"/>
    <n v="0.89696579439927904"/>
    <n v="0.47749600438909168"/>
    <n v="0.9935230522988806"/>
    <n v="0.86111892307871185"/>
  </r>
  <r>
    <s v="ageron/handson-ml"/>
    <s v="A series of Jupyter notebooks that walk you through the fundamentals of Machine Learning and Deep Learning in python using Scikit-Learn and TensorFlow. || tensorflow,scikit-learn,machine-learning,python,deep-learning,neural-network,ml,distributed,jupyter-notebook"/>
    <s v="machine-learning stars:&gt;500"/>
    <s v="https://api.github.com/repos/ageron/handson-ml"/>
    <s v="https://github.com/ageron/handson-ml"/>
    <x v="408"/>
    <x v="2"/>
    <s v="ageron"/>
    <x v="0"/>
    <x v="0"/>
    <x v="0"/>
    <s v="handson-ml"/>
    <n v="51863547"/>
    <n v="22976"/>
    <s v="A series of Jupyter notebooks that walk you through the fundamentals of Machine Learning and Deep Learning in python using Scikit-Learn and TensorFlow."/>
    <s v="Jupyter Notebook"/>
    <n v="7907"/>
    <n v="7"/>
    <n v="11"/>
    <m/>
    <n v="12204"/>
    <n v="1115"/>
    <s v="tensorflow,scikit-learn,machine-learning,python,deep-learning,neural-network,ml,distributed,jupyter-notebook"/>
    <s v="readmes/51863547.txt"/>
    <n v="0"/>
    <x v="0"/>
    <n v="0.99975700938964895"/>
    <n v="0.50453392380077078"/>
    <n v="0.48740261169535881"/>
    <n v="0.99999849426012055"/>
    <n v="0.99925388322596731"/>
    <n v="0.47749600438909168"/>
    <n v="0.9935230522988806"/>
    <n v="0.89585611838662693"/>
  </r>
  <r>
    <s v="DeqianBai/Hands-on-Machine-Learning"/>
    <s v="A series of Jupyter notebooks with Chinese comment that walk you through the fundamentals of Machine Learning and Deep Learning in python using Scikit-Learn and TensorFlow. || "/>
    <s v="machine-learning stars:&gt;500"/>
    <s v="https://api.github.com/repos/DeqianBai/Hands-on-Machine-Learning"/>
    <s v="https://github.com/DeqianBai/Hands-on-Machine-Learning"/>
    <x v="409"/>
    <x v="1"/>
    <s v="DeqianBai"/>
    <x v="0"/>
    <x v="0"/>
    <x v="0"/>
    <s v="Hands-on-Machine-Learning"/>
    <n v="153575541"/>
    <n v="1374"/>
    <s v="A series of Jupyter notebooks with Chinese comment that walk you through the fundamentals of Machine Learning and Deep Learning in python using Scikit-Learn and TensorFlow."/>
    <s v="Jupyter Notebook"/>
    <n v="9332"/>
    <n v="7"/>
    <n v="11"/>
    <m/>
    <n v="427"/>
    <n v="71"/>
    <m/>
    <s v="readmes/153575541.txt"/>
    <n v="0"/>
    <x v="0"/>
    <n v="0.38732312944419051"/>
    <n v="0.55326170219760384"/>
    <n v="0.48740261169535881"/>
    <n v="0.44077685806686551"/>
    <n v="0.39324003569287586"/>
    <n v="0.47749600438909168"/>
    <n v="0.38168181006131124"/>
    <n v="0.41704133874034505"/>
  </r>
  <r>
    <s v="awjuliani/DeepRL-Agents"/>
    <s v="A set of Deep Reinforcement Learning Agents implemented in Tensorflow. || reinforcement-learning,tensorflow"/>
    <s v="deep-learning stars:&gt;500"/>
    <s v="https://api.github.com/repos/awjuliani/DeepRL-Agents"/>
    <s v="https://github.com/awjuliani/DeepRL-Agents"/>
    <x v="410"/>
    <x v="2"/>
    <s v="awjuliani"/>
    <x v="0"/>
    <x v="0"/>
    <x v="0"/>
    <s v="DeepRL-Agents"/>
    <n v="61159758"/>
    <n v="2129"/>
    <s v="A set of Deep Reinforcement Learning Agents implemented in Tensorflow."/>
    <s v="Jupyter Notebook"/>
    <n v="9124"/>
    <n v="16"/>
    <n v="51"/>
    <m/>
    <n v="812"/>
    <n v="120"/>
    <s v="reinforcement-learning,tensorflow"/>
    <s v="readmes/61159758.txt"/>
    <n v="0"/>
    <x v="0"/>
    <n v="0.43865652681491907"/>
    <n v="0.54618152133342535"/>
    <n v="0.97070874014247099"/>
    <n v="0.50340628927954878"/>
    <n v="0.45656306161524252"/>
    <n v="0.47749600438909168"/>
    <n v="0.38168181006131124"/>
    <n v="0.48239251894921625"/>
  </r>
  <r>
    <s v="mattm/simple-neural-network"/>
    <s v="A simple Python script showing how the backpropagation algorithm works. || "/>
    <s v="neural-network stars:&gt;500"/>
    <s v="https://api.github.com/repos/mattm/simple-neural-network"/>
    <s v="https://github.com/mattm/simple-neural-network"/>
    <x v="411"/>
    <x v="6"/>
    <s v="mattm"/>
    <x v="0"/>
    <x v="0"/>
    <x v="0"/>
    <s v="simple-neural-network"/>
    <n v="32237762"/>
    <n v="831"/>
    <s v="A simple Python script showing how the backpropagation algorithm works."/>
    <s v="Python"/>
    <n v="27346"/>
    <n v="25"/>
    <n v="93"/>
    <m/>
    <n v="483"/>
    <n v="60"/>
    <m/>
    <s v="readmes/32237762.txt"/>
    <n v="0"/>
    <x v="0"/>
    <n v="0.35153300813766586"/>
    <n v="0.95381247690921545"/>
    <n v="0.99993169010381455"/>
    <n v="0.44983222831928793"/>
    <n v="0.37934405891887352"/>
    <n v="0.47749600438909168"/>
    <n v="0.38168181006131124"/>
    <n v="0.50428625126954141"/>
  </r>
  <r>
    <s v="lucidrains/x-transformers"/>
    <s v="A simple but complete full-attention transformer with a set of promising experimental features from various papers || artificial-intelligence,deep-learning,attention-mechanism,transformers"/>
    <s v="deep-learning stars:&gt;500"/>
    <s v="https://api.github.com/repos/lucidrains/x-transformers"/>
    <s v="https://github.com/lucidrains/x-transformers"/>
    <x v="412"/>
    <x v="4"/>
    <s v="lucidrains"/>
    <x v="0"/>
    <x v="0"/>
    <x v="0"/>
    <s v="x-transformers"/>
    <n v="306980630"/>
    <n v="846"/>
    <s v="A simple but complete full-attention transformer with a set of promising experimental features from various papers"/>
    <s v="Python"/>
    <n v="6"/>
    <n v="7"/>
    <n v="15"/>
    <m/>
    <n v="53"/>
    <n v="28"/>
    <s v="artificial-intelligence,deep-learning,attention-mechanism,transformers"/>
    <s v="readmes/306980630.txt"/>
    <n v="13"/>
    <x v="0"/>
    <n v="0.35250586922357863"/>
    <n v="0.25204363256577506"/>
    <n v="0.48740261169535881"/>
    <n v="0.38131189069721472"/>
    <n v="0.33985407587802174"/>
    <n v="0.4778776153676968"/>
    <n v="1"/>
    <n v="0.68131180800599489"/>
  </r>
  <r>
    <s v="lhartikk/simple-chess-ai"/>
    <s v="A simple chess AI || "/>
    <s v="ai stars:&gt;500"/>
    <s v="https://api.github.com/repos/lhartikk/simple-chess-ai"/>
    <s v="https://github.com/lhartikk/simple-chess-ai"/>
    <x v="413"/>
    <x v="3"/>
    <s v="lhartikk"/>
    <x v="0"/>
    <x v="0"/>
    <x v="0"/>
    <s v="simple-chess-ai"/>
    <n v="86689770"/>
    <n v="719"/>
    <s v="A simple chess AI"/>
    <s v="JavaScript"/>
    <n v="1"/>
    <n v="4"/>
    <n v="4"/>
    <m/>
    <n v="243"/>
    <n v="43"/>
    <m/>
    <s v="readmes/86689770.txt"/>
    <n v="0"/>
    <x v="0"/>
    <n v="0.34430007350409769"/>
    <n v="0.25190642821457887"/>
    <n v="0.25061762836249069"/>
    <n v="0.41126546818931736"/>
    <n v="0.35817751534114561"/>
    <n v="0.47749600438909168"/>
    <n v="0.38168181006131124"/>
    <n v="0.35246761639181867"/>
  </r>
  <r>
    <s v="lucidrains/big-sleep"/>
    <s v="A simple command line tool for text to image generation, using OpenAI's CLIP and a BigGAN. Technique was originally created by https://twitter.com/advadnoun || artificial-intelligence,deep-learning,text-to-image,generative-adversarial-networks,multimodality"/>
    <s v="deep-learning stars:&gt;500"/>
    <s v="https://api.github.com/repos/lucidrains/big-sleep"/>
    <s v="https://github.com/lucidrains/big-sleep"/>
    <x v="414"/>
    <x v="7"/>
    <s v="lucidrains"/>
    <x v="0"/>
    <x v="0"/>
    <x v="0"/>
    <s v="big-sleep"/>
    <n v="330768122"/>
    <n v="1128"/>
    <s v="A simple command line tool for text to image generation, using OpenAI's CLIP and a BigGAN. Technique was originally created by https://twitter.com/advadnoun"/>
    <s v="Python"/>
    <n v="9687"/>
    <n v="9"/>
    <n v="11"/>
    <m/>
    <n v="109"/>
    <n v="30"/>
    <s v="artificial-intelligence,deep-learning,text-to-image,generative-adversarial-networks,multimodality"/>
    <s v="readmes/330768122.txt"/>
    <n v="6"/>
    <x v="0"/>
    <n v="0.37096898748993434"/>
    <n v="0.56530533723581189"/>
    <n v="0.6538471221108938"/>
    <n v="0.39007543207905665"/>
    <n v="0.34227658499871472"/>
    <n v="0.47767212999023201"/>
    <n v="1"/>
    <n v="0.73224734639144118"/>
  </r>
  <r>
    <s v="Lucifier129/factor-network"/>
    <s v="A simple factor network implementation written by JavaScript || neural-network,neuroevolution,flappy-bird,backpropagation-learning-algorithm"/>
    <s v="neural-network stars:&gt;500"/>
    <s v="https://api.github.com/repos/Lucifier129/factor-network"/>
    <s v="https://github.com/Lucifier129/factor-network"/>
    <x v="415"/>
    <x v="3"/>
    <s v="Lucifier129"/>
    <x v="0"/>
    <x v="0"/>
    <x v="0"/>
    <s v="factor-network"/>
    <n v="86409502"/>
    <n v="531"/>
    <s v="A simple factor network implementation written by JavaScript"/>
    <s v="JavaScript"/>
    <n v="7261"/>
    <n v="7"/>
    <n v="9"/>
    <m/>
    <n v="72"/>
    <n v="18"/>
    <s v="neural-network,neuroevolution,flappy-bird,backpropagation-learning-algorithm"/>
    <s v="readmes/86409502.txt"/>
    <n v="0"/>
    <x v="0"/>
    <n v="0.33228726711963052"/>
    <n v="0.48237769479093412"/>
    <n v="0.48740261169535881"/>
    <n v="0.38427866944458722"/>
    <n v="0.3278421944328066"/>
    <n v="0.47749600438909168"/>
    <n v="0.38168181006131124"/>
    <n v="0.39225974877898728"/>
  </r>
  <r>
    <s v="ajbrock/Neural-Photo-Editor"/>
    <s v="A simple interface for editing natural photos with generative neural networks. || machine-learning,deep-learning,gans,computer-vision,interfaces,convolutional-neural-networks"/>
    <s v="machine-learning stars:&gt;500"/>
    <s v="https://api.github.com/repos/ajbrock/Neural-Photo-Editor"/>
    <s v="https://github.com/ajbrock/Neural-Photo-Editor"/>
    <x v="416"/>
    <x v="2"/>
    <s v="ajbrock"/>
    <x v="0"/>
    <x v="0"/>
    <x v="0"/>
    <s v="Neural-Photo-Editor"/>
    <n v="68827685"/>
    <n v="2006"/>
    <s v="A simple interface for editing natural photos with generative neural networks."/>
    <s v="Python"/>
    <n v="2262"/>
    <n v="7"/>
    <n v="15"/>
    <m/>
    <n v="200"/>
    <n v="80"/>
    <s v="machine-learning,deep-learning,gans,computer-vision,interfaces,convolutional-neural-networks"/>
    <s v="readmes/68827685.txt"/>
    <n v="0"/>
    <x v="0"/>
    <n v="0.43019845482015573"/>
    <n v="0.31772486218747353"/>
    <n v="0.48740261169535881"/>
    <n v="0.40443420557260579"/>
    <n v="0.40471242481069913"/>
    <n v="0.47749600438909168"/>
    <n v="0.86257988680626008"/>
    <n v="0.63573719931175943"/>
  </r>
  <r>
    <s v="ThoughtWorksInc/DeepLearning.scala"/>
    <s v="A simple library for creating complex neural networks || automatic-differentiation,deep-neural-networks,deep-learning,scala,neural-network,functional-programming,symbolic-computation,dsl,domain-specific-language,machine-learning"/>
    <s v="machine-learning stars:&gt;500"/>
    <s v="https://api.github.com/repos/ThoughtWorksInc/DeepLearning.scala"/>
    <s v="https://github.com/ThoughtWorksInc/DeepLearning.scala"/>
    <x v="417"/>
    <x v="2"/>
    <s v="ThoughtWorksInc"/>
    <x v="120"/>
    <x v="3"/>
    <x v="1"/>
    <s v="DeepLearning.scala"/>
    <n v="74315945"/>
    <n v="750"/>
    <s v="A simple library for creating complex neural networks"/>
    <s v="Scala"/>
    <n v="445"/>
    <n v="6"/>
    <n v="10"/>
    <m/>
    <n v="90"/>
    <n v="79"/>
    <s v="automatic-differentiation,deep-neural-networks,deep-learning,scala,neural-network,functional-programming,symbolic-computation,dsl,domain-specific-language,machine-learning"/>
    <s v="readmes/74315945.txt"/>
    <n v="0"/>
    <x v="1"/>
    <n v="0.34629648994843287"/>
    <n v="0.26424220721323988"/>
    <n v="0.40313635265048092"/>
    <n v="0.38709557262660477"/>
    <n v="0.40343346545036862"/>
    <n v="0.47749600438909168"/>
    <n v="0.41561364443836379"/>
    <n v="0.38822723100809459"/>
  </r>
  <r>
    <s v="vpj/python_autocomplete"/>
    <s v="A simple neural network for python autocompletion || machine-learning,lstm,autocomplete,python"/>
    <s v="machine-learning stars:&gt;500"/>
    <s v="https://api.github.com/repos/vpj/python_autocomplete"/>
    <s v="https://github.com/vpj/python_autocomplete"/>
    <x v="418"/>
    <x v="0"/>
    <s v="vpj"/>
    <x v="0"/>
    <x v="0"/>
    <x v="0"/>
    <s v="python_autocomplete"/>
    <n v="195625906"/>
    <n v="786"/>
    <s v="A simple neural network for python autocompletion"/>
    <s v="Python"/>
    <n v="9148"/>
    <n v="6"/>
    <n v="5"/>
    <m/>
    <n v="128"/>
    <n v="44"/>
    <s v="machine-learning,lstm,autocomplete,python"/>
    <s v="readmes/195625906.txt"/>
    <n v="0"/>
    <x v="0"/>
    <n v="0.34862027669824602"/>
    <n v="0.54699925833578034"/>
    <n v="0.40313635265048092"/>
    <n v="0.39306176502439139"/>
    <n v="0.35941134120066143"/>
    <n v="0.47749600438909168"/>
    <n v="0.38168181006131124"/>
    <n v="0.39596380442161161"/>
  </r>
  <r>
    <s v="yuchenlin/rebiber"/>
    <s v="A simple tool to update bib entries with their official information (e.g., DBLP or the ACL anthology). || bibtex,latex,publication,research-paper,bibliography,natural-language-processing,machine-learning"/>
    <s v="machine-learning stars:&gt;500"/>
    <s v="https://api.github.com/repos/yuchenlin/rebiber"/>
    <s v="https://github.com/yuchenlin/rebiber"/>
    <x v="419"/>
    <x v="7"/>
    <s v="yuchenlin"/>
    <x v="0"/>
    <x v="0"/>
    <x v="0"/>
    <s v="rebiber"/>
    <n v="332412144"/>
    <n v="1233"/>
    <s v="A simple tool to update bib entries with their official information (e.g., DBLP or the ACL anthology)."/>
    <s v="Python"/>
    <n v="20154"/>
    <n v="9"/>
    <n v="20"/>
    <m/>
    <n v="78"/>
    <n v="16"/>
    <s v="bibtex,latex,publication,research-paper,bibliography,natural-language-processing,machine-learning"/>
    <s v="readmes/332412144.txt"/>
    <n v="1"/>
    <x v="0"/>
    <n v="0.37792286567937"/>
    <n v="0.85645616541853486"/>
    <n v="0.6538471221108938"/>
    <n v="0.38521696643596576"/>
    <n v="0.32546054907434213"/>
    <n v="0.47752535835164112"/>
    <n v="0.38168181006131124"/>
    <n v="0.45073127190256629"/>
  </r>
  <r>
    <s v="gpleiss/temperature_scaling"/>
    <s v="A simple way to calibrate your neural network. || deep-learning,calibration"/>
    <s v="neural-network stars:&gt;500"/>
    <s v="https://api.github.com/repos/gpleiss/temperature_scaling"/>
    <s v="https://github.com/gpleiss/temperature_scaling"/>
    <x v="420"/>
    <x v="3"/>
    <s v="gpleiss"/>
    <x v="0"/>
    <x v="0"/>
    <x v="0"/>
    <s v="temperature_scaling"/>
    <n v="99235882"/>
    <n v="546"/>
    <s v="A simple way to calibrate your neural network."/>
    <s v="Python"/>
    <n v="0"/>
    <n v="5"/>
    <n v="6"/>
    <m/>
    <n v="93"/>
    <n v="8"/>
    <s v="deep-learning,calibration"/>
    <s v="readmes/99235882.txt"/>
    <n v="0"/>
    <x v="0"/>
    <n v="0.33323963738206624"/>
    <n v="0.25187899207570141"/>
    <n v="0.32315573311496715"/>
    <n v="0.38756563960253182"/>
    <n v="0.31600584099217682"/>
    <n v="0.47749600438909168"/>
    <n v="0.86257988680626008"/>
    <n v="0.59247452771987441"/>
  </r>
  <r>
    <s v="kdexd/digit-classifier"/>
    <s v="A single handwritten digit classifier, using the MNIST dataset. Pure Numpy.  || deep-learning,beginner-friendly,neural-network"/>
    <s v="deep-learning stars:&gt;500"/>
    <s v="https://api.github.com/repos/kdexd/digit-classifier"/>
    <s v="https://github.com/kdexd/digit-classifier"/>
    <x v="421"/>
    <x v="6"/>
    <s v="kdexd"/>
    <x v="0"/>
    <x v="0"/>
    <x v="0"/>
    <s v="digit-classifier"/>
    <n v="44663424"/>
    <n v="782"/>
    <s v="A single handwritten digit classifier, using the MNIST dataset. Pure Numpy. "/>
    <s v="Python"/>
    <n v="9225"/>
    <n v="6"/>
    <n v="10"/>
    <m/>
    <n v="86"/>
    <n v="26"/>
    <s v="deep-learning,beginner-friendly,neural-network"/>
    <s v="readmes/44663424.txt"/>
    <n v="0"/>
    <x v="0"/>
    <n v="0.34836179555681401"/>
    <n v="0.54962146895846176"/>
    <n v="0.40313635265048092"/>
    <n v="0.38646907424981386"/>
    <n v="0.3374381623882301"/>
    <n v="0.47749600438909168"/>
    <n v="0.38168181006131124"/>
    <n v="0.39334359041103567"/>
  </r>
  <r>
    <s v="Kels316/DIY-Air-Purifier"/>
    <s v="A small DIY air purifier using off-the-shelf components for under $100 || "/>
    <s v="ai stars:&gt;500"/>
    <s v="https://api.github.com/repos/Kels316/DIY-Air-Purifier"/>
    <s v="https://github.com/Kels316/DIY-Air-Purifier"/>
    <x v="422"/>
    <x v="4"/>
    <s v="Kels316"/>
    <x v="0"/>
    <x v="0"/>
    <x v="0"/>
    <s v="DIY-Air-Purifier"/>
    <n v="233735454"/>
    <n v="631"/>
    <s v="A small DIY air purifier using off-the-shelf components for under $100"/>
    <m/>
    <n v="0"/>
    <n v="1"/>
    <n v="0"/>
    <m/>
    <n v="23"/>
    <n v="15"/>
    <m/>
    <s v="readmes/233735454.txt"/>
    <n v="0"/>
    <x v="0"/>
    <n v="0.33865657744719069"/>
    <n v="0.25187899207570141"/>
    <n v="9.4505132545295356E-2"/>
    <n v="0.37664173444753113"/>
    <n v="0.32427238589901414"/>
    <n v="0.47749600438909168"/>
    <n v="0.38168181006131124"/>
    <n v="0.32943638727212887"/>
  </r>
  <r>
    <s v="Kayzaks/HackingNeuralNetworks"/>
    <s v="A small course on exploiting and defending neural networks || "/>
    <s v="neural-network stars:&gt;500"/>
    <s v="https://api.github.com/repos/Kayzaks/HackingNeuralNetworks"/>
    <s v="https://github.com/Kayzaks/HackingNeuralNetworks"/>
    <x v="423"/>
    <x v="0"/>
    <s v="Kayzaks"/>
    <x v="0"/>
    <x v="0"/>
    <x v="0"/>
    <s v="HackingNeuralNetworks"/>
    <n v="215415332"/>
    <n v="2350"/>
    <s v="A small course on exploiting and defending neural networks"/>
    <s v="Python"/>
    <n v="1782"/>
    <n v="9"/>
    <n v="21"/>
    <m/>
    <n v="293"/>
    <n v="81"/>
    <m/>
    <s v="readmes/215415332.txt"/>
    <n v="0"/>
    <x v="0"/>
    <n v="0.45392161489090344"/>
    <n v="0.30315512748149648"/>
    <n v="0.6538471221108938"/>
    <n v="0.41924262456248301"/>
    <n v="0.40599240299509176"/>
    <n v="0.47749600438909168"/>
    <n v="0.38168181006131124"/>
    <n v="0.41445679423474246"/>
  </r>
  <r>
    <s v="CuriousAI/mean-teacher"/>
    <s v="A state-of-the-art semi-supervised method for image recognition || deep-learning,semi-supervised-learning,nips-2017,tensorflow,pytorch"/>
    <s v="deep-learning stars:&gt;500"/>
    <s v="https://api.github.com/repos/CuriousAI/mean-teacher"/>
    <s v="https://github.com/CuriousAI/mean-teacher"/>
    <x v="424"/>
    <x v="3"/>
    <s v="CuriousAI"/>
    <x v="121"/>
    <x v="3"/>
    <x v="1"/>
    <s v="mean-teacher"/>
    <n v="91319759"/>
    <n v="1180"/>
    <s v="A state-of-the-art semi-supervised method for image recognition"/>
    <s v="Python"/>
    <n v="0"/>
    <n v="7"/>
    <n v="16"/>
    <m/>
    <n v="281"/>
    <n v="59"/>
    <s v="deep-learning,semi-supervised-learning,nips-2017,tensorflow,pytorch"/>
    <s v="readmes/91319759.txt"/>
    <n v="0"/>
    <x v="1"/>
    <n v="0.37440770772077553"/>
    <n v="0.25187899207570141"/>
    <n v="0.48740261169535881"/>
    <n v="0.41732494604390336"/>
    <n v="0.37808818506921299"/>
    <n v="0.47749600438909168"/>
    <n v="0.41561364443836379"/>
    <n v="0.39871706647967714"/>
  </r>
  <r>
    <s v="alkaline-ml/pmdarima"/>
    <s v="A statistical library designed to fill the void in Python's time series analysis capabilities, including the equivalent of R's auto.arima function. || arima,time-series,forecasting,forecasting-models,python,econometrics,pmdarima,machine-learning,sarimax"/>
    <s v="machine-learning stars:&gt;500"/>
    <s v="https://api.github.com/repos/alkaline-ml/pmdarima"/>
    <s v="https://github.com/alkaline-ml/pmdarima"/>
    <x v="425"/>
    <x v="3"/>
    <s v="alkaline-ml"/>
    <x v="122"/>
    <x v="1"/>
    <x v="1"/>
    <s v="pmdarima"/>
    <n v="86715491"/>
    <n v="904"/>
    <s v="A statistical library designed to fill the void in Python's time series analysis capabilities, including the equivalent of R's auto.arima function."/>
    <s v="Python"/>
    <n v="5"/>
    <n v="6"/>
    <n v="9"/>
    <m/>
    <n v="172"/>
    <n v="31"/>
    <s v="arima,time-series,forecasting,forecasting-models,python,econometrics,pmdarima,machine-learning,sarimax"/>
    <s v="readmes/86715491.txt"/>
    <n v="1032"/>
    <x v="1"/>
    <n v="0.35627663407313692"/>
    <n v="0.25201618854166891"/>
    <n v="0.40313635265048092"/>
    <n v="0.40000141386195953"/>
    <n v="0.34349028547767047"/>
    <n v="0.50782506708371666"/>
    <n v="0.41561364443836379"/>
    <n v="0.38329890967967356"/>
  </r>
  <r>
    <s v="fossasia/susi_skill_data"/>
    <s v="A storage place for SUSI.AI skills https://susi.ai || "/>
    <s v="ai stars:&gt;500"/>
    <s v="https://api.github.com/repos/fossasia/susi_skill_data"/>
    <s v="https://github.com/fossasia/susi_skill_data"/>
    <x v="426"/>
    <x v="3"/>
    <s v="fossasia"/>
    <x v="123"/>
    <x v="5"/>
    <x v="1"/>
    <s v="susi_skill_data"/>
    <n v="90356929"/>
    <n v="1395"/>
    <s v="A storage place for SUSI.AI skills https://susi.ai"/>
    <m/>
    <n v="20759"/>
    <n v="13"/>
    <n v="23"/>
    <m/>
    <n v="100"/>
    <n v="16"/>
    <m/>
    <s v="readmes/90356929.txt"/>
    <n v="0"/>
    <x v="1"/>
    <n v="0.38872898950162366"/>
    <n v="0.86790843096874148"/>
    <n v="0.89441381090251215"/>
    <n v="0.38866310258911735"/>
    <n v="0.32546054907434213"/>
    <n v="0.47749600438909168"/>
    <n v="0.99999999999999567"/>
    <n v="0.78651748830363155"/>
  </r>
  <r>
    <s v="jonaswinkler/paperless-ng"/>
    <s v="A supercharged version of paperless: scan, index and archive all your physical documents || dms,document-management-system,full-text-search,machine-learning,django,angular,ocr,archiving,search"/>
    <s v="machine-learning stars:&gt;500"/>
    <s v="https://api.github.com/repos/jonaswinkler/paperless-ng"/>
    <s v="https://github.com/jonaswinkler/paperless-ng"/>
    <x v="427"/>
    <x v="1"/>
    <s v="jonaswinkler"/>
    <x v="0"/>
    <x v="0"/>
    <x v="0"/>
    <s v="paperless-ng"/>
    <n v="138872921"/>
    <n v="1569"/>
    <s v="A supercharged version of paperless: scan, index and archive all your physical documents"/>
    <s v="Python"/>
    <n v="16000"/>
    <n v="6"/>
    <n v="5"/>
    <m/>
    <n v="106"/>
    <n v="43"/>
    <s v="dms,document-management-system,full-text-search,machine-learning,django,angular,ocr,archiving,search"/>
    <s v="readmes/138872921.txt"/>
    <n v="0"/>
    <x v="0"/>
    <n v="0.40043202421499713"/>
    <n v="0.76031419715993698"/>
    <n v="0.40313635265048092"/>
    <n v="0.38960449331912805"/>
    <n v="0.35817751534114561"/>
    <n v="0.47749600438909168"/>
    <n v="0.38168181006131124"/>
    <n v="0.42200736329922445"/>
  </r>
  <r>
    <s v="snorkel-team/snorkel"/>
    <s v="A system for quickly generating training data with weak supervision || machine-learning,ai,weak-supervision,labeling,data-science,python,snorkel,training-data,data-augmentation,data-slicing"/>
    <s v="machine-learning stars:&gt;500"/>
    <s v="https://api.github.com/repos/snorkel-team/snorkel"/>
    <s v="https://github.com/snorkel-team/snorkel"/>
    <x v="428"/>
    <x v="2"/>
    <s v="snorkel-team"/>
    <x v="124"/>
    <x v="1"/>
    <x v="1"/>
    <s v="snorkel"/>
    <n v="52581991"/>
    <n v="4664"/>
    <s v="A system for quickly generating training data with weak supervision"/>
    <s v="Python"/>
    <n v="0"/>
    <n v="1"/>
    <n v="0"/>
    <m/>
    <n v="757"/>
    <n v="183"/>
    <s v="machine-learning,ai,weak-supervision,labeling,data-science,python,snorkel,training-data,data-augmentation,data-slicing"/>
    <s v="readmes/52581991.txt"/>
    <n v="86"/>
    <x v="1"/>
    <n v="0.6135493999643391"/>
    <n v="0.25187899207570141"/>
    <n v="9.4505132545295356E-2"/>
    <n v="0.49442812777115341"/>
    <n v="0.53939783398659202"/>
    <n v="0.48002087457192238"/>
    <n v="0.41561364443836379"/>
    <n v="0.40718277085348997"/>
  </r>
  <r>
    <s v="vdumoulin/conv_arithmetic"/>
    <s v="A technical report on convolution arithmetic in the context of deep learning || "/>
    <s v="deep-learning stars:&gt;500"/>
    <s v="https://api.github.com/repos/vdumoulin/conv_arithmetic"/>
    <s v="https://github.com/vdumoulin/conv_arithmetic"/>
    <x v="429"/>
    <x v="2"/>
    <s v="vdumoulin"/>
    <x v="0"/>
    <x v="0"/>
    <x v="0"/>
    <s v="conv_arithmetic"/>
    <n v="52451887"/>
    <n v="10554"/>
    <s v="A technical report on convolution arithmetic in the context of deep learning"/>
    <s v="TeX"/>
    <n v="0"/>
    <n v="1"/>
    <n v="0"/>
    <m/>
    <n v="1922"/>
    <n v="351"/>
    <m/>
    <s v="readmes/52451887.txt"/>
    <n v="0"/>
    <x v="0"/>
    <n v="0.90621188510791628"/>
    <n v="0.25187899207570141"/>
    <n v="9.4505132545295356E-2"/>
    <n v="0.6782245336246342"/>
    <n v="0.74332113855275639"/>
    <n v="0.47749600438909168"/>
    <n v="0.38168181006131124"/>
    <n v="0.45825507322128606"/>
  </r>
  <r>
    <s v="BichenWuUCB/squeezeDet"/>
    <s v="A tensorflow implementation for SqueezeDet, a convolutional neural network for object detection. || "/>
    <s v="neural-network stars:&gt;500"/>
    <s v="https://api.github.com/repos/BichenWuUCB/squeezeDet"/>
    <s v="https://github.com/BichenWuUCB/squeezeDet"/>
    <x v="430"/>
    <x v="2"/>
    <s v="BichenWuUCB"/>
    <x v="0"/>
    <x v="0"/>
    <x v="0"/>
    <s v="squeezeDet"/>
    <n v="76000634"/>
    <n v="723"/>
    <s v="A tensorflow implementation for SqueezeDet, a convolutional neural network for object detection."/>
    <s v="Python"/>
    <n v="16439"/>
    <n v="8"/>
    <n v="11"/>
    <m/>
    <n v="304"/>
    <n v="46"/>
    <m/>
    <s v="readmes/76000634.txt"/>
    <n v="0"/>
    <x v="0"/>
    <n v="0.3445574334023413"/>
    <n v="0.771883766174843"/>
    <n v="0.57223722271054966"/>
    <n v="0.42100218455454042"/>
    <n v="0.36188338394154895"/>
    <n v="0.47749600438909168"/>
    <n v="0.38168181006131124"/>
    <n v="0.43799730410903798"/>
  </r>
  <r>
    <s v="argman/EAST"/>
    <s v="A tensorflow implementation of EAST text detector || tensorflow,text-detection,deep-learning,ocr"/>
    <s v="deep-learning stars:&gt;500"/>
    <s v="https://api.github.com/repos/argman/EAST"/>
    <s v="https://github.com/argman/EAST"/>
    <x v="431"/>
    <x v="3"/>
    <s v="argman"/>
    <x v="0"/>
    <x v="0"/>
    <x v="0"/>
    <s v="EAST"/>
    <n v="98879196"/>
    <n v="2741"/>
    <s v="A tensorflow implementation of EAST text detector"/>
    <s v="C++"/>
    <n v="21580"/>
    <n v="5"/>
    <n v="4"/>
    <m/>
    <n v="1016"/>
    <n v="115"/>
    <s v="tensorflow,text-detection,deep-learning,ocr"/>
    <s v="readmes/98879196.txt"/>
    <n v="0"/>
    <x v="0"/>
    <n v="0.48108238311413465"/>
    <n v="0.88241764250676769"/>
    <n v="0.32315573311496715"/>
    <n v="0.53665624144359791"/>
    <n v="0.45002220057747039"/>
    <n v="0.47749600438909168"/>
    <n v="0.38168181006131124"/>
    <n v="0.45817432510634937"/>
  </r>
  <r>
    <s v="eriklindernoren/NapkinML"/>
    <s v="A tiny lib with pocket-sized implementations of machine learning models in NumPy, most of which will fit in a tweet.  || "/>
    <s v="ml stars:&gt;500"/>
    <s v="https://api.github.com/repos/eriklindernoren/NapkinML"/>
    <s v="https://github.com/eriklindernoren/NapkinML"/>
    <x v="432"/>
    <x v="1"/>
    <s v="eriklindernoren"/>
    <x v="0"/>
    <x v="0"/>
    <x v="0"/>
    <s v="NapkinML"/>
    <n v="118934283"/>
    <n v="506"/>
    <s v="A tiny lib with pocket-sized implementations of machine learning models in NumPy, most of which will fit in a tweet. "/>
    <s v="Python"/>
    <n v="4157"/>
    <n v="8"/>
    <n v="13"/>
    <m/>
    <n v="53"/>
    <n v="20"/>
    <m/>
    <s v="readmes/118934283.txt"/>
    <n v="0"/>
    <x v="0"/>
    <n v="0.33070238987467243"/>
    <n v="0.37785775390524212"/>
    <n v="0.57223722271054966"/>
    <n v="0.38131189069721472"/>
    <n v="0.33023086262688617"/>
    <n v="0.47749600438909168"/>
    <n v="0.99994735898970388"/>
    <n v="0.69920769147630846"/>
  </r>
  <r>
    <s v="glouw/tinn"/>
    <s v="A tiny neural network library || tiny,neural,network,ansi,c,feed,forward,back,propagation"/>
    <s v="neural-network stars:&gt;500"/>
    <s v="https://api.github.com/repos/glouw/tinn"/>
    <s v="https://github.com/glouw/tinn"/>
    <x v="433"/>
    <x v="1"/>
    <s v="glouw"/>
    <x v="0"/>
    <x v="0"/>
    <x v="0"/>
    <s v="tinn"/>
    <n v="126944933"/>
    <n v="1937"/>
    <s v="A tiny neural network library"/>
    <s v="C"/>
    <n v="3824"/>
    <n v="17"/>
    <n v="51"/>
    <m/>
    <n v="174"/>
    <n v="88"/>
    <s v="tiny,neural,network,ansi,c,feed,forward,back,propagation"/>
    <s v="readmes/126944933.txt"/>
    <n v="0"/>
    <x v="0"/>
    <n v="0.42546741185371784"/>
    <n v="0.36702318342505375"/>
    <n v="0.98235297403231592"/>
    <n v="0.40031762220096823"/>
    <n v="0.41497966844598611"/>
    <n v="0.47749600438909168"/>
    <n v="0.38168181006131124"/>
    <n v="0.44985499102645976"/>
  </r>
  <r>
    <s v="KevinCoble/AIToolbox"/>
    <s v="A toolbox of AI modules written in Swift:  Graphs/Trees, Support Vector Machines, Neural Networks, PCA, K-Means, Genetic Algorithms || "/>
    <s v="ai stars:&gt;500"/>
    <s v="https://api.github.com/repos/KevinCoble/AIToolbox"/>
    <s v="https://github.com/KevinCoble/AIToolbox"/>
    <x v="434"/>
    <x v="2"/>
    <s v="KevinCoble"/>
    <x v="0"/>
    <x v="0"/>
    <x v="0"/>
    <s v="AIToolbox"/>
    <n v="54849747"/>
    <n v="762"/>
    <s v="A toolbox of AI modules written in Swift:  Graphs/Trees, Support Vector Machines, Neural Networks, PCA, K-Means, Genetic Algorithms"/>
    <s v="Swift"/>
    <n v="33745"/>
    <n v="7"/>
    <n v="11"/>
    <m/>
    <n v="82"/>
    <n v="46"/>
    <m/>
    <s v="readmes/54849747.txt"/>
    <n v="0"/>
    <x v="0"/>
    <n v="0.34707044804916609"/>
    <n v="0.98723459584225437"/>
    <n v="0.48740261169535881"/>
    <n v="0.38584287167388998"/>
    <n v="0.36188338394154895"/>
    <n v="0.47749600438909168"/>
    <n v="0.38168181006131124"/>
    <n v="0.44778429615087745"/>
  </r>
  <r>
    <s v="albermax/innvestigate"/>
    <s v="A toolbox to iNNvestigate neural networks' predictions! || "/>
    <s v="neural-network stars:&gt;500"/>
    <s v="https://api.github.com/repos/albermax/innvestigate"/>
    <s v="https://github.com/albermax/innvestigate"/>
    <x v="435"/>
    <x v="3"/>
    <s v="albermax"/>
    <x v="0"/>
    <x v="0"/>
    <x v="0"/>
    <s v="innvestigate"/>
    <n v="114153539"/>
    <n v="830"/>
    <s v="A toolbox to iNNvestigate neural networks' predictions!"/>
    <s v="Python"/>
    <n v="0"/>
    <n v="1"/>
    <n v="0"/>
    <m/>
    <n v="187"/>
    <n v="44"/>
    <m/>
    <s v="readmes/114153539.txt"/>
    <n v="60"/>
    <x v="0"/>
    <n v="0.3514681852112298"/>
    <n v="0.25187899207570141"/>
    <n v="9.4505132545295356E-2"/>
    <n v="0.40237456055932014"/>
    <n v="0.35941134120066143"/>
    <n v="0.47925745252742602"/>
    <n v="0.38168181006131124"/>
    <n v="0.33680472618987645"/>
  </r>
  <r>
    <s v="davisking/dlib"/>
    <s v="A toolkit for making real world machine learning and data analysis applications in C++ || machine-learning,deep-learning,c-plus-plus,python,computer-vision,machine-learning-library,dlib"/>
    <s v="machine-learning stars:&gt;500"/>
    <s v="https://api.github.com/repos/davisking/dlib"/>
    <s v="https://github.com/davisking/dlib"/>
    <x v="436"/>
    <x v="5"/>
    <s v="davisking"/>
    <x v="0"/>
    <x v="0"/>
    <x v="0"/>
    <s v="dlib"/>
    <n v="16331291"/>
    <n v="10245"/>
    <s v="A toolkit for making real world machine learning and data analysis applications in C++"/>
    <s v="C++"/>
    <n v="7104"/>
    <n v="8"/>
    <n v="8"/>
    <m/>
    <n v="2940"/>
    <n v="504"/>
    <s v="machine-learning,deep-learning,c-plus-plus,python,computer-vision,machine-learning-library,dlib"/>
    <s v="readmes/16331291.txt"/>
    <n v="10249"/>
    <x v="0"/>
    <n v="0.89684719879084984"/>
    <n v="0.47699858285634433"/>
    <n v="0.57223722271054966"/>
    <n v="0.81037947605431504"/>
    <n v="0.87672970749007284"/>
    <n v="0.7576856644091956"/>
    <n v="0.38168181006131124"/>
    <n v="0.55416012382086888"/>
  </r>
  <r>
    <s v="tensorflow/model-optimization"/>
    <s v="A toolkit to optimize ML models for deployment for Keras and TensorFlow, including quantization and pruning. || tensorflow,machine-learning,deep-learning,optimization,quantized-neural-networks,quantized-networks,quantized-training,keras,model-compression,compression,ml,pruning,sparsity,quantization"/>
    <s v="machine-learning stars:&gt;500"/>
    <s v="https://api.github.com/repos/tensorflow/model-optimization"/>
    <s v="https://github.com/tensorflow/model-optimization"/>
    <x v="437"/>
    <x v="1"/>
    <s v="tensorflow"/>
    <x v="9"/>
    <x v="1"/>
    <x v="1"/>
    <s v="model-optimization"/>
    <n v="155619942"/>
    <n v="1061"/>
    <s v="A toolkit to optimize ML models for deployment for Keras and TensorFlow, including quantization and pruning."/>
    <s v="Python"/>
    <n v="0"/>
    <n v="1"/>
    <n v="0"/>
    <m/>
    <n v="247"/>
    <n v="131"/>
    <s v="tensorflow,machine-learning,deep-learning,optimization,quantized-neural-networks,quantized-networks,quantized-training,keras,model-compression,compression,ml,pruning,sparsity,quantization"/>
    <s v="readmes/155619942.txt"/>
    <n v="883"/>
    <x v="1"/>
    <n v="0.36655351029752126"/>
    <n v="0.25187899207570141"/>
    <n v="9.4505132545295356E-2"/>
    <n v="0.41190233865009179"/>
    <n v="0.47099197045447461"/>
    <n v="0.50344482323910711"/>
    <n v="0.99999999999971267"/>
    <n v="0.65958319440216473"/>
  </r>
  <r>
    <s v="emilwallner/How-to-learn-Deep-Learning"/>
    <s v="A top-down, practical guide to learn AI, Deep learning and Machine Learning. || deep-learning,machine-learning,tflearn,cnn,rnn"/>
    <s v="ai stars:&gt;500"/>
    <s v="https://api.github.com/repos/emilwallner/How-to-learn-Deep-Learning"/>
    <s v="https://github.com/emilwallner/How-to-learn-Deep-Learning"/>
    <x v="438"/>
    <x v="3"/>
    <s v="emilwallner"/>
    <x v="0"/>
    <x v="0"/>
    <x v="0"/>
    <s v="How-to-learn-Deep-Learning"/>
    <n v="88878477"/>
    <n v="551"/>
    <s v="A top-down, practical guide to learn AI, Deep learning and Machine Learning."/>
    <m/>
    <n v="663"/>
    <n v="11"/>
    <n v="32"/>
    <m/>
    <n v="94"/>
    <n v="34"/>
    <s v="deep-learning,machine-learning,tflearn,cnn,rnn"/>
    <s v="readmes/88878477.txt"/>
    <n v="0"/>
    <x v="0"/>
    <n v="0.33355733360810991"/>
    <n v="0.27040962522321621"/>
    <n v="0.7947568249778314"/>
    <n v="0.38772236526481885"/>
    <n v="0.34714103765451954"/>
    <n v="0.47749600438909168"/>
    <n v="0.9935230522988806"/>
    <n v="0.71012024482228997"/>
  </r>
  <r>
    <s v="pender/chatbot-rnn"/>
    <s v="A toy chatbot powered by deep learning and trained on data from Reddit || "/>
    <s v="deep-learning stars:&gt;500"/>
    <s v="https://api.github.com/repos/pender/chatbot-rnn"/>
    <s v="https://github.com/pender/chatbot-rnn"/>
    <x v="439"/>
    <x v="3"/>
    <s v="pender"/>
    <x v="0"/>
    <x v="0"/>
    <x v="0"/>
    <s v="chatbot-rnn"/>
    <n v="77967300"/>
    <n v="833"/>
    <s v="A toy chatbot powered by deep learning and trained on data from Reddit"/>
    <s v="Python"/>
    <n v="3148"/>
    <n v="12"/>
    <n v="38"/>
    <m/>
    <n v="354"/>
    <n v="46"/>
    <m/>
    <s v="readmes/77967300.txt"/>
    <n v="0"/>
    <x v="0"/>
    <n v="0.35166266694228404"/>
    <n v="0.34535939839715857"/>
    <n v="0.85006055265792269"/>
    <n v="0.4290195783842915"/>
    <n v="0.36188338394154895"/>
    <n v="0.47749600438909168"/>
    <n v="0.38168181006131124"/>
    <n v="0.42463946306297623"/>
  </r>
  <r>
    <s v="alan-turing-institute/sktime"/>
    <s v="A unified framework for machine learning with time series || time-series,machine-learning,scikit-learn,time-series-classification,time-series-regression,forecasting,time-series-analysis,data-science,data-mining"/>
    <s v="machine-learning stars:&gt;500"/>
    <s v="https://api.github.com/repos/alan-turing-institute/sktime"/>
    <s v="https://github.com/alan-turing-institute/sktime"/>
    <x v="440"/>
    <x v="1"/>
    <s v="alan-turing-institute"/>
    <x v="41"/>
    <x v="6"/>
    <x v="1"/>
    <s v="sktime"/>
    <n v="156401841"/>
    <n v="4076"/>
    <s v="A unified framework for machine learning with time series"/>
    <s v="Python"/>
    <n v="0"/>
    <n v="1"/>
    <n v="0"/>
    <m/>
    <n v="569"/>
    <n v="117"/>
    <s v="time-series,machine-learning,scikit-learn,time-series-classification,time-series-regression,forecasting,time-series-analysis,data-science,data-mining"/>
    <s v="readmes/156401841.txt"/>
    <n v="165"/>
    <x v="1"/>
    <n v="0.57371359569538538"/>
    <n v="0.25187899207570141"/>
    <n v="9.4505132545295356E-2"/>
    <n v="0.46378806740170903"/>
    <n v="0.45263701734450978"/>
    <n v="0.48234094110312531"/>
    <n v="0.52458675480101813"/>
    <n v="0.44594565790676921"/>
  </r>
  <r>
    <s v="marcoancona/DeepExplain"/>
    <s v="A unified framework of perturbation and gradient-based attribution methods for Deep Neural Networks interpretability. DeepExplain also includes support for Shapley Values sampling. (ICLR 2018) || "/>
    <s v="neural-network stars:&gt;500"/>
    <s v="https://api.github.com/repos/marcoancona/DeepExplain"/>
    <s v="https://github.com/marcoancona/DeepExplain"/>
    <x v="441"/>
    <x v="3"/>
    <s v="marcoancona"/>
    <x v="0"/>
    <x v="0"/>
    <x v="0"/>
    <s v="DeepExplain"/>
    <n v="109125123"/>
    <n v="553"/>
    <s v="A unified framework of perturbation and gradient-based attribution methods for Deep Neural Networks interpretability. DeepExplain also includes support for Shapley Values sampling. (ICLR 2018)"/>
    <s v="Python"/>
    <n v="976"/>
    <n v="11"/>
    <n v="24"/>
    <m/>
    <n v="105"/>
    <n v="34"/>
    <m/>
    <s v="readmes/109125123.txt"/>
    <n v="0"/>
    <x v="0"/>
    <n v="0.33368444554353383"/>
    <n v="0.27938867869726575"/>
    <n v="0.7947568249778314"/>
    <n v="0.38944754971030787"/>
    <n v="0.34714103765451954"/>
    <n v="0.47749600438909168"/>
    <n v="0.38168181006131124"/>
    <n v="0.40528275868900143"/>
  </r>
  <r>
    <s v="Layout-Parser/layout-parser"/>
    <s v="A unified toolkit for Deep Learning Based Document Image Analysis || layout-analysis,deep-learning,object-detection,ocr,layout-parser,detectron2,document-layout-analysis,computer-vision,document-image-analysis,document-image-processing"/>
    <s v="deep-learning stars:&gt;500"/>
    <s v="https://api.github.com/repos/Layout-Parser/layout-parser"/>
    <s v="https://github.com/Layout-Parser/layout-parser"/>
    <x v="442"/>
    <x v="4"/>
    <s v="Layout-Parser"/>
    <x v="125"/>
    <x v="1"/>
    <x v="1"/>
    <s v="layout-parser"/>
    <n v="271377309"/>
    <n v="2215"/>
    <s v="A unified toolkit for Deep Learning Based Document Image Analysis"/>
    <s v="Python"/>
    <n v="22251"/>
    <n v="7"/>
    <n v="4"/>
    <m/>
    <n v="172"/>
    <n v="48"/>
    <s v="layout-analysis,deep-learning,object-detection,ocr,layout-parser,detectron2,document-layout-analysis,computer-vision,document-image-analysis,document-image-processing"/>
    <s v="readmes/271377309.txt"/>
    <n v="9"/>
    <x v="1"/>
    <n v="0.44458722613911433"/>
    <n v="0.89340864736587056"/>
    <n v="0.48740261169535881"/>
    <n v="0.40000141386195953"/>
    <n v="0.36436120290206486"/>
    <n v="0.47776019442834022"/>
    <n v="0.41561364443836379"/>
    <n v="0.46678293241561863"/>
  </r>
  <r>
    <s v="RUCAIBox/RecBole"/>
    <s v="A unified, comprehensive and efficient recommendation library || recommender-systems,collaborative-filtering,knowledge-graph,ctr-prediction,deep-learning,pytorch,graph-neural-networks,sequential-recommendation,recommendations,recommendation-system,recommender"/>
    <s v="deep-learning stars:&gt;500"/>
    <s v="https://api.github.com/repos/RUCAIBox/RecBole"/>
    <s v="https://github.com/RUCAIBox/RecBole"/>
    <x v="443"/>
    <x v="4"/>
    <s v="RUCAIBox"/>
    <x v="126"/>
    <x v="6"/>
    <x v="1"/>
    <s v="RecBole"/>
    <n v="271579390"/>
    <n v="1047"/>
    <s v="A unified, comprehensive and efficient recommendation library"/>
    <s v="Python"/>
    <n v="0"/>
    <n v="7"/>
    <n v="16"/>
    <m/>
    <n v="160"/>
    <n v="25"/>
    <s v="recommender-systems,collaborative-filtering,knowledge-graph,ctr-prediction,deep-learning,pytorch,graph-neural-networks,sequential-recommendation,recommendations,recommendation-system,recommender"/>
    <s v="readmes/271579390.txt"/>
    <n v="0"/>
    <x v="1"/>
    <n v="0.36563307752675522"/>
    <n v="0.25187899207570141"/>
    <n v="0.48740261169535881"/>
    <n v="0.39810554737244885"/>
    <n v="0.33623270625716228"/>
    <n v="0.47749600438909168"/>
    <n v="0.41561364443836379"/>
    <n v="0.39173211571192457"/>
  </r>
  <r>
    <s v="uber/neuropod"/>
    <s v="A uniform interface to run deep learning models from multiple frameworks || tensorflow,pytorch,keras,deep-learning,deeplearning,machine-learning,machinelearning,inference,incubation"/>
    <s v="machine-learning stars:&gt;500"/>
    <s v="https://api.github.com/repos/uber/neuropod"/>
    <s v="https://github.com/uber/neuropod"/>
    <x v="444"/>
    <x v="0"/>
    <s v="uber"/>
    <x v="104"/>
    <x v="3"/>
    <x v="1"/>
    <s v="neuropod"/>
    <n v="167240425"/>
    <n v="875"/>
    <s v="A uniform interface to run deep learning models from multiple frameworks"/>
    <s v="C++"/>
    <n v="0"/>
    <n v="3"/>
    <n v="3"/>
    <m/>
    <n v="62"/>
    <n v="28"/>
    <s v="tensorflow,pytorch,keras,deep-learning,deeplearning,machine-learning,machinelearning,inference,incubation"/>
    <s v="readmes/167240425.txt"/>
    <n v="0"/>
    <x v="1"/>
    <n v="0.35438946747146088"/>
    <n v="0.25187899207570141"/>
    <n v="0.18775420875969945"/>
    <n v="0.38271634952538713"/>
    <n v="0.33985407587802174"/>
    <n v="0.47749600438909168"/>
    <n v="0.92444937296860197"/>
    <n v="0.61388399585532816"/>
  </r>
  <r>
    <s v="flairNLP/flair"/>
    <s v="A very simple framework for state-of-the-art Natural Language Processing (NLP) || pytorch,nlp,named-entity-recognition,sequence-labeling,semantic-role-labeling,word-embeddings,natural-language-processing,machine-learning"/>
    <s v="machine-learning stars:&gt;500"/>
    <s v="https://api.github.com/repos/flairNLP/flair"/>
    <s v="https://github.com/flairNLP/flair"/>
    <x v="445"/>
    <x v="1"/>
    <s v="flairNLP"/>
    <x v="127"/>
    <x v="1"/>
    <x v="1"/>
    <s v="flair"/>
    <n v="136914524"/>
    <n v="10474"/>
    <s v="A very simple framework for state-of-the-art Natural Language Processing (NLP)"/>
    <s v="Python"/>
    <n v="0"/>
    <n v="1"/>
    <n v="0"/>
    <m/>
    <n v="1652"/>
    <n v="205"/>
    <s v="pytorch,nlp,named-entity-recognition,sequence-labeling,semantic-role-labeling,word-embeddings,natural-language-processing,machine-learning"/>
    <s v="readmes/136914524.txt"/>
    <n v="749"/>
    <x v="1"/>
    <n v="0.90384983309658073"/>
    <n v="0.25187899207570141"/>
    <n v="9.4505132545295356E-2"/>
    <n v="0.63767773241684167"/>
    <n v="0.56810681154122178"/>
    <n v="0.49950517367155656"/>
    <n v="0.41561364443836379"/>
    <n v="0.45340867238674598"/>
  </r>
  <r>
    <s v="devnag/pytorch-generative-adversarial-networks"/>
    <s v="A very simple generative adversarial network (GAN) in PyTorch || pytorch,gan,gans,machine-learning,deep-learning"/>
    <s v="machine-learning stars:&gt;500"/>
    <s v="https://api.github.com/repos/devnag/pytorch-generative-adversarial-networks"/>
    <s v="https://github.com/devnag/pytorch-generative-adversarial-networks"/>
    <x v="446"/>
    <x v="3"/>
    <s v="devnag"/>
    <x v="0"/>
    <x v="0"/>
    <x v="0"/>
    <s v="pytorch-generative-adversarial-networks"/>
    <n v="81621587"/>
    <n v="1360"/>
    <s v="A very simple generative adversarial network (GAN) in PyTorch"/>
    <s v="Python"/>
    <n v="10211"/>
    <n v="12"/>
    <n v="35"/>
    <m/>
    <n v="458"/>
    <n v="51"/>
    <s v="pytorch,gan,gans,machine-learning,deep-learning"/>
    <s v="readmes/81621587.txt"/>
    <n v="0"/>
    <x v="0"/>
    <n v="0.38638670844175171"/>
    <n v="0.58296908749997578"/>
    <n v="0.85006055265792269"/>
    <n v="0.44578613607812034"/>
    <n v="0.36808855417520819"/>
    <n v="0.47749600438909168"/>
    <n v="0.38168181006131124"/>
    <n v="0.45417000891595344"/>
  </r>
  <r>
    <s v="airbnb/AirMapView"/>
    <s v="A view abstraction to provide a map user interface with various underlying map providers || android,map,airmapview,mapbox,java,google-maps"/>
    <s v="ai stars:&gt;500"/>
    <s v="https://api.github.com/repos/airbnb/AirMapView"/>
    <s v="https://github.com/airbnb/AirMapView"/>
    <x v="447"/>
    <x v="6"/>
    <s v="airbnb"/>
    <x v="101"/>
    <x v="3"/>
    <x v="1"/>
    <s v="AirMapView"/>
    <n v="30977962"/>
    <n v="1810"/>
    <s v="A view abstraction to provide a map user interface with various underlying map providers"/>
    <s v="Java"/>
    <n v="3804"/>
    <n v="13"/>
    <n v="28"/>
    <m/>
    <n v="206"/>
    <n v="177"/>
    <s v="android,map,airmapview,mapbox,java,google-maps"/>
    <s v="readmes/30977962.txt"/>
    <n v="0"/>
    <x v="1"/>
    <n v="0.41678802455366332"/>
    <n v="0.36637571957628795"/>
    <n v="0.89441381090251215"/>
    <n v="0.4053857087029078"/>
    <n v="0.53152585545045916"/>
    <n v="0.47749600438909168"/>
    <n v="0.6317401180771971"/>
    <n v="0.57731897095718154"/>
  </r>
  <r>
    <s v="fossasia/susi_skill_cms"/>
    <s v="A web application framework to edit susi skills http://skills.susi.ai || "/>
    <s v="ai stars:&gt;500"/>
    <s v="https://api.github.com/repos/fossasia/susi_skill_cms"/>
    <s v="https://github.com/fossasia/susi_skill_cms"/>
    <x v="448"/>
    <x v="3"/>
    <s v="fossasia"/>
    <x v="123"/>
    <x v="5"/>
    <x v="1"/>
    <s v="susi_skill_cms"/>
    <n v="90357039"/>
    <n v="1450"/>
    <s v="A web application framework to edit susi skills http://skills.susi.ai"/>
    <s v="JavaScript"/>
    <n v="1963"/>
    <n v="16"/>
    <n v="49"/>
    <m/>
    <n v="160"/>
    <n v="15"/>
    <m/>
    <s v="readmes/90357039.txt"/>
    <n v="0"/>
    <x v="1"/>
    <n v="0.39241787283488444"/>
    <n v="0.30861410116485366"/>
    <n v="0.97070874014247099"/>
    <n v="0.39810554737244885"/>
    <n v="0.32427238589901414"/>
    <n v="0.47749600438909168"/>
    <n v="0.99999999999999567"/>
    <n v="0.739411864741365"/>
  </r>
  <r>
    <s v="reiinakano/xcessiv"/>
    <s v="A web-based application for quick, scalable, and automated hyperparameter tuning and stacked ensembling in Python. || machine-learning,ensemble-learning,stacked-ensembles,scikit-learn,data-science,hyperparameter-optimization,automated-machine-learning"/>
    <s v="machine-learning stars:&gt;500"/>
    <s v="https://api.github.com/repos/reiinakano/xcessiv"/>
    <s v="https://github.com/reiinakano/xcessiv"/>
    <x v="449"/>
    <x v="3"/>
    <s v="reiinakano"/>
    <x v="0"/>
    <x v="0"/>
    <x v="0"/>
    <s v="xcessiv"/>
    <n v="84231689"/>
    <n v="1257"/>
    <s v="A web-based application for quick, scalable, and automated hyperparameter tuning and stacked ensembling in Python."/>
    <s v="Python"/>
    <n v="0"/>
    <n v="7"/>
    <n v="15"/>
    <m/>
    <n v="109"/>
    <n v="55"/>
    <s v="machine-learning,ensemble-learning,stacked-ensembles,scikit-learn,data-science,hyperparameter-optimization,automated-machine-learning"/>
    <s v="readmes/84231689.txt"/>
    <n v="1"/>
    <x v="0"/>
    <n v="0.37951798616272153"/>
    <n v="0.25187899207570141"/>
    <n v="0.48740261169535881"/>
    <n v="0.39007543207905665"/>
    <n v="0.37307768185053269"/>
    <n v="0.47752535835164112"/>
    <n v="0.99994735898970388"/>
    <n v="0.68816894988118915"/>
  </r>
  <r>
    <s v="montanaflynn/stats"/>
    <s v="A well tested and comprehensive Golang statistics library package with no dependencies. || go,statistics,math,data,analytics,stats,rounding,machine-learning,algorithms"/>
    <s v="machine-learning stars:&gt;500"/>
    <s v="https://api.github.com/repos/montanaflynn/stats"/>
    <s v="https://github.com/montanaflynn/stats"/>
    <x v="450"/>
    <x v="5"/>
    <s v="montanaflynn"/>
    <x v="0"/>
    <x v="0"/>
    <x v="0"/>
    <s v="stats"/>
    <n v="28068530"/>
    <n v="1998"/>
    <s v="A well tested and comprehensive Golang statistics library package with no dependencies."/>
    <s v="Go"/>
    <n v="9445"/>
    <n v="4"/>
    <n v="0"/>
    <m/>
    <n v="132"/>
    <n v="52"/>
    <s v="go,statistics,math,data,analytics,stats,rounding,machine-learning,algorithms"/>
    <s v="readmes/28068530.txt"/>
    <n v="0"/>
    <x v="0"/>
    <n v="0.42964940071500096"/>
    <n v="0.55710118805383169"/>
    <n v="0.25061762836249069"/>
    <n v="0.39369127593123165"/>
    <n v="0.36933378955198448"/>
    <n v="0.47749600438909168"/>
    <n v="0.38168181006131124"/>
    <n v="0.39088023329210958"/>
  </r>
  <r>
    <s v="Leo-G/Data-Science-Wiki"/>
    <s v="A wiki of  DataScience, Statistics, Maths, R,Python, AI, Machine Learning,  Automation, Devops Tools, Bash, Linux Tutorials, Scripts and Datasets || "/>
    <s v="machine-learning stars:&gt;500"/>
    <s v="https://api.github.com/repos/Leo-G/Data-Science-Wiki"/>
    <s v="https://github.com/Leo-G/Data-Science-Wiki"/>
    <x v="451"/>
    <x v="6"/>
    <s v="Leo-G"/>
    <x v="0"/>
    <x v="0"/>
    <x v="0"/>
    <s v="Data-Science-Wiki"/>
    <n v="47405227"/>
    <n v="4767"/>
    <s v="A wiki of  DataScience, Statistics, Maths, R,Python, AI, Machine Learning,  Automation, Devops Tools, Bash, Linux Tutorials, Scripts and Datasets"/>
    <m/>
    <n v="4"/>
    <n v="6"/>
    <n v="13"/>
    <m/>
    <n v="781"/>
    <n v="375"/>
    <m/>
    <s v="readmes/47405227.txt"/>
    <n v="0"/>
    <x v="0"/>
    <n v="0.62041846361716435"/>
    <n v="0.25198874609438404"/>
    <n v="0.40313635265048092"/>
    <n v="0.49834579166747717"/>
    <n v="0.76817852278041532"/>
    <n v="0.47749600438909168"/>
    <n v="0.38168181006131124"/>
    <n v="0.44504769271164779"/>
  </r>
  <r>
    <s v="shagunsodhani/papers-I-read"/>
    <s v="A-Paper-A-Week || artificial-intelligence,machine-learning,deep-learning,neural-network,analytics,research-paper,computer-science"/>
    <s v="machine-learning stars:&gt;500"/>
    <s v="https://api.github.com/repos/shagunsodhani/papers-I-read"/>
    <s v="https://github.com/shagunsodhani/papers-I-read"/>
    <x v="452"/>
    <x v="6"/>
    <s v="shagunsodhani"/>
    <x v="0"/>
    <x v="0"/>
    <x v="0"/>
    <s v="papers-I-read"/>
    <n v="41601945"/>
    <n v="886"/>
    <s v="A-Paper-A-Week"/>
    <s v="SCSS"/>
    <n v="0"/>
    <n v="6"/>
    <n v="15"/>
    <m/>
    <n v="77"/>
    <n v="135"/>
    <s v="artificial-intelligence,machine-learning,deep-learning,neural-network,analytics,research-paper,computer-science"/>
    <s v="readmes/41601945.txt"/>
    <n v="0"/>
    <x v="0"/>
    <n v="0.35510487148605796"/>
    <n v="0.25187899207570141"/>
    <n v="0.40313635265048092"/>
    <n v="0.38506053676545882"/>
    <n v="0.47624931152101663"/>
    <n v="0.47749600438909168"/>
    <n v="0.38168181006131124"/>
    <n v="0.37798391148052718"/>
  </r>
  <r>
    <s v="andrewkirillov/AForge.NET"/>
    <s v="AForge.NET Framework is a C# framework designed for developers and researchers in the fields of Computer Vision and Artificial Intelligence - image processing, neural networks, genetic algorithms, machine learning, robotics, etc.  || "/>
    <s v="machine-learning stars:&gt;500"/>
    <s v="https://api.github.com/repos/andrewkirillov/AForge.NET"/>
    <s v="https://github.com/andrewkirillov/AForge.NET"/>
    <x v="453"/>
    <x v="5"/>
    <s v="andrewkirillov"/>
    <x v="0"/>
    <x v="0"/>
    <x v="0"/>
    <s v="AForge.NET"/>
    <n v="27070135"/>
    <n v="822"/>
    <s v="AForge.NET Framework is a C# framework designed for developers and researchers in the fields of Computer Vision and Artificial Intelligence - image processing, neural networks, genetic algorithms, machine learning, robotics, etc. "/>
    <s v="C#"/>
    <n v="20070"/>
    <n v="7"/>
    <n v="4"/>
    <m/>
    <n v="406"/>
    <n v="103"/>
    <m/>
    <s v="readmes/27070135.txt"/>
    <n v="0"/>
    <x v="0"/>
    <n v="0.35094975744390033"/>
    <n v="0.85481464429842147"/>
    <n v="0.48740261169535881"/>
    <n v="0.43738880217721204"/>
    <n v="0.43438273732150345"/>
    <n v="0.47749600438909168"/>
    <n v="0.38168181006131124"/>
    <n v="0.4473347603242952"/>
  </r>
  <r>
    <s v="AIChallenger/AI_Challenger_2018"/>
    <s v="AI Challenger, a platform for open datasets and programming competitions to artificial intelligence (AI) talents around the world. https://challenger.ai/ || "/>
    <s v="ai stars:&gt;500"/>
    <s v="https://api.github.com/repos/AIChallenger/AI_Challenger_2018"/>
    <s v="https://github.com/AIChallenger/AI_Challenger_2018"/>
    <x v="454"/>
    <x v="1"/>
    <s v="AIChallenger"/>
    <x v="0"/>
    <x v="0"/>
    <x v="0"/>
    <s v="AI_Challenger_2018"/>
    <n v="126117378"/>
    <n v="654"/>
    <s v="AI Challenger, a platform for open datasets and programming competitions to artificial intelligence (AI) talents around the world. https://challenger.ai/"/>
    <s v="Python"/>
    <n v="0"/>
    <n v="1"/>
    <n v="0"/>
    <m/>
    <n v="286"/>
    <n v="39"/>
    <m/>
    <s v="readmes/126117378.txt"/>
    <n v="0"/>
    <x v="0"/>
    <n v="0.3401281522689138"/>
    <n v="0.25187899207570141"/>
    <n v="9.4505132545295356E-2"/>
    <n v="0.41812374254711504"/>
    <n v="0.35325712089829464"/>
    <n v="0.47749600438909168"/>
    <n v="0.38168181006131124"/>
    <n v="0.33663021906418766"/>
  </r>
  <r>
    <s v="codota/TabNine"/>
    <s v="AI Code Completions || ai,artificial-intelligence,gpt-2,jetbrains-plugin,vscode-extension,sublime-package,vim-plugin,javascript,typescript,rust,cpp,ruby,java,python,golang,lua,bash,swift,php,atom-package"/>
    <s v="ai stars:&gt;500"/>
    <s v="https://api.github.com/repos/codota/TabNine"/>
    <s v="https://github.com/codota/TabNine"/>
    <x v="455"/>
    <x v="1"/>
    <s v="codota"/>
    <x v="128"/>
    <x v="3"/>
    <x v="1"/>
    <s v="TabNine"/>
    <n v="156332497"/>
    <n v="8250"/>
    <s v="AI Code Completions"/>
    <s v="Shell"/>
    <n v="15840"/>
    <n v="6"/>
    <n v="9"/>
    <m/>
    <n v="351"/>
    <n v="135"/>
    <s v="ai,artificial-intelligence,gpt-2,jetbrains-plugin,vscode-extension,sublime-package,vim-plugin,javascript,typescript,rust,cpp,ruby,java,python,golang,lua,bash,swift,php,atom-package"/>
    <s v="readmes/156332497.txt"/>
    <n v="0"/>
    <x v="1"/>
    <n v="0.81995381431340397"/>
    <n v="0.75601921155364527"/>
    <n v="0.40313635265048092"/>
    <n v="0.42853767344090371"/>
    <n v="0.47624931152101663"/>
    <n v="0.47749600438909168"/>
    <n v="0.52458675480101813"/>
    <n v="0.55068301374845419"/>
  </r>
  <r>
    <s v="weslynn/AlphaTree-graphic-deep-neural-network"/>
    <s v="AI Roadmap:Êú∫Âô®Â≠¶‰π†(Machine Learning)„ÄÅÊ∑±Â∫¶Â≠¶‰π†(Deep Learning)„ÄÅÂØπÊäóÁ•ûÁªèÁΩëÁªú(GANÔºâÔºåÂõæÁ•ûÁªèÁΩëÁªúÔºàGNNÔºâÔºåNLPÔºåÂ§ßÊï∞ÊçÆÁõ∏ÂÖ≥ÁöÑÂèëÂ±ïË∑Ø‰π¶(roadmap), Âπ∂ÈôÑÊµ∑ÈáèÊ∫êÁ†ÅÔºàpythonÔºåpytorchÔºâÂ∏¶Â§ßÂÆ∂Ê∂àÂåñÂü∫Êú¨Áü•ËØÜÁÇπÔºåÁ™ÅÁ†¥Èù¢ËØïÔºåÂÆåÊàê‰ªéÊñ∞ÊâãÂà∞ÂêàÊ†ºÂ∑•Á®ãÂ∏àÁöÑË∑®Ë∂äÔºåÂÖ∂‰∏≠Ê∑±Â∫¶Â≠¶‰π†Áõ∏ÂÖ≥ËÆ∫ÊñáÈôÑÊúâtensorflow caffeÂÆòÊñπÊ∫êÁ†ÅÔºåÂ∫îÁî®ÈÉ®ÂàÜÂê´Êé®ËçêÁÆóÊ≥ïÂíåÁü•ËØÜÂõæË∞± || "/>
    <s v="machine-learning stars:&gt;500"/>
    <s v="https://api.github.com/repos/weslynn/AlphaTree-graphic-deep-neural-network"/>
    <s v="https://github.com/weslynn/AlphaTree-graphic-deep-neural-network"/>
    <x v="456"/>
    <x v="1"/>
    <s v="weslynn"/>
    <x v="0"/>
    <x v="0"/>
    <x v="0"/>
    <s v="AlphaTree-graphic-deep-neural-network"/>
    <n v="124047136"/>
    <n v="1866"/>
    <s v="AI Roadmap:Êú∫Âô®Â≠¶‰π†(Machine Learning)„ÄÅÊ∑±Â∫¶Â≠¶‰π†(Deep Learning)„ÄÅÂØπÊäóÁ•ûÁªèÁΩëÁªú(GANÔºâÔºåÂõæÁ•ûÁªèÁΩëÁªúÔºàGNNÔºâÔºåNLPÔºåÂ§ßÊï∞ÊçÆÁõ∏ÂÖ≥ÁöÑÂèëÂ±ïË∑Ø‰π¶(roadmap), Âπ∂ÈôÑÊµ∑ÈáèÊ∫êÁ†ÅÔºàpythonÔºåpytorchÔºâÂ∏¶Â§ßÂÆ∂Ê∂àÂåñÂü∫Êú¨Áü•ËØÜÁÇπÔºåÁ™ÅÁ†¥Èù¢ËØïÔºåÂÆåÊàê‰ªéÊñ∞ÊâãÂà∞ÂêàÊ†ºÂ∑•Á®ãÂ∏àÁöÑË∑®Ë∂äÔºåÂÖ∂‰∏≠Ê∑±Â∫¶Â≠¶‰π†Áõ∏ÂÖ≥ËÆ∫ÊñáÈôÑÊúâtensorflow caffeÂÆòÊñπÊ∫êÁ†ÅÔºåÂ∫îÁî®ÈÉ®ÂàÜÂê´Êé®ËçêÁÆóÊ≥ïÂíåÁü•ËØÜÂõæË∞±"/>
    <m/>
    <n v="0"/>
    <n v="2"/>
    <n v="1"/>
    <m/>
    <n v="487"/>
    <n v="121"/>
    <m/>
    <s v="readmes/124047136.txt"/>
    <n v="0"/>
    <x v="0"/>
    <n v="0.42061042121638781"/>
    <n v="0.25187899207570141"/>
    <n v="0.13569709241024874"/>
    <n v="0.45048009852074899"/>
    <n v="0.45787270516187989"/>
    <n v="0.47749600438909168"/>
    <n v="0.38168181006131124"/>
    <n v="0.36249483596915233"/>
  </r>
  <r>
    <s v="Project-MONAI/MONAI"/>
    <s v="AI Toolkit for Healthcare Imaging || healthcare-imaging,deep-learning,medical-image-computing,medical-image-processing,pytorch,python3,monai"/>
    <s v="ai stars:&gt;500"/>
    <s v="https://api.github.com/repos/Project-MONAI/MONAI"/>
    <s v="https://github.com/Project-MONAI/MONAI"/>
    <x v="457"/>
    <x v="0"/>
    <s v="Project-MONAI"/>
    <x v="129"/>
    <x v="1"/>
    <x v="1"/>
    <s v="MONAI"/>
    <n v="214485001"/>
    <n v="2052"/>
    <s v="AI Toolkit for Healthcare Imaging"/>
    <s v="Python"/>
    <n v="23228"/>
    <n v="7"/>
    <n v="6"/>
    <m/>
    <n v="377"/>
    <n v="78"/>
    <s v="healthcare-imaging,deep-learning,medical-image-computing,medical-image-processing,pytorch,python3,monai"/>
    <s v="readmes/214485001.txt"/>
    <n v="0"/>
    <x v="1"/>
    <n v="0.43335810377559525"/>
    <n v="0.90805579208199072"/>
    <n v="0.48740261169535881"/>
    <n v="0.4327176467775472"/>
    <n v="0.40215553803498288"/>
    <n v="0.47749600438909168"/>
    <n v="0.41561364443836379"/>
    <n v="0.47417579145572936"/>
  </r>
  <r>
    <s v="data-science-on-aws/workshop"/>
    <s v="AI and Machine Learning with Kubeflow, Amazon EKS, and SageMaker || "/>
    <s v="machine-learning stars:&gt;500"/>
    <s v="https://api.github.com/repos/data-science-on-aws/workshop"/>
    <s v="https://github.com/data-science-on-aws/workshop"/>
    <x v="458"/>
    <x v="4"/>
    <s v="data-science-on-aws"/>
    <x v="130"/>
    <x v="1"/>
    <x v="1"/>
    <s v="workshop"/>
    <n v="244029618"/>
    <n v="2044"/>
    <s v="AI and Machine Learning with Kubeflow, Amazon EKS, and SageMaker"/>
    <s v="Jupyter Notebook"/>
    <n v="27334"/>
    <n v="3"/>
    <n v="1"/>
    <m/>
    <n v="626"/>
    <n v="94"/>
    <m/>
    <s v="readmes/244029618.txt"/>
    <n v="0"/>
    <x v="1"/>
    <n v="0.43280828764171941"/>
    <n v="0.95371250715074163"/>
    <n v="0.18775420875969945"/>
    <n v="0.47306356769021529"/>
    <n v="0.42271880469224943"/>
    <n v="0.47749600438909168"/>
    <n v="0.41561364443836379"/>
    <n v="0.4548125598126444"/>
  </r>
  <r>
    <s v="KichangKim/DeepDanbooru"/>
    <s v="AI based multi-label girl image classification system, implemented by using TensorFlow. || danbooru,tensorflow,machine-learning"/>
    <s v="ai stars:&gt;500"/>
    <s v="https://api.github.com/repos/KichangKim/DeepDanbooru"/>
    <s v="https://github.com/KichangKim/DeepDanbooru"/>
    <x v="459"/>
    <x v="0"/>
    <s v="KichangKim"/>
    <x v="0"/>
    <x v="0"/>
    <x v="0"/>
    <s v="DeepDanbooru"/>
    <n v="229250747"/>
    <n v="594"/>
    <s v="AI based multi-label girl image classification system, implemented by using TensorFlow."/>
    <s v="Python"/>
    <n v="2726"/>
    <n v="6"/>
    <n v="7"/>
    <m/>
    <n v="74"/>
    <n v="19"/>
    <s v="danbooru,tensorflow,machine-learning"/>
    <s v="readmes/229250747.txt"/>
    <n v="0"/>
    <x v="0"/>
    <n v="0.33629442953916666"/>
    <n v="0.33208278465512764"/>
    <n v="0.40313635265048092"/>
    <n v="0.38459136007085093"/>
    <n v="0.32903565589036438"/>
    <n v="0.47749600438909168"/>
    <n v="0.38168181006131124"/>
    <n v="0.36935496331125472"/>
  </r>
  <r>
    <s v="microsoft/ai-edu"/>
    <s v="AI education materials for Chinese students, teachers and IT professionals. || "/>
    <s v="ai stars:&gt;500"/>
    <s v="https://api.github.com/repos/microsoft/ai-edu"/>
    <s v="https://github.com/microsoft/ai-edu"/>
    <x v="460"/>
    <x v="1"/>
    <s v="microsoft"/>
    <x v="83"/>
    <x v="2"/>
    <x v="1"/>
    <s v="ai-edu"/>
    <n v="157813180"/>
    <n v="9259"/>
    <s v="AI education materials for Chinese students, teachers and IT professionals."/>
    <s v="HTML"/>
    <n v="3227"/>
    <n v="6"/>
    <n v="7"/>
    <m/>
    <n v="2319"/>
    <n v="441"/>
    <m/>
    <s v="readmes/157813180.txt"/>
    <n v="0"/>
    <x v="1"/>
    <n v="0.8624732602026598"/>
    <n v="0.34786673273501473"/>
    <n v="0.40313635265048092"/>
    <n v="0.73407626639983026"/>
    <n v="0.82914193760216892"/>
    <n v="0.47749600438909168"/>
    <n v="1"/>
    <n v="0.81766945495901555"/>
  </r>
  <r>
    <s v="kritiksoman/GIMP-ML"/>
    <s v="AI for GNU Image Manipulation Program || gimp-plugin,image-manipulation,computer-vision,gimp,photo-editing,computervision,deep-learning,machine-learning,machine-learning-algorithms,macos,ubuntu,linux,coloring-image,dehazing,deblurring,enlightenment,python3,gimp-plugins"/>
    <s v="machine-learning stars:&gt;500"/>
    <s v="https://api.github.com/repos/kritiksoman/GIMP-ML"/>
    <s v="https://github.com/kritiksoman/GIMP-ML"/>
    <x v="461"/>
    <x v="4"/>
    <s v="kritiksoman"/>
    <x v="0"/>
    <x v="0"/>
    <x v="0"/>
    <s v="GIMP-ML"/>
    <n v="251227326"/>
    <n v="835"/>
    <s v="AI for GNU Image Manipulation Program"/>
    <s v="Python"/>
    <n v="14945"/>
    <n v="6"/>
    <n v="9"/>
    <m/>
    <n v="65"/>
    <n v="28"/>
    <s v="gimp-plugin,image-manipulation,computer-vision,gimp,photo-editing,computervision,deep-learning,machine-learning,machine-learning-algorithms,macos,ubuntu,linux,coloring-image,dehazing,deblurring,enlightenment,python3,gimp-plugins"/>
    <s v="readmes/251227326.txt"/>
    <n v="0"/>
    <x v="0"/>
    <n v="0.35179234300461576"/>
    <n v="0.73124742631120909"/>
    <n v="0.40313635265048092"/>
    <n v="0.38318484643700235"/>
    <n v="0.33985407587802174"/>
    <n v="0.47749600438909168"/>
    <n v="0.38168181006131124"/>
    <n v="0.41176240945878861"/>
  </r>
  <r>
    <s v="nneonneo/2048-ai"/>
    <s v="AI for the 2048 game || "/>
    <s v="ai stars:&gt;500"/>
    <s v="https://api.github.com/repos/nneonneo/2048-ai"/>
    <s v="https://github.com/nneonneo/2048-ai"/>
    <x v="462"/>
    <x v="5"/>
    <s v="nneonneo"/>
    <x v="0"/>
    <x v="0"/>
    <x v="0"/>
    <s v="2048-ai"/>
    <n v="17895110"/>
    <n v="908"/>
    <s v="AI for the 2048 game"/>
    <s v="Python"/>
    <n v="0"/>
    <n v="0"/>
    <n v="0"/>
    <s v="N/A"/>
    <n v="249"/>
    <n v="51"/>
    <m/>
    <s v="readmes/17895110.txt"/>
    <n v="0"/>
    <x v="0"/>
    <n v="0.35653721061796617"/>
    <n v="0.25187899207570141"/>
    <n v="6.3359656936397571E-2"/>
    <n v="0.41222086103364008"/>
    <n v="0.36808855417520819"/>
    <n v="0.47749600438909168"/>
    <n v="0.38168181006131124"/>
    <n v="0.336049432514547"/>
  </r>
  <r>
    <s v="Qihoo360/XLearning"/>
    <s v="AI on Hadoop || hadoop,tensorflow,caffe,mxnet,ai,deeplearning,machinelearning,yarn"/>
    <s v="ai stars:&gt;500"/>
    <s v="https://api.github.com/repos/Qihoo360/XLearning"/>
    <s v="https://github.com/Qihoo360/XLearning"/>
    <x v="463"/>
    <x v="3"/>
    <s v="Qihoo360"/>
    <x v="131"/>
    <x v="3"/>
    <x v="1"/>
    <s v="XLearning"/>
    <n v="112770118"/>
    <n v="1690"/>
    <s v="AI on Hadoop"/>
    <s v="Java"/>
    <n v="32414"/>
    <n v="11"/>
    <n v="21"/>
    <m/>
    <n v="386"/>
    <n v="150"/>
    <s v="hadoop,tensorflow,caffe,mxnet,ai,deeplearning,machinelearning,yarn"/>
    <s v="readmes/112770118.txt"/>
    <n v="0"/>
    <x v="1"/>
    <n v="0.40862405811555702"/>
    <n v="0.98294704248900044"/>
    <n v="0.7947568249778314"/>
    <n v="0.43416634134606158"/>
    <n v="0.49599371537052156"/>
    <n v="0.47749600438909168"/>
    <n v="0.41561364443836379"/>
    <n v="0.51945562044907911"/>
  </r>
  <r>
    <s v="Prinsphield/Wechat_AutoJump"/>
    <s v="AI plays WeChat Jump Game || "/>
    <s v="ai stars:&gt;500"/>
    <s v="https://api.github.com/repos/Prinsphield/Wechat_AutoJump"/>
    <s v="https://github.com/Prinsphield/Wechat_AutoJump"/>
    <x v="464"/>
    <x v="3"/>
    <s v="Prinsphield"/>
    <x v="0"/>
    <x v="0"/>
    <x v="0"/>
    <s v="Wechat_AutoJump"/>
    <n v="115782836"/>
    <n v="1271"/>
    <s v="AI plays WeChat Jump Game"/>
    <s v="Python"/>
    <n v="340"/>
    <n v="6"/>
    <n v="14"/>
    <m/>
    <n v="426"/>
    <n v="73"/>
    <m/>
    <s v="readmes/115782836.txt"/>
    <n v="0"/>
    <x v="0"/>
    <n v="0.38044942296067075"/>
    <n v="0.26129743236790215"/>
    <n v="0.40313635265048092"/>
    <n v="0.44061542170609252"/>
    <n v="0.39578183702526942"/>
    <n v="0.47749600438909168"/>
    <n v="0.38168181006131124"/>
    <n v="0.3789689517016972"/>
  </r>
  <r>
    <s v="TheSpaghettiDetective/TheSpaghettiDetective"/>
    <s v="AI-based failure detection for 3D printer remote management and monitoring. || "/>
    <s v="ai stars:&gt;500"/>
    <s v="https://api.github.com/repos/TheSpaghettiDetective/TheSpaghettiDetective"/>
    <s v="https://github.com/TheSpaghettiDetective/TheSpaghettiDetective"/>
    <x v="465"/>
    <x v="0"/>
    <s v="TheSpaghettiDetective"/>
    <x v="132"/>
    <x v="1"/>
    <x v="1"/>
    <s v="TheSpaghettiDetective"/>
    <n v="163857886"/>
    <n v="542"/>
    <s v="AI-based failure detection for 3D printer remote management and monitoring."/>
    <s v="JavaScript"/>
    <n v="2262"/>
    <n v="2"/>
    <n v="0"/>
    <m/>
    <n v="135"/>
    <n v="27"/>
    <m/>
    <s v="readmes/163857886.txt"/>
    <n v="0"/>
    <x v="1"/>
    <n v="0.33298556650697009"/>
    <n v="0.31772486218747353"/>
    <n v="0.13569709241024874"/>
    <n v="0.39416359160854653"/>
    <n v="0.33864528921604176"/>
    <n v="0.47749600438909168"/>
    <n v="0.41561364443836379"/>
    <n v="0.35972846241210993"/>
  </r>
  <r>
    <s v="automagica/automagica"/>
    <s v="AI-powered Smart Robotic Process Automation ü§ñ || rpa,robot,python,ai,desktop-automation,office-automation,macros,web-automation,automation,automagica,automagica-portal,uipath,autoit"/>
    <s v="ai stars:&gt;500"/>
    <s v="https://api.github.com/repos/automagica/automagica"/>
    <s v="https://github.com/automagica/automagica"/>
    <x v="466"/>
    <x v="1"/>
    <s v="automagica"/>
    <x v="133"/>
    <x v="3"/>
    <x v="1"/>
    <s v="automagica"/>
    <n v="120768790"/>
    <n v="2549"/>
    <s v="AI-powered Smart Robotic Process Automation ü§ñ"/>
    <s v="Python"/>
    <n v="5658"/>
    <n v="6"/>
    <n v="3"/>
    <m/>
    <n v="398"/>
    <n v="114"/>
    <s v="rpa,robot,python,ai,desktop-automation,office-automation,macros,web-automation,automation,automagica,automagica-portal,uipath,autoit"/>
    <s v="readmes/120768790.txt"/>
    <n v="8"/>
    <x v="1"/>
    <n v="0.46772625338974716"/>
    <n v="0.42777757413322814"/>
    <n v="0.40313635265048092"/>
    <n v="0.43609930701212096"/>
    <n v="0.44871559816285617"/>
    <n v="0.47773083949476219"/>
    <n v="0.41561364443836379"/>
    <n v="0.42615233075402514"/>
  </r>
  <r>
    <s v="neuml/paperai"/>
    <s v="AI-powered literature discovery and review engine for medical/scientific papers || python,machine-learning,nlp,covid-19,medical,search,scientific-papers"/>
    <s v="ai stars:&gt;500"/>
    <s v="https://api.github.com/repos/neuml/paperai"/>
    <s v="https://github.com/neuml/paperai"/>
    <x v="467"/>
    <x v="4"/>
    <s v="neuml"/>
    <x v="134"/>
    <x v="3"/>
    <x v="1"/>
    <s v="paperai"/>
    <n v="281475256"/>
    <n v="620"/>
    <s v="AI-powered literature discovery and review engine for medical/scientific papers"/>
    <s v="Python"/>
    <n v="42798"/>
    <n v="6"/>
    <n v="6"/>
    <m/>
    <n v="52"/>
    <n v="14"/>
    <s v="python,machine-learning,nlp,covid-19,medical,search,scientific-papers"/>
    <s v="readmes/281475256.txt"/>
    <n v="0"/>
    <x v="1"/>
    <n v="0.33795364884527918"/>
    <n v="0.99870138657999075"/>
    <n v="0.40313635265048092"/>
    <n v="0.38115593577842544"/>
    <n v="0.32308600945328947"/>
    <n v="0.47749600438909168"/>
    <n v="0.52458675480101813"/>
    <n v="0.50669671073125566"/>
  </r>
  <r>
    <s v="neuml/txtai"/>
    <s v="AI-powered search engine || python,search,machine-learning,nlp"/>
    <s v="machine-learning stars:&gt;500"/>
    <s v="https://api.github.com/repos/neuml/txtai"/>
    <s v="https://github.com/neuml/txtai"/>
    <x v="468"/>
    <x v="4"/>
    <s v="neuml"/>
    <x v="134"/>
    <x v="3"/>
    <x v="1"/>
    <s v="txtai"/>
    <n v="286301447"/>
    <n v="1047"/>
    <s v="AI-powered search engine"/>
    <s v="Python"/>
    <n v="72190"/>
    <n v="9"/>
    <n v="10"/>
    <m/>
    <n v="113"/>
    <n v="24"/>
    <s v="python,search,machine-learning,nlp"/>
    <s v="readmes/286301447.txt"/>
    <n v="16"/>
    <x v="1"/>
    <n v="0.36563307752675522"/>
    <n v="0.99999998481671559"/>
    <n v="0.6538471221108938"/>
    <n v="0.3907036013656533"/>
    <n v="0.33502893163397762"/>
    <n v="0.47796568233306058"/>
    <n v="0.52458675480101813"/>
    <n v="0.5368146491459086"/>
  </r>
  <r>
    <s v="CIRCL/AIL-framework"/>
    <s v="AIL framework - Analysis Information Leak framework || ail-framework,information-leak,information-security,analysis,data-mining,security,security-incidents,leak,privacy"/>
    <s v="ai stars:&gt;500"/>
    <s v="https://api.github.com/repos/CIRCL/AIL-framework"/>
    <s v="https://github.com/CIRCL/AIL-framework"/>
    <x v="469"/>
    <x v="5"/>
    <s v="CIRCL"/>
    <x v="135"/>
    <x v="7"/>
    <x v="1"/>
    <s v="AIL-framework"/>
    <n v="22642273"/>
    <n v="1121"/>
    <s v="AIL framework - Analysis Information Leak framework"/>
    <s v="Python"/>
    <n v="37248"/>
    <n v="6"/>
    <n v="6"/>
    <m/>
    <n v="265"/>
    <n v="91"/>
    <s v="ail-framework,information-leak,information-security,analysis,data-mining,security,security-incidents,leak,privacy"/>
    <s v="readmes/22642273.txt"/>
    <n v="0"/>
    <x v="1"/>
    <n v="0.37050686182991849"/>
    <n v="0.9943697913678039"/>
    <n v="0.40313635265048092"/>
    <n v="0.41477110498676018"/>
    <n v="0.4188453107291667"/>
    <n v="0.47749600438909168"/>
    <n v="0.41561364443836379"/>
    <n v="0.4679697643755949"/>
  </r>
  <r>
    <s v="quic/aimet"/>
    <s v="AIMET is a library that provides advanced quantization and compression techniques for trained neural network models. || quantization,deep-learning,compression,open-source,machine-learning,pruning,auto-ml,network-compression,deep-neural-networks,network-quantization,opensource"/>
    <s v="ai stars:&gt;500"/>
    <s v="https://api.github.com/repos/quic/aimet"/>
    <s v="https://github.com/quic/aimet"/>
    <x v="470"/>
    <x v="4"/>
    <s v="quic"/>
    <x v="136"/>
    <x v="3"/>
    <x v="1"/>
    <s v="aimet"/>
    <n v="257688216"/>
    <n v="530"/>
    <s v="AIMET is a library that provides advanced quantization and compression techniques for trained neural network models."/>
    <s v="Python"/>
    <n v="5325"/>
    <n v="6"/>
    <n v="9"/>
    <m/>
    <n v="89"/>
    <n v="27"/>
    <s v="quantization,deep-learning,compression,open-source,machine-learning,pruning,auto-ml,network-compression,deep-neural-networks,network-quantization,opensource"/>
    <s v="readmes/257688216.txt"/>
    <n v="0"/>
    <x v="1"/>
    <n v="0.33222381417260122"/>
    <n v="0.41657196194572232"/>
    <n v="0.40313635265048092"/>
    <n v="0.38693892038522471"/>
    <n v="0.33864528921604176"/>
    <n v="0.47749600438909168"/>
    <n v="0.41561364443836379"/>
    <n v="0.395558456056189"/>
  </r>
  <r>
    <s v="linjinjin123/awesome-AIOps"/>
    <s v="AIOpsÂ≠¶‰π†ËµÑÊñôÊ±áÊÄªÔºåÊ¨¢Ëøé‰∏ÄËµ∑Ë°•ÂÖ®Ëøô‰∏™‰ªìÂ∫ìÔºåÊ¨¢Ëøéstar || aiops,root-cause-analysis,time-series-analysis,machine-learning,deep-learning,alarm-reduction,anomaly-detection"/>
    <s v="machine-learning stars:&gt;500"/>
    <s v="https://api.github.com/repos/linjinjin123/awesome-AIOps"/>
    <s v="https://github.com/linjinjin123/awesome-AIOps"/>
    <x v="471"/>
    <x v="1"/>
    <s v="linjinjin123"/>
    <x v="0"/>
    <x v="0"/>
    <x v="0"/>
    <s v="awesome-AIOps"/>
    <n v="142540632"/>
    <n v="986"/>
    <s v="AIOpsÂ≠¶‰π†ËµÑÊñôÊ±áÊÄªÔºåÊ¨¢Ëøé‰∏ÄËµ∑Ë°•ÂÖ®Ëøô‰∏™‰ªìÂ∫ìÔºåÊ¨¢Ëøéstar"/>
    <m/>
    <n v="11700"/>
    <n v="10"/>
    <n v="17"/>
    <m/>
    <n v="278"/>
    <n v="91"/>
    <s v="aiops,root-cause-analysis,time-series-analysis,machine-learning,deep-learning,alarm-reduction,anomaly-detection"/>
    <s v="readmes/142540632.txt"/>
    <n v="0"/>
    <x v="0"/>
    <n v="0.36163170522867205"/>
    <n v="0.63214503470756578"/>
    <n v="0.72886469513782726"/>
    <n v="0.41684583165263689"/>
    <n v="0.4188453107291667"/>
    <n v="0.47749600438909168"/>
    <n v="0.38168181006131124"/>
    <n v="0.4466741627762425"/>
  </r>
  <r>
    <s v="kengz/aiva"/>
    <s v="AIVA (A.I. Virtual Assistant): General-purpose virtual assistant for developers. || bot,nlp,nodejs,slack,telegram,fb"/>
    <s v="ai stars:&gt;500"/>
    <s v="https://api.github.com/repos/kengz/aiva"/>
    <s v="https://github.com/kengz/aiva"/>
    <x v="472"/>
    <x v="6"/>
    <s v="kengz"/>
    <x v="0"/>
    <x v="0"/>
    <x v="0"/>
    <s v="aiva"/>
    <n v="40462937"/>
    <n v="702"/>
    <s v="AIVA (A.I. Virtual Assistant): General-purpose virtual assistant for developers."/>
    <s v="JavaScript"/>
    <n v="12829"/>
    <n v="6"/>
    <n v="9"/>
    <m/>
    <n v="573"/>
    <n v="57"/>
    <s v="bot,nlp,nodejs,slack,telegram,fb"/>
    <s v="readmes/40462937.txt"/>
    <n v="0"/>
    <x v="0"/>
    <n v="0.34320709933400168"/>
    <n v="0.66808340589047166"/>
    <n v="0.40313635265048092"/>
    <n v="0.46443839704324508"/>
    <n v="0.37558031039656231"/>
    <n v="0.47749600438909168"/>
    <n v="0.86257988680626008"/>
    <n v="0.6567344999346062"/>
  </r>
  <r>
    <s v="MLEveryday/practicalAI-cn"/>
    <s v="AIÂÆûÊàò-practicalAI ‰∏≠ÊñáÁâà || machine-learning,jupyter-notebook,pytorch,google-colab-notebook,deep-learning"/>
    <s v="machine-learning stars:&gt;500"/>
    <s v="https://api.github.com/repos/MLEveryday/practicalAI-cn"/>
    <s v="https://github.com/MLEveryday/practicalAI-cn"/>
    <x v="473"/>
    <x v="1"/>
    <s v="MLEveryday"/>
    <x v="18"/>
    <x v="4"/>
    <x v="1"/>
    <s v="practicalAI-cn"/>
    <n v="161311113"/>
    <n v="1849"/>
    <s v="AIÂÆûÊàò-practicalAI ‰∏≠ÊñáÁâà"/>
    <s v="Jupyter Notebook"/>
    <n v="6881"/>
    <n v="17"/>
    <n v="63"/>
    <m/>
    <n v="482"/>
    <n v="137"/>
    <s v="machine-learning,jupyter-notebook,pytorch,google-colab-notebook,deep-learning"/>
    <s v="readmes/161311113.txt"/>
    <n v="0"/>
    <x v="2"/>
    <n v="0.41944924180938731"/>
    <n v="0.46936562185983666"/>
    <n v="0.98235297403231592"/>
    <n v="0.44967028159097655"/>
    <n v="0.47887959085910725"/>
    <n v="0.47749600438909168"/>
    <n v="0.52458675480101813"/>
    <n v="0.54226514841567153"/>
  </r>
  <r>
    <s v="amusi/AI-Job-Notes"/>
    <s v="AIÁÆóÊ≥ïÂ≤óÊ±ÇËÅåÊîªÁï•ÔºàÊ∂µÁõñÂáÜÂ§áÊîªÁï•„ÄÅÂà∑È¢òÊåáÂçó„ÄÅÂÜÖÊé®ÂíåAIÂÖ¨Âè∏Ê∏ÖÂçïÁ≠âËµÑÊñôÔºâ || artificial-intelligence,deep-learning,machine-learning,computer-vision,natural-language-processing,jobs,resume,algorithms,slam,opencv,image-processing"/>
    <s v="machine-learning stars:&gt;500"/>
    <s v="https://api.github.com/repos/amusi/AI-Job-Notes"/>
    <s v="https://github.com/amusi/AI-Job-Notes"/>
    <x v="474"/>
    <x v="0"/>
    <s v="amusi"/>
    <x v="0"/>
    <x v="0"/>
    <x v="0"/>
    <s v="AI-Job-Notes"/>
    <n v="170118596"/>
    <n v="2880"/>
    <s v="AIÁÆóÊ≥ïÂ≤óÊ±ÇËÅåÊîªÁï•ÔºàÊ∂µÁõñÂáÜÂ§áÊîªÁï•„ÄÅÂà∑È¢òÊåáÂçó„ÄÅÂÜÖÊé®ÂíåAIÂÖ¨Âè∏Ê∏ÖÂçïÁ≠âËµÑÊñôÔºâ"/>
    <m/>
    <n v="15017"/>
    <n v="5"/>
    <n v="4"/>
    <m/>
    <n v="527"/>
    <n v="113"/>
    <s v="artificial-intelligence,deep-learning,machine-learning,computer-vision,natural-language-processing,jobs,resume,algorithms,slam,opencv,image-processing"/>
    <s v="readmes/170118596.txt"/>
    <n v="0"/>
    <x v="0"/>
    <n v="0.49076580115132434"/>
    <n v="0.73328598337368711"/>
    <n v="0.32315573311496715"/>
    <n v="0.45696577702098184"/>
    <n v="0.44740955175160002"/>
    <n v="0.47749600438909168"/>
    <n v="1"/>
    <n v="0.745158284641256"/>
  </r>
  <r>
    <s v="microsoft/EconML"/>
    <s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 || machine-learning,economics,causal-inference,causality,econometrics,treatment-effects"/>
    <s v="machine-learning stars:&gt;500"/>
    <s v="https://api.github.com/repos/microsoft/EconML"/>
    <s v="https://github.com/microsoft/EconML"/>
    <x v="475"/>
    <x v="1"/>
    <s v="microsoft"/>
    <x v="83"/>
    <x v="2"/>
    <x v="1"/>
    <s v="EconML"/>
    <n v="131646318"/>
    <n v="1422"/>
    <s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
    <s v="Jupyter Notebook"/>
    <n v="6782"/>
    <n v="4"/>
    <n v="1"/>
    <m/>
    <n v="304"/>
    <n v="53"/>
    <s v="machine-learning,economics,causal-inference,causality,econometrics,treatment-effects"/>
    <s v="readmes/131646318.txt"/>
    <n v="0"/>
    <x v="1"/>
    <n v="0.39053866495580003"/>
    <n v="0.46598043573129616"/>
    <n v="0.25061762836249069"/>
    <n v="0.42100218455454042"/>
    <n v="0.37058039735901316"/>
    <n v="0.47749600438909168"/>
    <n v="1"/>
    <n v="0.68987193109631406"/>
  </r>
  <r>
    <s v="mosquito/aio-pika"/>
    <s v="AMQP 0.9 client designed for asyncio and humans. || rabbitmq,python-3,python-3-5,python-3-6,amqp-connection,amqp,asyncio,async-python,aiormq"/>
    <s v="ai stars:&gt;500"/>
    <s v="https://api.github.com/repos/mosquito/aio-pika"/>
    <s v="https://github.com/mosquito/aio-pika"/>
    <x v="476"/>
    <x v="2"/>
    <s v="mosquito"/>
    <x v="0"/>
    <x v="0"/>
    <x v="0"/>
    <s v="aio-pika"/>
    <n v="69458400"/>
    <n v="663"/>
    <s v="AMQP 0.9 client designed for asyncio and humans."/>
    <s v="Python"/>
    <n v="8641"/>
    <n v="5"/>
    <n v="4"/>
    <m/>
    <n v="123"/>
    <n v="21"/>
    <s v="rabbitmq,python-3,python-3-5,python-3-6,amqp-connection,amqp,asyncio,async-python,aiormq"/>
    <s v="readmes/69458400.txt"/>
    <n v="839"/>
    <x v="0"/>
    <n v="0.34070465100102409"/>
    <n v="0.52968760977959195"/>
    <n v="0.32315573311496715"/>
    <n v="0.39227526965385784"/>
    <n v="0.33142780414567496"/>
    <n v="0.50215122524887268"/>
    <n v="0.38168181006131124"/>
    <n v="0.38256601180016725"/>
  </r>
  <r>
    <s v="pkmital/CADL"/>
    <s v="ARCHIVED: Contains historical course materials/Homework materials for the FREE MOOC course on &quot;Creative Applications of Deep Learning w/ Tensorflow&quot; #CADL || jupyter-notebook,neural-network,tensorflow,deep-learning,mooc,dockerfile,machine-learning,tutorial,workshop"/>
    <s v="machine-learning stars:&gt;500"/>
    <s v="https://api.github.com/repos/pkmital/CADL"/>
    <s v="https://github.com/pkmital/CADL"/>
    <x v="477"/>
    <x v="2"/>
    <s v="pkmital"/>
    <x v="0"/>
    <x v="0"/>
    <x v="0"/>
    <s v="CADL"/>
    <n v="62756493"/>
    <n v="1472"/>
    <s v="ARCHIVED: Contains historical course materials/Homework materials for the FREE MOOC course on &quot;Creative Applications of Deep Learning w/ Tensorflow&quot; #CADL"/>
    <s v="Jupyter Notebook"/>
    <n v="7267"/>
    <n v="11"/>
    <n v="14"/>
    <m/>
    <n v="757"/>
    <n v="124"/>
    <s v="jupyter-notebook,neural-network,tensorflow,deep-learning,mooc,dockerfile,machine-learning,tutorial,workshop"/>
    <s v="readmes/62756493.txt"/>
    <n v="0"/>
    <x v="0"/>
    <n v="0.39389615758946139"/>
    <n v="0.48258333585371926"/>
    <n v="0.7947568249778314"/>
    <n v="0.49442812777115341"/>
    <n v="0.46180432459693516"/>
    <n v="0.47749600438909168"/>
    <n v="0.38168181006131124"/>
    <n v="0.45358778210956563"/>
  </r>
  <r>
    <s v="nxxcxx/Neural-Network"/>
    <s v="Abstract visualization of biological neural network || "/>
    <s v="neural-network stars:&gt;500"/>
    <s v="https://api.github.com/repos/nxxcxx/Neural-Network"/>
    <s v="https://github.com/nxxcxx/Neural-Network"/>
    <x v="478"/>
    <x v="5"/>
    <s v="nxxcxx"/>
    <x v="0"/>
    <x v="0"/>
    <x v="0"/>
    <s v="Neural-Network"/>
    <n v="21391692"/>
    <n v="847"/>
    <s v="Abstract visualization of biological neural network"/>
    <s v="JavaScript"/>
    <n v="6068"/>
    <n v="7"/>
    <n v="12"/>
    <m/>
    <n v="144"/>
    <n v="51"/>
    <m/>
    <s v="readmes/21391692.txt"/>
    <n v="0"/>
    <x v="0"/>
    <n v="0.35257076103177898"/>
    <n v="0.44165376395765638"/>
    <n v="0.48740261169535881"/>
    <n v="0.39558147015218587"/>
    <n v="0.36808855417520819"/>
    <n v="0.47749600438909168"/>
    <n v="0.38168181006131124"/>
    <n v="0.39537062113187443"/>
  </r>
  <r>
    <s v="catalyst-team/catalyst"/>
    <s v="Accelerated deep learning R&amp;D || 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
    <s v="machine-learning stars:&gt;500"/>
    <s v="https://api.github.com/repos/catalyst-team/catalyst"/>
    <s v="https://github.com/catalyst-team/catalyst"/>
    <x v="479"/>
    <x v="1"/>
    <s v="catalyst-team"/>
    <x v="137"/>
    <x v="1"/>
    <x v="1"/>
    <s v="catalyst"/>
    <n v="145385156"/>
    <n v="2608"/>
    <s v="Accelerated deep learning R&amp;D"/>
    <s v="Python"/>
    <n v="0"/>
    <n v="1"/>
    <n v="0"/>
    <m/>
    <n v="322"/>
    <n v="45"/>
    <s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
    <s v="readmes/145385156.txt"/>
    <n v="352"/>
    <x v="1"/>
    <n v="0.47182731615780271"/>
    <n v="0.25187899207570141"/>
    <n v="9.4505132545295356E-2"/>
    <n v="0.42388485563942169"/>
    <n v="0.36064663464655622"/>
    <n v="0.48783498533762037"/>
    <n v="0.41561364443836379"/>
    <n v="0.36808111532565962"/>
  </r>
  <r>
    <s v="Maratyszcza/NNPACK"/>
    <s v="Acceleration package for neural networks on multi-core CPUs || neural-network,neural-networks,convolutional-layers,inference,high-performance,high-performance-computing,simd,cpu,multithreading,fast-fourier-transform,winograd-transform,matrix-multiplication"/>
    <s v="neural-network stars:&gt;500"/>
    <s v="https://api.github.com/repos/Maratyszcza/NNPACK"/>
    <s v="https://github.com/Maratyszcza/NNPACK"/>
    <x v="480"/>
    <x v="2"/>
    <s v="Maratyszcza"/>
    <x v="0"/>
    <x v="0"/>
    <x v="0"/>
    <s v="NNPACK"/>
    <n v="54410262"/>
    <n v="1521"/>
    <s v="Acceleration package for neural networks on multi-core CPUs"/>
    <s v="C"/>
    <n v="4361"/>
    <n v="11"/>
    <n v="20"/>
    <m/>
    <n v="296"/>
    <n v="108"/>
    <s v="neural-network,neural-networks,convolutional-layers,inference,high-performance,high-performance-computing,simd,cpu,multithreading,fast-fourier-transform,winograd-transform,matrix-multiplication"/>
    <s v="readmes/54410262.txt"/>
    <n v="0"/>
    <x v="0"/>
    <n v="0.39719417163597032"/>
    <n v="0.38454355343109475"/>
    <n v="0.7947568249778314"/>
    <n v="0.419722345971968"/>
    <n v="0.44088814893269801"/>
    <n v="0.47749600438909168"/>
    <n v="0.38168181006131124"/>
    <n v="0.43455140952561189"/>
  </r>
  <r>
    <s v="lixin4ever/Conference-Acceptance-Rate"/>
    <s v="Acceptance rates for the major AI conferences || "/>
    <s v="ai stars:&gt;500"/>
    <s v="https://api.github.com/repos/lixin4ever/Conference-Acceptance-Rate"/>
    <s v="https://github.com/lixin4ever/Conference-Acceptance-Rate"/>
    <x v="481"/>
    <x v="3"/>
    <s v="lixin4ever"/>
    <x v="0"/>
    <x v="0"/>
    <x v="0"/>
    <s v="Conference-Acceptance-Rate"/>
    <n v="107673374"/>
    <n v="1754"/>
    <s v="Acceptance rates for the major AI conferences"/>
    <m/>
    <n v="2529"/>
    <n v="7"/>
    <n v="12"/>
    <m/>
    <n v="161"/>
    <n v="96"/>
    <m/>
    <s v="readmes/107673374.txt"/>
    <n v="0"/>
    <x v="0"/>
    <n v="0.41297347881705826"/>
    <n v="0.3259551330542616"/>
    <n v="0.48740261169535881"/>
    <n v="0.39826344506799077"/>
    <n v="0.42530531595998922"/>
    <n v="0.47749600438909168"/>
    <n v="0.38168181006131124"/>
    <n v="0.39583090349012151"/>
  </r>
  <r>
    <s v="BinRoot/TensorFlow-Book"/>
    <s v="Accompanying source code for Machine Learning with TensorFlow. Refer to the book for step-by-step explanations. || tensorflow,machine-learning,regression,convolutional-neural-networks,logistic-regression,book,reinforcement-learning,autoencoder,linear-regression,classification,clustering"/>
    <s v="machine-learning stars:&gt;500"/>
    <s v="https://api.github.com/repos/BinRoot/TensorFlow-Book"/>
    <s v="https://github.com/BinRoot/TensorFlow-Book"/>
    <x v="482"/>
    <x v="2"/>
    <s v="BinRoot"/>
    <x v="0"/>
    <x v="0"/>
    <x v="0"/>
    <s v="TensorFlow-Book"/>
    <n v="53281911"/>
    <n v="4439"/>
    <s v="Accompanying source code for Machine Learning with TensorFlow. Refer to the book for step-by-step explanations."/>
    <s v="Jupyter Notebook"/>
    <n v="0"/>
    <n v="2"/>
    <n v="1"/>
    <m/>
    <n v="1243"/>
    <n v="308"/>
    <s v="tensorflow,machine-learning,regression,convolutional-neural-networks,logistic-regression,book,reinforcement-learning,autoencoder,linear-regression,classification,clustering"/>
    <s v="readmes/53281911.txt"/>
    <n v="0"/>
    <x v="0"/>
    <n v="0.59842258634679069"/>
    <n v="0.25187899207570141"/>
    <n v="0.13569709241024874"/>
    <n v="0.57334605350289214"/>
    <n v="0.69554891417108455"/>
    <n v="0.47749600438909168"/>
    <n v="0.38168181006131124"/>
    <n v="0.4163302688813274"/>
  </r>
  <r>
    <s v="fossasia/accounts.susi.ai"/>
    <s v="Accounts Service for SUSI.AI http://accounts.susi.ai || "/>
    <s v="ai stars:&gt;500"/>
    <s v="https://api.github.com/repos/fossasia/accounts.susi.ai"/>
    <s v="https://github.com/fossasia/accounts.susi.ai"/>
    <x v="483"/>
    <x v="3"/>
    <s v="fossasia"/>
    <x v="123"/>
    <x v="5"/>
    <x v="1"/>
    <s v="accounts.susi.ai"/>
    <n v="93489856"/>
    <n v="1378"/>
    <s v="Accounts Service for SUSI.AI http://accounts.susi.ai"/>
    <s v="JavaScript"/>
    <n v="0"/>
    <n v="1"/>
    <n v="0"/>
    <m/>
    <n v="95"/>
    <n v="22"/>
    <m/>
    <s v="readmes/93489856.txt"/>
    <n v="0"/>
    <x v="1"/>
    <n v="0.38759079903292881"/>
    <n v="0.25187899207570141"/>
    <n v="9.4505132545295356E-2"/>
    <n v="0.38787910922209701"/>
    <n v="0.33262646989694644"/>
    <n v="0.47749600438909168"/>
    <n v="0.99999999999999567"/>
    <n v="0.64544805027729479"/>
  </r>
  <r>
    <s v="fossasia/admin.susi.ai"/>
    <s v="Admin UI for SUSI AI http://admin.susi.ai || "/>
    <s v="ai stars:&gt;500"/>
    <s v="https://api.github.com/repos/fossasia/admin.susi.ai"/>
    <s v="https://github.com/fossasia/admin.susi.ai"/>
    <x v="484"/>
    <x v="3"/>
    <s v="fossasia"/>
    <x v="123"/>
    <x v="5"/>
    <x v="1"/>
    <s v="admin.susi.ai"/>
    <n v="88528383"/>
    <n v="1344"/>
    <s v="Admin UI for SUSI AI http://admin.susi.ai"/>
    <s v="HTML"/>
    <n v="1850"/>
    <n v="6"/>
    <n v="8"/>
    <m/>
    <n v="6"/>
    <n v="11"/>
    <m/>
    <s v="readmes/88528383.txt"/>
    <n v="0"/>
    <x v="1"/>
    <n v="0.38531732297633609"/>
    <n v="0.30520095023477867"/>
    <n v="0.40313635265048092"/>
    <n v="0.37400325515464494"/>
    <n v="0.31953770249355529"/>
    <n v="0.47749600438909168"/>
    <n v="0.99999999999999567"/>
    <n v="0.67871955835097741"/>
  </r>
  <r>
    <s v="advboxes/AdvBox"/>
    <s v="Advbox is a toolbox to generate adversarial examples that fool neural networks in PaddlePaddle„ÄÅPyTorch„ÄÅCaffe2„ÄÅMxNet„ÄÅKeras„ÄÅTensorFlow and Advbox can benchmark the robustness of machine learning models.  Advbox give a command line tool to generate adversarial examples with Zero-Coding. || adversarial-examples,paddlepaddle,machine-learning,security,deep-learning,adversarial-example,onnx,graphpipe,fgsm,adversarial-attacks,deepfool"/>
    <s v="machine-learning stars:&gt;500"/>
    <s v="https://api.github.com/repos/advboxes/AdvBox"/>
    <s v="https://github.com/advboxes/AdvBox"/>
    <x v="485"/>
    <x v="1"/>
    <s v="advboxes"/>
    <x v="138"/>
    <x v="1"/>
    <x v="1"/>
    <s v="AdvBox"/>
    <n v="143987419"/>
    <n v="1105"/>
    <s v="Advbox is a toolbox to generate adversarial examples that fool neural networks in PaddlePaddle„ÄÅPyTorch„ÄÅCaffe2„ÄÅMxNet„ÄÅKeras„ÄÅTensorFlow and Advbox can benchmark the robustness of machine learning models.  Advbox give a command line tool to generate adversarial examples with Zero-Coding."/>
    <s v="Jupyter Notebook"/>
    <n v="3437"/>
    <n v="4"/>
    <n v="3"/>
    <m/>
    <n v="238"/>
    <n v="57"/>
    <s v="adversarial-examples,paddlepaddle,machine-learning,security,deep-learning,adversarial-example,onnx,graphpipe,fgsm,adversarial-attacks,deepfool"/>
    <s v="readmes/143987419.txt"/>
    <n v="1"/>
    <x v="1"/>
    <n v="0.36945127699304425"/>
    <n v="0.35456396641243026"/>
    <n v="0.25061762836249069"/>
    <n v="0.41046970902677848"/>
    <n v="0.37558031039656231"/>
    <n v="0.47752535835164112"/>
    <n v="0.41561364443836379"/>
    <n v="0.38387511133831242"/>
  </r>
  <r>
    <s v="Trusted-AI/adversarial-robustness-toolbox"/>
    <s v="Adversarial Robustness Toolbox (ART) - Python Library for Machine Learning Security - Evasion, Poisoning, Extraction, Inference - Red and Blue Teams || python,attack,adversarial-machine-learning,poisoning,trusted-ai,artificial-intelligence,extraction,adversarial-attacks,adversarial-examples,evasion,inference,privacy,ai,trustworthy-ai,red-team,blue-team"/>
    <s v="machine-learning stars:&gt;500"/>
    <s v="https://api.github.com/repos/Trusted-AI/adversarial-robustness-toolbox"/>
    <s v="https://github.com/Trusted-AI/adversarial-robustness-toolbox"/>
    <x v="486"/>
    <x v="1"/>
    <s v="Trusted-AI"/>
    <x v="31"/>
    <x v="2"/>
    <x v="1"/>
    <s v="adversarial-robustness-toolbox"/>
    <n v="125381318"/>
    <n v="2294"/>
    <s v="Adversarial Robustness Toolbox (ART) - Python Library for Machine Learning Security - Evasion, Poisoning, Extraction, Inference - Red and Blue Teams"/>
    <s v="Python"/>
    <n v="0"/>
    <n v="3"/>
    <n v="3"/>
    <m/>
    <n v="650"/>
    <n v="88"/>
    <s v="python,attack,adversarial-machine-learning,poisoning,trusted-ai,artificial-intelligence,extraction,adversarial-attacks,adversarial-examples,evasion,inference,privacy,ai,trustworthy-ai,red-team,blue-team"/>
    <s v="readmes/125381318.txt"/>
    <n v="125"/>
    <x v="1"/>
    <n v="0.45004618088329551"/>
    <n v="0.25187899207570141"/>
    <n v="0.18775420875969945"/>
    <n v="0.47697370846195591"/>
    <n v="0.41497966844598611"/>
    <n v="0.48116614418660286"/>
    <n v="0.92444937296860197"/>
    <n v="0.64038796234696482"/>
  </r>
  <r>
    <s v="mbadry1/CS231n-2017-Summary"/>
    <s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 || neural-network,deep-learning,cs231n,notes"/>
    <s v="deep-learning stars:&gt;500"/>
    <s v="https://api.github.com/repos/mbadry1/CS231n-2017-Summary"/>
    <s v="https://github.com/mbadry1/CS231n-2017-Summary"/>
    <x v="487"/>
    <x v="3"/>
    <s v="mbadry1"/>
    <x v="0"/>
    <x v="0"/>
    <x v="0"/>
    <s v="CS231n-2017-Summary"/>
    <n v="113194336"/>
    <n v="1329"/>
    <s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
    <s v="Python"/>
    <n v="2655"/>
    <n v="6"/>
    <n v="7"/>
    <m/>
    <n v="440"/>
    <n v="37"/>
    <s v="neural-network,deep-learning,cs231n,notes"/>
    <s v="readmes/113194336.txt"/>
    <n v="0"/>
    <x v="0"/>
    <n v="0.38431556527461508"/>
    <n v="0.32986905336205963"/>
    <n v="0.40313635265048092"/>
    <n v="0.44287641684012108"/>
    <n v="0.35080603095827767"/>
    <n v="0.47749600438909168"/>
    <n v="0.99994735898970388"/>
    <n v="0.69107402140340746"/>
  </r>
  <r>
    <s v="apachecn/AiLearning"/>
    <s v="AiLearning: Êú∫Âô®Â≠¶‰π† - MachineLearning - ML„ÄÅÊ∑±Â∫¶Â≠¶‰π† - DeepLearning - DL„ÄÅËá™ÁÑ∂ËØ≠Ë®ÄÂ§ÑÁêÜ NLP || fp-growth,apriori,mahchine-leaning,naivebayes,svm,adaboost,kmeans,svd,pca,logistic,regression,recommendedsystem,sklearn,scikit-learn,nlp,deeplearning,python,dnn,lstm,rnn"/>
    <s v="ai stars:&gt;500"/>
    <s v="https://api.github.com/repos/apachecn/AiLearning"/>
    <s v="https://github.com/apachecn/AiLearning"/>
    <x v="488"/>
    <x v="3"/>
    <s v="apachecn"/>
    <x v="20"/>
    <x v="1"/>
    <x v="1"/>
    <s v="AiLearning"/>
    <n v="83119431"/>
    <n v="30026"/>
    <s v="AiLearning: Êú∫Âô®Â≠¶‰π† - MachineLearning - ML„ÄÅÊ∑±Â∫¶Â≠¶‰π† - DeepLearning - DL„ÄÅËá™ÁÑ∂ËØ≠Ë®ÄÂ§ÑÁêÜ NLP"/>
    <s v="Python"/>
    <n v="17816"/>
    <n v="6"/>
    <n v="7"/>
    <m/>
    <n v="10114"/>
    <n v="1682"/>
    <s v="fp-growth,apriori,mahchine-leaning,naivebayes,svm,adaboost,kmeans,svd,pca,logistic,regression,recommendedsystem,sklearn,scikit-learn,nlp,deeplearning,python,dnn,lstm,rnn"/>
    <s v="readmes/83119431.txt"/>
    <n v="0"/>
    <x v="1"/>
    <n v="0.99999882229872328"/>
    <n v="0.80606278534927966"/>
    <n v="0.40313635265048092"/>
    <n v="0.99993186092301223"/>
    <n v="0.9999997771292175"/>
    <n v="0.47749600438909168"/>
    <n v="0.95640857917350686"/>
    <n v="0.89911724942182469"/>
  </r>
  <r>
    <s v="aimhubio/aim"/>
    <s v="Aim ‚Äî a super-easy way to record, search and compare 1000s of ML training runs || machine-learning,training-tracking,experiment-tracking,mlops,pytorch,tensorflow,keras,pytorch-lightning,nlp,reinforcement-learning"/>
    <s v="machine-learning stars:&gt;500"/>
    <s v="https://api.github.com/repos/aimhubio/aim"/>
    <s v="https://github.com/aimhubio/aim"/>
    <x v="489"/>
    <x v="0"/>
    <s v="aimhubio"/>
    <x v="139"/>
    <x v="1"/>
    <x v="1"/>
    <s v="aim"/>
    <n v="189640071"/>
    <n v="1297"/>
    <s v="Aim ‚Äî a super-easy way to record, search and compare 1000s of ML training runs"/>
    <s v="JavaScript"/>
    <n v="0"/>
    <n v="1"/>
    <n v="0"/>
    <m/>
    <n v="76"/>
    <n v="25"/>
    <s v="machine-learning,training-tracking,experiment-tracking,mlops,pytorch,tensorflow,keras,pytorch-lightning,nlp,reinforcement-learning"/>
    <s v="readmes/189640071.txt"/>
    <n v="0"/>
    <x v="1"/>
    <n v="0.38218107057204542"/>
    <n v="0.25187899207570141"/>
    <n v="9.4505132545295356E-2"/>
    <n v="0.38490412579847255"/>
    <n v="0.33623270625716228"/>
    <n v="0.47749600438909168"/>
    <n v="0.41561364443836379"/>
    <n v="0.35277702494404956"/>
  </r>
  <r>
    <s v="aimeos/aimeos-core"/>
    <s v="Aimeos PHP e-commerce framework for ultra fast online shops, complex B2B applications and #gigacommerce || aimeos,php-library,e-commerce,ecommerce,shop,php,performance,b2b,marketplace"/>
    <s v="ai stars:&gt;500"/>
    <s v="https://api.github.com/repos/aimeos/aimeos-core"/>
    <s v="https://github.com/aimeos/aimeos-core"/>
    <x v="490"/>
    <x v="5"/>
    <s v="aimeos"/>
    <x v="0"/>
    <x v="0"/>
    <x v="0"/>
    <s v="aimeos-core"/>
    <n v="26881765"/>
    <n v="1776"/>
    <s v="Aimeos PHP e-commerce framework for ultra fast online shops, complex B2B applications and #gigacommerce"/>
    <s v="PHP"/>
    <n v="4167"/>
    <n v="5"/>
    <n v="2"/>
    <m/>
    <n v="65"/>
    <n v="14"/>
    <s v="aimeos,php-library,e-commerce,ecommerce,shop,php,performance,b2b,marketplace"/>
    <s v="readmes/26881765.txt"/>
    <n v="255"/>
    <x v="0"/>
    <n v="0.41447109174678332"/>
    <n v="0.37818465611353658"/>
    <n v="0.32315573311496715"/>
    <n v="0.38318484643700235"/>
    <n v="0.32308600945328947"/>
    <n v="0.48498477934274753"/>
    <n v="0.9935230522988806"/>
    <n v="0.67896975983599828"/>
  </r>
  <r>
    <s v="aind-containers/aind"/>
    <s v="AinD: Android in Docker. Ain't an emulator. || "/>
    <s v="ai stars:&gt;500"/>
    <s v="https://api.github.com/repos/aind-containers/aind"/>
    <s v="https://github.com/aind-containers/aind"/>
    <x v="491"/>
    <x v="4"/>
    <s v="aind-containers"/>
    <x v="140"/>
    <x v="1"/>
    <x v="1"/>
    <s v="aind"/>
    <n v="254071342"/>
    <n v="1302"/>
    <s v="AinD: Android in Docker. Ain't an emulator."/>
    <s v="Shell"/>
    <n v="1470"/>
    <n v="7"/>
    <n v="9"/>
    <m/>
    <n v="68"/>
    <n v="24"/>
    <m/>
    <s v="readmes/254071342.txt"/>
    <n v="0"/>
    <x v="1"/>
    <n v="0.38251435127703404"/>
    <n v="0.2938481063786943"/>
    <n v="0.48740261169535881"/>
    <n v="0.38365351426134675"/>
    <n v="0.33502893163397762"/>
    <n v="0.47749600438909168"/>
    <n v="0.41561364443836379"/>
    <n v="0.39605157374382305"/>
  </r>
  <r>
    <s v="imandyie/react-native-airbnb-clone"/>
    <s v="Airbnb clone app using React Native &amp; Redux || "/>
    <s v="ai stars:&gt;500"/>
    <s v="https://api.github.com/repos/imandyie/react-native-airbnb-clone"/>
    <s v="https://github.com/imandyie/react-native-airbnb-clone"/>
    <x v="492"/>
    <x v="3"/>
    <s v="imandyie"/>
    <x v="0"/>
    <x v="0"/>
    <x v="0"/>
    <s v="react-native-airbnb-clone"/>
    <n v="102949982"/>
    <n v="612"/>
    <s v="Airbnb clone app using React Native &amp; Redux"/>
    <s v="JavaScript"/>
    <n v="2210"/>
    <n v="14"/>
    <n v="34"/>
    <m/>
    <n v="272"/>
    <n v="39"/>
    <m/>
    <s v="readmes/102949982.txt"/>
    <n v="0"/>
    <x v="0"/>
    <n v="0.33744278255151339"/>
    <n v="0.31613222437300842"/>
    <n v="0.92840347253577626"/>
    <n v="0.41588797399049526"/>
    <n v="0.35325712089829464"/>
    <n v="0.47749600438909168"/>
    <n v="0.38168181006131124"/>
    <n v="0.42595326246556436"/>
  </r>
  <r>
    <s v="iamturns/eslint-config-airbnb-typescript"/>
    <s v="Airbnb's ESLint config with TypeScript support || "/>
    <s v="ai stars:&gt;500"/>
    <s v="https://api.github.com/repos/iamturns/eslint-config-airbnb-typescript"/>
    <s v="https://github.com/iamturns/eslint-config-airbnb-typescript"/>
    <x v="493"/>
    <x v="0"/>
    <s v="iamturns"/>
    <x v="0"/>
    <x v="0"/>
    <x v="0"/>
    <s v="eslint-config-airbnb-typescript"/>
    <n v="166876966"/>
    <n v="553"/>
    <s v="Airbnb's ESLint config with TypeScript support"/>
    <s v="JavaScript"/>
    <n v="21212"/>
    <n v="15"/>
    <n v="30"/>
    <m/>
    <n v="51"/>
    <n v="3"/>
    <m/>
    <s v="readmes/166876966.txt"/>
    <n v="30233"/>
    <x v="0"/>
    <n v="0.33368444554353383"/>
    <n v="0.8760599461878289"/>
    <n v="0.95329309164308573"/>
    <n v="0.38100000015912827"/>
    <n v="0.3101566783351048"/>
    <n v="0.98505821857142051"/>
    <n v="0.38168181006131124"/>
    <n v="0.47626032121752371"/>
  </r>
  <r>
    <s v="mattbrictson/airbrussh"/>
    <s v="Airbrussh pretties up your SSHKit and Capistrano output || capistrano,sshkit"/>
    <s v="ai stars:&gt;500"/>
    <s v="https://api.github.com/repos/mattbrictson/airbrussh"/>
    <s v="https://github.com/mattbrictson/airbrussh"/>
    <x v="494"/>
    <x v="6"/>
    <s v="mattbrictson"/>
    <x v="0"/>
    <x v="0"/>
    <x v="0"/>
    <s v="airbrussh"/>
    <n v="31054319"/>
    <n v="510"/>
    <s v="Airbrussh pretties up your SSHKit and Capistrano output"/>
    <s v="Ruby"/>
    <n v="0"/>
    <n v="3"/>
    <n v="3"/>
    <m/>
    <n v="31"/>
    <n v="7"/>
    <s v="capistrano,sshkit"/>
    <s v="readmes/31054319.txt"/>
    <n v="32070"/>
    <x v="0"/>
    <n v="0.33095576729441911"/>
    <n v="0.25187899207570141"/>
    <n v="0.18775420875969945"/>
    <n v="0.37788537712285308"/>
    <n v="0.31483225494163314"/>
    <n v="0.98947289418462092"/>
    <n v="0.38168181006131124"/>
    <n v="0.33717156505008622"/>
  </r>
  <r>
    <s v="airbytehq/airbyte"/>
    <s v="Airbyte is an open-source EL(T) platform that helps you replicate your data in your warehouses, lakes and databases. || connectors,replications,data,integration,pipeline,data-science,open-source,airbyte,pipelines,data-transfers,incremental-updates,etl,elt,data-analysis,data-integration,data-ingestion"/>
    <s v="ai stars:&gt;500"/>
    <s v="https://api.github.com/repos/airbytehq/airbyte"/>
    <s v="https://github.com/airbytehq/airbyte"/>
    <x v="495"/>
    <x v="4"/>
    <s v="airbytehq"/>
    <x v="141"/>
    <x v="3"/>
    <x v="1"/>
    <s v="airbyte"/>
    <n v="283046497"/>
    <n v="3142"/>
    <s v="Airbyte is an open-source EL(T) platform that helps you replicate your data in your warehouses, lakes and databases."/>
    <s v="Java"/>
    <n v="0"/>
    <n v="1"/>
    <n v="0"/>
    <m/>
    <n v="324"/>
    <n v="70"/>
    <s v="connectors,replications,data,integration,pipeline,data-science,open-source,airbyte,pipelines,data-transfers,incremental-updates,etl,elt,data-analysis,data-integration,data-ingestion"/>
    <s v="readmes/283046497.txt"/>
    <n v="0"/>
    <x v="1"/>
    <n v="0.50902822304171269"/>
    <n v="0.25187899207570141"/>
    <n v="9.4505132545295356E-2"/>
    <n v="0.42420540695428277"/>
    <n v="0.39197083213573813"/>
    <n v="0.47749600438909168"/>
    <n v="0.41561364443836379"/>
    <n v="0.37496568089445492"/>
  </r>
  <r>
    <s v="aws-samples/aws-serverless-airline-booking"/>
    <s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 || graphql,airline-booking,serverless,sam,lambda-functions,lambda,aws,aws-lambda,python,typescript,aws-lambda-python,aws-lambda-node,tracing"/>
    <s v="ai stars:&gt;500"/>
    <s v="https://api.github.com/repos/aws-samples/aws-serverless-airline-booking"/>
    <s v="https://github.com/aws-samples/aws-serverless-airline-booking"/>
    <x v="496"/>
    <x v="0"/>
    <s v="aws-samples"/>
    <x v="100"/>
    <x v="4"/>
    <x v="1"/>
    <s v="aws-serverless-airline-booking"/>
    <n v="181561553"/>
    <n v="1394"/>
    <s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
    <s v="Vue"/>
    <n v="12716"/>
    <n v="7"/>
    <n v="15"/>
    <m/>
    <n v="711"/>
    <n v="107"/>
    <s v="graphql,airline-booking,serverless,sam,lambda-functions,lambda,aws,aws-lambda,python,typescript,aws-lambda-python,aws-lambda-node,tracing"/>
    <s v="readmes/181561553.txt"/>
    <n v="0"/>
    <x v="2"/>
    <n v="0.38866201056735517"/>
    <n v="0.66454874782122453"/>
    <n v="0.48740261169535881"/>
    <n v="0.48692109639450187"/>
    <n v="0.43958573178429078"/>
    <n v="0.47749600438909168"/>
    <n v="0.99898029643287545"/>
    <n v="0.74620216804271089"/>
  </r>
  <r>
    <s v="xfirefly/Airplay-SDK"/>
    <s v="Airplay Receiver SDK supports Airplay Mirroring and AirPlay Casting to a receiver device.  || airplay,android,airplay-receiver,dlna,windows"/>
    <s v="ai stars:&gt;500"/>
    <s v="https://api.github.com/repos/xfirefly/Airplay-SDK"/>
    <s v="https://github.com/xfirefly/Airplay-SDK"/>
    <x v="497"/>
    <x v="0"/>
    <s v="xfirefly"/>
    <x v="0"/>
    <x v="0"/>
    <x v="0"/>
    <s v="Airplay-SDK"/>
    <n v="196321255"/>
    <n v="1994"/>
    <s v="Airplay Receiver SDK supports Airplay Mirroring and AirPlay Casting to a receiver device. "/>
    <s v="HTML"/>
    <n v="2891"/>
    <n v="8"/>
    <n v="9"/>
    <m/>
    <n v="187"/>
    <n v="41"/>
    <s v="airplay,android,airplay-receiver,dlna,windows"/>
    <s v="readmes/196321255.txt"/>
    <n v="0"/>
    <x v="0"/>
    <n v="0.42937492461214349"/>
    <n v="0.33724995173118821"/>
    <n v="0.57223722271054966"/>
    <n v="0.40237456055932014"/>
    <n v="0.35571431310042756"/>
    <n v="0.47749600438909168"/>
    <n v="0.38168181006131124"/>
    <n v="0.40053600230201852"/>
  </r>
  <r>
    <s v="elcuervo/airplay"/>
    <s v="Airplay bindings to Ruby || "/>
    <s v="ai stars:&gt;500"/>
    <s v="https://api.github.com/repos/elcuervo/airplay"/>
    <s v="https://github.com/elcuervo/airplay"/>
    <x v="498"/>
    <x v="9"/>
    <s v="elcuervo"/>
    <x v="0"/>
    <x v="0"/>
    <x v="0"/>
    <s v="airplay"/>
    <n v="2000086"/>
    <n v="1052"/>
    <s v="Airplay bindings to Ruby"/>
    <s v="Ruby"/>
    <n v="12860"/>
    <n v="6"/>
    <n v="2"/>
    <m/>
    <n v="73"/>
    <n v="39"/>
    <m/>
    <s v="readmes/2000086.txt"/>
    <n v="18"/>
    <x v="0"/>
    <n v="0.36596171503215369"/>
    <n v="0.66905049834059105"/>
    <n v="0.40313635265048092"/>
    <n v="0.38443500535808717"/>
    <n v="0.35325712089829464"/>
    <n v="0.47802439424132193"/>
    <n v="0.38168181006131124"/>
    <n v="0.4084249742586164"/>
  </r>
  <r>
    <s v="Airtable/airtable.js"/>
    <s v="Airtable javascript client || "/>
    <s v="ai stars:&gt;500"/>
    <s v="https://api.github.com/repos/Airtable/airtable.js"/>
    <s v="https://github.com/Airtable/airtable.js"/>
    <x v="499"/>
    <x v="6"/>
    <s v="Airtable"/>
    <x v="142"/>
    <x v="3"/>
    <x v="1"/>
    <s v="airtable.js"/>
    <n v="30435844"/>
    <n v="1293"/>
    <s v="Airtable javascript client"/>
    <s v="JavaScript"/>
    <n v="6015"/>
    <n v="21"/>
    <n v="74"/>
    <m/>
    <n v="250"/>
    <n v="54"/>
    <m/>
    <s v="readmes/30435844.txt"/>
    <n v="5213"/>
    <x v="1"/>
    <n v="0.38191450883326883"/>
    <n v="0.43985560287072423"/>
    <n v="0.9984597502523338"/>
    <n v="0.41238014392500155"/>
    <n v="0.37182836550368836"/>
    <n v="0.62844635707551455"/>
    <n v="0.41561364443836379"/>
    <n v="0.46825065935768356"/>
  </r>
  <r>
    <s v="sourcefabric/airtime"/>
    <s v="Airtime is Sourcefabric‚Äôs open source radio software for scheduling and remote station management. Airtime provides a reliable audio playout with sub-second precision, an improved interface with modern usability features, advanced user management supporting roles and a Google-style calendar to schedule and move shows and playlists. || "/>
    <s v="ai stars:&gt;500"/>
    <s v="https://api.github.com/repos/sourcefabric/airtime"/>
    <s v="https://github.com/sourcefabric/airtime"/>
    <x v="500"/>
    <x v="11"/>
    <s v="sourcefabric"/>
    <x v="143"/>
    <x v="3"/>
    <x v="1"/>
    <s v="airtime"/>
    <n v="664335"/>
    <n v="591"/>
    <s v="Airtime is Sourcefabric‚Äôs open source radio software for scheduling and remote station management. Airtime provides a reliable audio playout with sub-second precision, an improved interface with modern usability features, advanced user management supporting roles and a Google-style calendar to schedule and move shows and playlists."/>
    <s v="PHP"/>
    <n v="17074"/>
    <n v="23"/>
    <n v="85"/>
    <m/>
    <n v="263"/>
    <n v="105"/>
    <m/>
    <s v="readmes/664335.txt"/>
    <n v="0"/>
    <x v="1"/>
    <n v="0.33610318541706685"/>
    <n v="0.78804929443756611"/>
    <n v="0.99964656284061382"/>
    <n v="0.41445212563690703"/>
    <n v="0.43698287204643693"/>
    <n v="0.47749600438909168"/>
    <n v="0.41561364443836379"/>
    <n v="0.50533022625704094"/>
  </r>
  <r>
    <s v="alexa-pi/AlexaPi"/>
    <s v="Alexa client for all your devices! # No active development. PRs welcome # consider https://github.com/respeaker/avs instead || alexapi,alexa,assistant,voice-commands,artificial-intelligence"/>
    <s v="artificial-intelligence stars:&gt;500"/>
    <s v="https://api.github.com/repos/alexa-pi/AlexaPi"/>
    <s v="https://github.com/alexa-pi/AlexaPi"/>
    <x v="501"/>
    <x v="2"/>
    <s v="alexa-pi"/>
    <x v="144"/>
    <x v="1"/>
    <x v="1"/>
    <s v="AlexaPi"/>
    <n v="67783103"/>
    <n v="1268"/>
    <s v="Alexa client for all your devices! # No active development. PRs welcome # consider https://github.com/respeaker/avs instead"/>
    <s v="Python"/>
    <n v="11882"/>
    <n v="6"/>
    <n v="5"/>
    <m/>
    <n v="385"/>
    <n v="157"/>
    <s v="alexapi,alexa,assistant,voice-commands,artificial-intelligence"/>
    <s v="readmes/67783103.txt"/>
    <n v="0"/>
    <x v="1"/>
    <n v="0.38024977079601652"/>
    <n v="0.63802729716199635"/>
    <n v="0.40313635265048092"/>
    <n v="0.43400533124400231"/>
    <n v="0.50521407874450908"/>
    <n v="0.47749600438909168"/>
    <n v="0.41561364443836379"/>
    <n v="0.44387010527888238"/>
  </r>
  <r>
    <s v="emilmont/Artificial-Intelligence-and-Machine-Learning"/>
    <s v="Algorithm implementations and homework solutions for the Stanford's online courses || "/>
    <s v="artificial-intelligence stars:&gt;500"/>
    <s v="https://api.github.com/repos/emilmont/Artificial-Intelligence-and-Machine-Learning"/>
    <s v="https://github.com/emilmont/Artificial-Intelligence-and-Machine-Learning"/>
    <x v="502"/>
    <x v="9"/>
    <s v="emilmont"/>
    <x v="0"/>
    <x v="0"/>
    <x v="0"/>
    <s v="Artificial-Intelligence-and-Machine-Learning"/>
    <n v="2588511"/>
    <n v="514"/>
    <s v="Algorithm implementations and homework solutions for the Stanford's online courses"/>
    <s v="Python"/>
    <n v="10150"/>
    <n v="12"/>
    <n v="27"/>
    <m/>
    <n v="301"/>
    <n v="83"/>
    <m/>
    <s v="readmes/2588511.txt"/>
    <n v="0"/>
    <x v="0"/>
    <n v="0.33120922216647808"/>
    <n v="0.58092069141879399"/>
    <n v="0.85006055265792269"/>
    <n v="0.42052214648225483"/>
    <n v="0.40855536318956226"/>
    <n v="0.47749600438909168"/>
    <n v="0.38168181006131124"/>
    <n v="0.4499677026221568"/>
  </r>
  <r>
    <s v="Rachnog/Deep-Trading"/>
    <s v="Algorithmic trading with deep learning experiments || "/>
    <s v="deep-learning stars:&gt;500"/>
    <s v="https://api.github.com/repos/Rachnog/Deep-Trading"/>
    <s v="https://github.com/Rachnog/Deep-Trading"/>
    <x v="503"/>
    <x v="2"/>
    <s v="Rachnog"/>
    <x v="0"/>
    <x v="0"/>
    <x v="0"/>
    <s v="Deep-Trading"/>
    <n v="61446951"/>
    <n v="1282"/>
    <s v="Algorithmic trading with deep learning experiments"/>
    <s v="OpenEdge ABL"/>
    <n v="25"/>
    <n v="11"/>
    <n v="32"/>
    <m/>
    <n v="682"/>
    <n v="197"/>
    <m/>
    <s v="readmes/61446951.txt"/>
    <n v="0"/>
    <x v="0"/>
    <n v="0.38118175301858814"/>
    <n v="0.25256536847019212"/>
    <n v="0.7947568249778314"/>
    <n v="0.48219061503498328"/>
    <n v="0.55770059176813225"/>
    <n v="0.47749600438909168"/>
    <n v="0.38168181006131124"/>
    <n v="0.43768042035762839"/>
  </r>
  <r>
    <s v="laoqiren/mlhelper"/>
    <s v="Algorithms and utils for Machine Learning in JavaScript. || "/>
    <s v="ml stars:&gt;500"/>
    <s v="https://api.github.com/repos/laoqiren/mlhelper"/>
    <s v="https://github.com/laoqiren/mlhelper"/>
    <x v="504"/>
    <x v="3"/>
    <s v="laoqiren"/>
    <x v="0"/>
    <x v="0"/>
    <x v="0"/>
    <s v="mlhelper"/>
    <n v="106424320"/>
    <n v="650"/>
    <s v="Algorithms and utils for Machine Learning in JavaScript."/>
    <s v="TypeScript"/>
    <n v="0"/>
    <n v="6"/>
    <n v="10"/>
    <m/>
    <n v="36"/>
    <n v="23"/>
    <m/>
    <s v="readmes/106424320.txt"/>
    <n v="2"/>
    <x v="0"/>
    <n v="0.33987205043184432"/>
    <n v="0.25187899207570141"/>
    <n v="0.40313635265048092"/>
    <n v="0.37866329791438136"/>
    <n v="0.33382684927809758"/>
    <n v="0.47755471243612535"/>
    <n v="0.38168181006131124"/>
    <n v="0.3615786592657062"/>
  </r>
  <r>
    <s v="SeldonIO/alibi"/>
    <s v="Algorithms for monitoring and explaining machine learning models || machine-learning,explanations,interpretability,counterfactual,xai"/>
    <s v="machine-learning stars:&gt;500"/>
    <s v="https://api.github.com/repos/SeldonIO/alibi"/>
    <s v="https://github.com/SeldonIO/alibi"/>
    <x v="505"/>
    <x v="0"/>
    <s v="SeldonIO"/>
    <x v="145"/>
    <x v="3"/>
    <x v="1"/>
    <s v="alibi"/>
    <n v="172687028"/>
    <n v="1024"/>
    <s v="Algorithms for monitoring and explaining machine learning models"/>
    <s v="Python"/>
    <n v="5135"/>
    <n v="6"/>
    <n v="5"/>
    <m/>
    <n v="135"/>
    <n v="43"/>
    <s v="machine-learning,explanations,interpretability,counterfactual,xai"/>
    <s v="readmes/172687028.txt"/>
    <n v="83"/>
    <x v="1"/>
    <n v="0.36412261833597692"/>
    <n v="0.41020800548234032"/>
    <n v="0.40313635265048092"/>
    <n v="0.39416359160854653"/>
    <n v="0.35817751534114561"/>
    <n v="0.47993278361941494"/>
    <n v="0.6317401180771971"/>
    <n v="0.5088508673804476"/>
  </r>
  <r>
    <s v="bjoernkarmann/project_alias"/>
    <s v="Alias is a teachable ‚Äúparasite‚Äù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 || machine-learning,classification,sound-synthesis,speech-recognition,hack,smarthome,alias,wakeword,raspberry-pi,microphone"/>
    <s v="machine-learning stars:&gt;500"/>
    <s v="https://api.github.com/repos/bjoernkarmann/project_alias"/>
    <s v="https://github.com/bjoernkarmann/project_alias"/>
    <x v="506"/>
    <x v="1"/>
    <s v="bjoernkarmann"/>
    <x v="0"/>
    <x v="0"/>
    <x v="0"/>
    <s v="project_alias"/>
    <n v="133574273"/>
    <n v="1548"/>
    <s v="Alias is a teachable ‚Äúparasite‚Äù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
    <s v="Python"/>
    <n v="4654"/>
    <n v="6"/>
    <n v="8"/>
    <m/>
    <n v="97"/>
    <n v="69"/>
    <s v="machine-learning,classification,sound-synthesis,speech-recognition,hack,smarthome,alias,wakeword,raspberry-pi,microphone"/>
    <s v="readmes/133574273.txt"/>
    <n v="0"/>
    <x v="0"/>
    <n v="0.3990146073976587"/>
    <n v="0.3942061097211938"/>
    <n v="0.40313635265048092"/>
    <n v="0.38819265192516911"/>
    <n v="0.39070277707525081"/>
    <n v="0.47749600438909168"/>
    <n v="0.38168181006131124"/>
    <n v="0.38836615490763099"/>
  </r>
  <r>
    <s v="alibaba/Alink"/>
    <s v="Alink is the Machine Learning algorithm platform based on Flink, developed by the PAI team of Alibaba computing platform.  || "/>
    <s v="machine-learning stars:&gt;500"/>
    <s v="https://api.github.com/repos/alibaba/Alink"/>
    <s v="https://github.com/alibaba/Alink"/>
    <x v="507"/>
    <x v="1"/>
    <s v="alibaba"/>
    <x v="81"/>
    <x v="2"/>
    <x v="1"/>
    <s v="Alink"/>
    <n v="150938406"/>
    <n v="2751"/>
    <s v="Alink is the Machine Learning algorithm platform based on Flink, developed by the PAI team of Alibaba computing platform. "/>
    <s v="Java"/>
    <n v="21539"/>
    <n v="5"/>
    <n v="2"/>
    <m/>
    <n v="633"/>
    <n v="139"/>
    <m/>
    <s v="readmes/150938406.txt"/>
    <n v="1"/>
    <x v="1"/>
    <n v="0.48177872762155854"/>
    <n v="0.88172096169618674"/>
    <n v="0.32315573311496715"/>
    <n v="0.47420377416853954"/>
    <n v="0.48151079033234712"/>
    <n v="0.47752535835164112"/>
    <n v="0.92444937296860197"/>
    <n v="0.72646168517766097"/>
  </r>
  <r>
    <s v="hollobit/All-About-the-GAN"/>
    <s v="All About the GANs(Generative Adversarial Networks) - Summarized lists for GAN || gan,adversarial-networks,arxiv,neural-network,unsupervised-learning,adversarial-nets,image-synthesis,deep-learning,generative-adversarial-network,medical-imaging,tensorflow,pytorch,paper,cgan,ct-denoising,segmentation,medical-image-synthesis,reconstruction,detection,classification"/>
    <s v="neural-network stars:&gt;500"/>
    <s v="https://api.github.com/repos/hollobit/All-About-the-GAN"/>
    <s v="https://github.com/hollobit/All-About-the-GAN"/>
    <x v="508"/>
    <x v="3"/>
    <s v="hollobit"/>
    <x v="0"/>
    <x v="0"/>
    <x v="0"/>
    <s v="All-About-the-GAN"/>
    <n v="115590068"/>
    <n v="630"/>
    <s v="All About the GANs(Generative Adversarial Networks) - Summarized lists for GAN"/>
    <s v="Python"/>
    <n v="0"/>
    <n v="1"/>
    <n v="0"/>
    <m/>
    <n v="154"/>
    <n v="49"/>
    <s v="gan,adversarial-networks,arxiv,neural-network,unsupervised-learning,adversarial-nets,image-synthesis,deep-learning,generative-adversarial-network,medical-imaging,tensorflow,pytorch,paper,cgan,ct-denoising,segmentation,medical-image-synthesis,reconstruction,detection,classification"/>
    <s v="readmes/115590068.txt"/>
    <n v="0"/>
    <x v="0"/>
    <n v="0.33859265157247093"/>
    <n v="0.25187899207570141"/>
    <n v="9.4505132545295356E-2"/>
    <n v="0.39715851244624356"/>
    <n v="0.36560224886638515"/>
    <n v="0.47749600438909168"/>
    <n v="0.38168181006131124"/>
    <n v="0.33561465878126528"/>
  </r>
  <r>
    <s v="mrdbourke/tensorflow-deep-learning"/>
    <s v="All course materials for the Zero to Mastery Deep Learning with TensorFlow course. || deep-learning,deep-neural-networks,tensorflow,tensorflow2,tensorflow-tutorials,tensorflow-course,curriculum"/>
    <s v="deep-learning stars:&gt;500"/>
    <s v="https://api.github.com/repos/mrdbourke/tensorflow-deep-learning"/>
    <s v="https://github.com/mrdbourke/tensorflow-deep-learning"/>
    <x v="509"/>
    <x v="4"/>
    <s v="mrdbourke"/>
    <x v="0"/>
    <x v="0"/>
    <x v="0"/>
    <s v="tensorflow-deep-learning"/>
    <n v="315463340"/>
    <n v="1095"/>
    <s v="All course materials for the Zero to Mastery Deep Learning with TensorFlow course."/>
    <s v="Jupyter Notebook"/>
    <n v="500"/>
    <n v="10"/>
    <n v="35"/>
    <m/>
    <n v="330"/>
    <n v="44"/>
    <s v="deep-learning,deep-neural-networks,tensorflow,tensorflow2,tensorflow-tutorials,tensorflow-course,curriculum"/>
    <s v="readmes/315463340.txt"/>
    <n v="0"/>
    <x v="0"/>
    <n v="0.36879203528386462"/>
    <n v="0.26579142531997685"/>
    <n v="0.72886469513782726"/>
    <n v="0.42516736095889773"/>
    <n v="0.35941134120066143"/>
    <n v="0.47749600438909168"/>
    <n v="0.9935230522988806"/>
    <n v="0.7115642119395631"/>
  </r>
  <r>
    <s v="mrdbourke/zero-to-mastery-ml"/>
    <s v="All course materials for the Zero to Mastery Machine Learning and Data Science course. || machine-learning,data-science,deep-learning"/>
    <s v="machine-learning stars:&gt;500"/>
    <s v="https://api.github.com/repos/mrdbourke/zero-to-mastery-ml"/>
    <s v="https://github.com/mrdbourke/zero-to-mastery-ml"/>
    <x v="510"/>
    <x v="0"/>
    <s v="mrdbourke"/>
    <x v="0"/>
    <x v="0"/>
    <x v="0"/>
    <s v="zero-to-mastery-ml"/>
    <n v="210267713"/>
    <n v="756"/>
    <s v="All course materials for the Zero to Mastery Machine Learning and Data Science course."/>
    <s v="Jupyter Notebook"/>
    <n v="20761"/>
    <n v="21"/>
    <n v="71"/>
    <m/>
    <n v="1327"/>
    <n v="78"/>
    <s v="machine-learning,data-science,deep-learning"/>
    <s v="readmes/210267713.txt"/>
    <n v="0"/>
    <x v="0"/>
    <n v="0.34668338901360052"/>
    <n v="0.86794521402664571"/>
    <n v="0.9984597502523338"/>
    <n v="0.58678070160662288"/>
    <n v="0.40215553803498288"/>
    <n v="0.47749600438909168"/>
    <n v="0.9935230522988806"/>
    <n v="0.81696398544285886"/>
  </r>
  <r>
    <s v="Alluxio/alluxio"/>
    <s v="Alluxio, data orchestration for analytics and machine learning in the cloud || alluxio,memory-speed,hadoop,spark,presto,tensorflow,data-analysis,data-orchestration,virtual-distributed-filesystem"/>
    <s v="machine-learning stars:&gt;500"/>
    <s v="https://api.github.com/repos/Alluxio/alluxio"/>
    <s v="https://github.com/Alluxio/alluxio"/>
    <x v="511"/>
    <x v="10"/>
    <s v="Alluxio"/>
    <x v="146"/>
    <x v="3"/>
    <x v="1"/>
    <s v="alluxio"/>
    <n v="7276954"/>
    <n v="5123"/>
    <s v="Alluxio, data orchestration for analytics and machine learning in the cloud"/>
    <s v="Java"/>
    <n v="26533"/>
    <n v="6"/>
    <n v="10"/>
    <m/>
    <n v="2477"/>
    <n v="438"/>
    <s v="alluxio,memory-speed,hadoop,spark,presto,tensorflow,data-analysis,data-orchestration,virtual-distributed-filesystem"/>
    <s v="readmes/7276954.txt"/>
    <n v="1"/>
    <x v="1"/>
    <n v="0.64385652543055405"/>
    <n v="0.9466372184086268"/>
    <n v="0.40313635265048092"/>
    <n v="0.75485272049825802"/>
    <n v="0.82661541215037182"/>
    <n v="0.47752535835164112"/>
    <n v="0.41561364443836379"/>
    <n v="0.56531664513301105"/>
  </r>
  <r>
    <s v="salu133445/musegan"/>
    <s v="An AI for Music Generation || music,music-generation,machine-learning,tensorflow,generative-adversarial-network,gan"/>
    <s v="machine-learning stars:&gt;500"/>
    <s v="https://api.github.com/repos/salu133445/musegan"/>
    <s v="https://github.com/salu133445/musegan"/>
    <x v="512"/>
    <x v="3"/>
    <s v="salu133445"/>
    <x v="0"/>
    <x v="0"/>
    <x v="0"/>
    <s v="musegan"/>
    <n v="103350832"/>
    <n v="866"/>
    <s v="An AI for Music Generation"/>
    <s v="Python"/>
    <n v="1352"/>
    <n v="6"/>
    <n v="5"/>
    <m/>
    <n v="231"/>
    <n v="44"/>
    <s v="music,music-generation,machine-learning,tensorflow,generative-adversarial-network,gan"/>
    <s v="readmes/103350832.txt"/>
    <n v="0"/>
    <x v="0"/>
    <n v="0.35380451868264085"/>
    <n v="0.2903629180841979"/>
    <n v="0.40313635265048092"/>
    <n v="0.40935626583582396"/>
    <n v="0.35941134120066143"/>
    <n v="0.47749600438909168"/>
    <n v="0.38168181006131124"/>
    <n v="0.37244804467603615"/>
  </r>
  <r>
    <s v="Tencent/PocketFlow"/>
    <s v="An Automatic Model Compression (AutoMC) framework for developing smaller and faster AI applications. || deep-learning,model-compression,mobile-app,automl,computer-vision"/>
    <s v="ai stars:&gt;500"/>
    <s v="https://api.github.com/repos/Tencent/PocketFlow"/>
    <s v="https://github.com/Tencent/PocketFlow"/>
    <x v="513"/>
    <x v="1"/>
    <s v="Tencent"/>
    <x v="147"/>
    <x v="3"/>
    <x v="1"/>
    <s v="PocketFlow"/>
    <n v="155518202"/>
    <n v="2643"/>
    <s v="An Automatic Model Compression (AutoMC) framework for developing smaller and faster AI applications."/>
    <s v="Python"/>
    <n v="21847"/>
    <n v="5"/>
    <n v="3"/>
    <m/>
    <n v="502"/>
    <n v="149"/>
    <s v="deep-learning,model-compression,mobile-app,automl,computer-vision"/>
    <s v="readmes/155518202.txt"/>
    <n v="0"/>
    <x v="1"/>
    <n v="0.47426159044544736"/>
    <n v="0.88688354843016293"/>
    <n v="0.32315573311496715"/>
    <n v="0.4529107732605761"/>
    <n v="0.49467658042532109"/>
    <n v="0.47749600438909168"/>
    <n v="0.99437505432458861"/>
    <n v="0.76037634972994184"/>
  </r>
  <r>
    <s v="symisc/sod"/>
    <s v="An Embedded Computer Vision &amp; Machine Learning Library (CPU Optimized &amp; IoT Capable) || computer-vision,library,deep-learning,image-processing,object-detection,c,cpu,real-time,convolutional-neural-networks,face-detection,facial-landmarks,machine-learning-algorithms,image-recognition,image-analysis,vision-framework,embedded,detection,iot-device,iot,webassembly"/>
    <s v="machine-learning stars:&gt;500"/>
    <s v="https://api.github.com/repos/symisc/sod"/>
    <s v="https://github.com/symisc/sod"/>
    <x v="514"/>
    <x v="1"/>
    <s v="symisc"/>
    <x v="0"/>
    <x v="0"/>
    <x v="0"/>
    <s v="sod"/>
    <n v="129008037"/>
    <n v="1432"/>
    <s v="An Embedded Computer Vision &amp; Machine Learning Library (CPU Optimized &amp; IoT Capable)"/>
    <s v="C"/>
    <n v="0"/>
    <n v="1"/>
    <n v="0"/>
    <m/>
    <n v="190"/>
    <n v="83"/>
    <s v="computer-vision,library,deep-learning,image-processing,object-detection,c,cpu,real-time,convolutional-neural-networks,face-detection,facial-landmarks,machine-learning-algorithms,image-recognition,image-analysis,vision-framework,embedded,detection,iot-device,iot,webassembly"/>
    <s v="readmes/129008037.txt"/>
    <n v="0"/>
    <x v="0"/>
    <n v="0.3912095196516297"/>
    <n v="0.25187899207570141"/>
    <n v="9.4505132545295356E-2"/>
    <n v="0.40284962501074018"/>
    <n v="0.40855536318956226"/>
    <n v="0.47749600438909168"/>
    <n v="0.38168181006131124"/>
    <n v="0.34574076827794853"/>
  </r>
  <r>
    <s v="facebookresearch/ELF"/>
    <s v="An End-To-End, Lightweight and Flexible Platform for Game Research || gaming,cpp,python,artificial-intelligence,deep-learning,neural-network,platform,reinforcement-learning"/>
    <s v="deep-learning stars:&gt;500"/>
    <s v="https://api.github.com/repos/facebookresearch/ELF"/>
    <s v="https://github.com/facebookresearch/ELF"/>
    <x v="515"/>
    <x v="3"/>
    <s v="facebookresearch"/>
    <x v="36"/>
    <x v="2"/>
    <x v="1"/>
    <s v="ELF"/>
    <n v="93457875"/>
    <n v="2036"/>
    <s v="An End-To-End, Lightweight and Flexible Platform for Game Research"/>
    <s v="C++"/>
    <n v="4120"/>
    <n v="11"/>
    <n v="34"/>
    <m/>
    <n v="294"/>
    <n v="122"/>
    <s v="gaming,cpp,python,artificial-intelligence,deep-learning,neural-network,platform,reinforcement-learning"/>
    <s v="readmes/93457875.txt"/>
    <n v="0"/>
    <x v="1"/>
    <n v="0.4322586015594107"/>
    <n v="0.37664897779169931"/>
    <n v="0.7947568249778314"/>
    <n v="0.41940251839767095"/>
    <n v="0.45918280626182828"/>
    <n v="0.47749600438909168"/>
    <n v="1"/>
    <n v="0.74822497289884404"/>
  </r>
  <r>
    <s v="deepjavalibrary/djl"/>
    <s v="An Engine-Agnostic Deep Learning Framework in Java || deep-learning,neural-network,ai,java,mxnet,machine-learning,deep-neural-networks,ml,autograd,djl,pytorch,tensorflow,onnxruntime"/>
    <s v="machine-learning stars:&gt;500"/>
    <s v="https://api.github.com/repos/deepjavalibrary/djl"/>
    <s v="https://github.com/deepjavalibrary/djl"/>
    <x v="516"/>
    <x v="0"/>
    <s v="deepjavalibrary"/>
    <x v="148"/>
    <x v="1"/>
    <x v="1"/>
    <s v="djl"/>
    <n v="218396611"/>
    <n v="1984"/>
    <s v="An Engine-Agnostic Deep Learning Framework in Java"/>
    <s v="Java"/>
    <n v="4328"/>
    <n v="6"/>
    <n v="6"/>
    <m/>
    <n v="304"/>
    <n v="72"/>
    <s v="deep-learning,neural-network,ai,java,mxnet,machine-learning,deep-neural-networks,ml,autograd,djl,pytorch,tensorflow,onnxruntime"/>
    <s v="readmes/218396611.txt"/>
    <n v="0"/>
    <x v="1"/>
    <n v="0.42868888399987837"/>
    <n v="0.38345963718303283"/>
    <n v="0.40313635265048092"/>
    <n v="0.42100218455454042"/>
    <n v="0.39451037493776436"/>
    <n v="0.47749600438909168"/>
    <n v="0.41561364443836379"/>
    <n v="0.41088656555175157"/>
  </r>
  <r>
    <s v="rguthrie3/DeepLearningForNLPInPytorch"/>
    <s v="An IPython Notebook tutorial on deep learning for natural language processing, including structure prediction. || nlp,pytorch,deep-learning,tutorial,lstm,neural-network"/>
    <s v="deep-learning stars:&gt;500"/>
    <s v="https://api.github.com/repos/rguthrie3/DeepLearningForNLPInPytorch"/>
    <s v="https://github.com/rguthrie3/DeepLearningForNLPInPytorch"/>
    <x v="517"/>
    <x v="3"/>
    <s v="rguthrie3"/>
    <x v="0"/>
    <x v="0"/>
    <x v="0"/>
    <s v="DeepLearningForNLPInPytorch"/>
    <n v="83916714"/>
    <n v="1702"/>
    <s v="An IPython Notebook tutorial on deep learning for natural language processing, including structure prediction."/>
    <s v="Jupyter Notebook"/>
    <n v="19540"/>
    <n v="6"/>
    <n v="4"/>
    <m/>
    <n v="431"/>
    <n v="97"/>
    <s v="nlp,pytorch,deep-learning,tutorial,lstm,neural-network"/>
    <s v="readmes/83916714.txt"/>
    <n v="0"/>
    <x v="0"/>
    <n v="0.40943873494375915"/>
    <n v="0.84416688708303877"/>
    <n v="0.40313635265048092"/>
    <n v="0.4414227016752556"/>
    <n v="0.42659978547874389"/>
    <n v="0.47749600438909168"/>
    <n v="0.38168181006131124"/>
    <n v="0.44331735121378346"/>
  </r>
  <r>
    <s v="FederatedAI/FATE"/>
    <s v="An Industrial Grade Federated Learning Framework || fate,machine-learning,federated-learning,privacy-preserving,algorithm"/>
    <s v="machine-learning stars:&gt;500"/>
    <s v="https://api.github.com/repos/FederatedAI/FATE"/>
    <s v="https://github.com/FederatedAI/FATE"/>
    <x v="518"/>
    <x v="0"/>
    <s v="FederatedAI"/>
    <x v="149"/>
    <x v="1"/>
    <x v="1"/>
    <s v="FATE"/>
    <n v="167349656"/>
    <n v="3166"/>
    <s v="An Industrial Grade Federated Learning Framework"/>
    <s v="Python"/>
    <n v="29473"/>
    <n v="6"/>
    <n v="7"/>
    <m/>
    <n v="914"/>
    <n v="124"/>
    <s v="fate,machine-learning,federated-learning,privacy-preserving,algorithm"/>
    <s v="readmes/167349656.txt"/>
    <n v="0"/>
    <x v="1"/>
    <n v="0.51070075009464877"/>
    <n v="0.96897296675794609"/>
    <n v="0.40313635265048092"/>
    <n v="0.52004870560824001"/>
    <n v="0.46180432459693516"/>
    <n v="0.47749600438909168"/>
    <n v="0.41561364443836379"/>
    <n v="0.49427313219000696"/>
  </r>
  <r>
    <s v="alibaba/graph-learn"/>
    <s v="An Industrial Graph Neural Network Framework || gnn,aligraph,graphlearn,graphsage"/>
    <s v="neural-network stars:&gt;500"/>
    <s v="https://api.github.com/repos/alibaba/graph-learn"/>
    <s v="https://github.com/alibaba/graph-learn"/>
    <x v="519"/>
    <x v="4"/>
    <s v="alibaba"/>
    <x v="81"/>
    <x v="2"/>
    <x v="1"/>
    <s v="graph-learn"/>
    <n v="250229724"/>
    <n v="843"/>
    <s v="An Industrial Graph Neural Network Framework"/>
    <s v="C++"/>
    <n v="245"/>
    <n v="12"/>
    <n v="24"/>
    <m/>
    <n v="170"/>
    <n v="45"/>
    <s v="gnn,aligraph,graphlearn,graphsage"/>
    <s v="readmes/250229724.txt"/>
    <n v="0"/>
    <x v="1"/>
    <n v="0.35231121956013411"/>
    <n v="0.2586477146169297"/>
    <n v="0.85006055265792269"/>
    <n v="0.39968527107607016"/>
    <n v="0.36064663464655622"/>
    <n v="0.47749600438909168"/>
    <n v="0.92444937296860197"/>
    <n v="0.68435982574006227"/>
  </r>
  <r>
    <s v="JWarmenhoven/ISLR-python"/>
    <s v="An Introduction to Statistical Learning (James, Witten, Hastie, Tibshirani, 2013): Python code || machine-learning,predictive-modeling,islr,statistical-learning,islr-python"/>
    <s v="machine-learning stars:&gt;500"/>
    <s v="https://api.github.com/repos/JWarmenhoven/ISLR-python"/>
    <s v="https://github.com/JWarmenhoven/ISLR-python"/>
    <x v="520"/>
    <x v="6"/>
    <s v="JWarmenhoven"/>
    <x v="0"/>
    <x v="0"/>
    <x v="0"/>
    <s v="ISLR-python"/>
    <n v="37419489"/>
    <n v="2985"/>
    <s v="An Introduction to Statistical Learning (James, Witten, Hastie, Tibshirani, 2013): Python code"/>
    <s v="Jupyter Notebook"/>
    <n v="352"/>
    <n v="8"/>
    <n v="20"/>
    <m/>
    <n v="1985"/>
    <n v="189"/>
    <s v="machine-learning,predictive-modeling,islr,statistical-learning,islr-python"/>
    <s v="readmes/37419489.txt"/>
    <n v="0"/>
    <x v="0"/>
    <n v="0.49808453273156916"/>
    <n v="0.26163312280530815"/>
    <n v="0.57223722271054966"/>
    <n v="0.68740876882556667"/>
    <n v="0.54725440206114873"/>
    <n v="0.47749600438909168"/>
    <n v="0.86257988680626008"/>
    <n v="0.68795174831654426"/>
  </r>
  <r>
    <s v="SeldonIO/seldon-core"/>
    <s v="An MLOps framework to package, deploy, monitor and manage thousands of production machine learning models || kubernetes,machine-learning,deployment,serving,mlops,aiops,machine-learning-operations,production-machine-learning"/>
    <s v="machine-learning stars:&gt;500"/>
    <s v="https://api.github.com/repos/SeldonIO/seldon-core"/>
    <s v="https://github.com/SeldonIO/seldon-core"/>
    <x v="521"/>
    <x v="3"/>
    <s v="SeldonIO"/>
    <x v="145"/>
    <x v="3"/>
    <x v="1"/>
    <s v="seldon-core"/>
    <n v="114898943"/>
    <n v="2360"/>
    <s v="An MLOps framework to package, deploy, monitor and manage thousands of production machine learning models"/>
    <s v="Jupyter Notebook"/>
    <n v="11875"/>
    <n v="3"/>
    <n v="0"/>
    <m/>
    <n v="520"/>
    <n v="69"/>
    <s v="kubernetes,machine-learning,deployment,serving,mlops,aiops,machine-learning-operations,production-machine-learning"/>
    <s v="readmes/114898943.txt"/>
    <n v="0"/>
    <x v="1"/>
    <n v="0.45461412943421753"/>
    <n v="0.63780164782741333"/>
    <n v="0.18775420875969945"/>
    <n v="0.45582990575454063"/>
    <n v="0.39070277707525081"/>
    <n v="0.47749600438909168"/>
    <n v="0.6317401180771971"/>
    <n v="0.5285403259237107"/>
  </r>
  <r>
    <s v="tensorflow/tensorflow"/>
    <s v="An Open Source Machine Learning Framework for Everyone || tensorflow,machine-learning,python,deep-learning,deep-neural-networks,neural-network,ml,distributed"/>
    <s v="machine-learning stars:&gt;500"/>
    <s v="https://api.github.com/repos/tensorflow/tensorflow"/>
    <s v="https://github.com/tensorflow/tensorflow"/>
    <x v="522"/>
    <x v="6"/>
    <s v="tensorflow"/>
    <x v="9"/>
    <x v="1"/>
    <x v="1"/>
    <s v="tensorflow"/>
    <n v="45717250"/>
    <n v="156762"/>
    <s v="An Open Source Machine Learning Framework for Everyone"/>
    <s v="C++"/>
    <n v="8013"/>
    <n v="3"/>
    <n v="2"/>
    <m/>
    <n v="84939"/>
    <n v="8095"/>
    <s v="tensorflow,machine-learning,python,deep-learning,deep-neural-networks,neural-network,ml,distributed"/>
    <s v="readmes/45717250.txt"/>
    <n v="140397"/>
    <x v="1"/>
    <n v="1"/>
    <n v="0.50816994948618732"/>
    <n v="0.18775420875969945"/>
    <n v="1"/>
    <n v="1"/>
    <n v="1"/>
    <n v="0.99999999999971267"/>
    <n v="0.86959241582444502"/>
  </r>
  <r>
    <s v="cheungdaven/DeepRec"/>
    <s v="An Open-source Toolkit for Deep Learning based Recommendation with Tensorflow. || recommender-systems,deep-learning,tensorflow,recommendation,recommendation-system,neural-network,python,collaborative-filtering,rating-prediction,top-n-recommendations,factorization-machine,matrix-factorization"/>
    <s v="deep-learning stars:&gt;500"/>
    <s v="https://api.github.com/repos/cheungdaven/DeepRec"/>
    <s v="https://github.com/cheungdaven/DeepRec"/>
    <x v="523"/>
    <x v="1"/>
    <s v="cheungdaven"/>
    <x v="0"/>
    <x v="0"/>
    <x v="0"/>
    <s v="DeepRec"/>
    <n v="133117047"/>
    <n v="985"/>
    <s v="An Open-source Toolkit for Deep Learning based Recommendation with Tensorflow."/>
    <s v="Python"/>
    <n v="7"/>
    <n v="7"/>
    <n v="17"/>
    <m/>
    <n v="290"/>
    <n v="56"/>
    <s v="recommender-systems,deep-learning,tensorflow,recommendation,recommendation-system,neural-network,python,collaborative-filtering,rating-prediction,top-n-recommendations,factorization-machine,matrix-factorization"/>
    <s v="readmes/133117047.txt"/>
    <n v="0"/>
    <x v="0"/>
    <n v="0.36156623346002581"/>
    <n v="0.25207107816658991"/>
    <n v="0.48740261169535881"/>
    <n v="0.41876302317268588"/>
    <n v="0.37432833422154677"/>
    <n v="0.47749600438909168"/>
    <n v="0.38168181006131124"/>
    <n v="0.38025403310227635"/>
  </r>
  <r>
    <s v="doonny/PipeCNN"/>
    <s v="An OpenCL-based FPGA Accelerator for Convolutional Neural Networks || opencl,fpga-accelerator,hls,hardware,altera-opencl-sdk,fpga,deep-learning,deep-neural-networks"/>
    <s v="deep-learning stars:&gt;500"/>
    <s v="https://api.github.com/repos/doonny/PipeCNN"/>
    <s v="https://github.com/doonny/PipeCNN"/>
    <x v="524"/>
    <x v="2"/>
    <s v="doonny"/>
    <x v="0"/>
    <x v="0"/>
    <x v="0"/>
    <s v="PipeCNN"/>
    <n v="73077215"/>
    <n v="828"/>
    <s v="An OpenCL-based FPGA Accelerator for Convolutional Neural Networks"/>
    <s v="C"/>
    <n v="2"/>
    <n v="2"/>
    <n v="0"/>
    <m/>
    <n v="315"/>
    <n v="66"/>
    <s v="opencl,fpga-accelerator,hls,hardware,altera-opencl-sdk,fpga,deep-learning,deep-neural-networks"/>
    <s v="readmes/73077215.txt"/>
    <n v="0"/>
    <x v="0"/>
    <n v="0.35133855231856137"/>
    <n v="0.25193386593072664"/>
    <n v="0.13569709241024874"/>
    <n v="0.42276332393753258"/>
    <n v="0.38690563041107384"/>
    <n v="0.47749600438909168"/>
    <n v="0.38168181006131124"/>
    <n v="0.34570475153146996"/>
  </r>
  <r>
    <s v="humphd/have-fun-with-machine-learning"/>
    <s v="An absolute beginner's guide to Machine Learning and Image Classification with Neural Networks || neural-network,image-classification,machine-learning,caffe,tutorial"/>
    <s v="machine-learning stars:&gt;500"/>
    <s v="https://api.github.com/repos/humphd/have-fun-with-machine-learning"/>
    <s v="https://github.com/humphd/have-fun-with-machine-learning"/>
    <x v="525"/>
    <x v="2"/>
    <s v="humphd"/>
    <x v="0"/>
    <x v="0"/>
    <x v="0"/>
    <s v="have-fun-with-machine-learning"/>
    <n v="77629496"/>
    <n v="4898"/>
    <s v="An absolute beginner's guide to Machine Learning and Image Classification with Neural Networks"/>
    <s v="Python"/>
    <n v="2"/>
    <n v="6"/>
    <n v="13"/>
    <m/>
    <n v="541"/>
    <n v="198"/>
    <s v="neural-network,image-classification,machine-learning,caffe,tutorial"/>
    <s v="readmes/77629496.txt"/>
    <n v="0"/>
    <x v="0"/>
    <n v="0.62909997828852593"/>
    <n v="0.25193386593072664"/>
    <n v="0.40313635265048092"/>
    <n v="0.4592385654279576"/>
    <n v="0.55900370108615915"/>
    <n v="0.47749600438909168"/>
    <n v="0.38168181006131124"/>
    <n v="0.4210821513690407"/>
  </r>
  <r>
    <s v="adblockradio/adblockradio"/>
    <s v="An adblocker for live radio streams and podcasts. Machine learning meets Shazam. || machine-learning,ai,signal-processing,adblock,tensorflow,keras,shazam,adblockradio"/>
    <s v="machine-learning stars:&gt;500"/>
    <s v="https://api.github.com/repos/adblockradio/adblockradio"/>
    <s v="https://github.com/adblockradio/adblockradio"/>
    <x v="526"/>
    <x v="1"/>
    <s v="adblockradio"/>
    <x v="150"/>
    <x v="3"/>
    <x v="1"/>
    <s v="adblockradio"/>
    <n v="140282973"/>
    <n v="1403"/>
    <s v="An adblocker for live radio streams and podcasts. Machine learning meets Shazam."/>
    <s v="JavaScript"/>
    <n v="3770"/>
    <n v="14"/>
    <n v="47"/>
    <m/>
    <n v="51"/>
    <n v="22"/>
    <s v="machine-learning,ai,signal-processing,adblock,tensorflow,keras,shazam,adblockradio"/>
    <s v="readmes/140282973.txt"/>
    <n v="0"/>
    <x v="1"/>
    <n v="0.38926493990337419"/>
    <n v="0.3652759043429098"/>
    <n v="0.92840347253577626"/>
    <n v="0.38100000015912827"/>
    <n v="0.33262646989694644"/>
    <n v="0.47749600438909168"/>
    <n v="0.41561364443836379"/>
    <n v="0.44746390090299537"/>
  </r>
  <r>
    <s v="cleverhans-lab/cleverhans"/>
    <s v="An adversarial example library for constructing attacks, building defenses, and benchmarking both || machine-learning,security,benchmarking"/>
    <s v="machine-learning stars:&gt;500"/>
    <s v="https://api.github.com/repos/cleverhans-lab/cleverhans"/>
    <s v="https://github.com/cleverhans-lab/cleverhans"/>
    <x v="527"/>
    <x v="2"/>
    <s v="cleverhans-lab"/>
    <x v="151"/>
    <x v="6"/>
    <x v="1"/>
    <s v="cleverhans"/>
    <n v="68254498"/>
    <n v="5144"/>
    <s v="An adversarial example library for constructing attacks, building defenses, and benchmarking both"/>
    <s v="Jupyter Notebook"/>
    <n v="317"/>
    <n v="10"/>
    <n v="16"/>
    <m/>
    <n v="1296"/>
    <n v="189"/>
    <s v="machine-learning,security,benchmarking"/>
    <s v="readmes/68254498.txt"/>
    <n v="224"/>
    <x v="1"/>
    <n v="0.64522326810488773"/>
    <n v="0.26065464472864908"/>
    <n v="0.72886469513782726"/>
    <n v="0.58183361838109882"/>
    <n v="0.54725440206114873"/>
    <n v="0.48407404353035005"/>
    <n v="0.41561364443836379"/>
    <n v="0.484189885060543"/>
  </r>
  <r>
    <s v="floydhub/dl-docker"/>
    <s v="An all-in-one Docker image for deep learning. Contains all the popular DL frameworks (TensorFlow, Theano, Torch, Caffe, etc.) || "/>
    <s v="deep-learning stars:&gt;500"/>
    <s v="https://api.github.com/repos/floydhub/dl-docker"/>
    <s v="https://github.com/floydhub/dl-docker"/>
    <x v="528"/>
    <x v="2"/>
    <s v="floydhub"/>
    <x v="152"/>
    <x v="3"/>
    <x v="1"/>
    <s v="dl-docker"/>
    <n v="60424997"/>
    <n v="3862"/>
    <s v="An all-in-one Docker image for deep learning. Contains all the popular DL frameworks (TensorFlow, Theano, Torch, Caffe, etc.)"/>
    <s v="Python"/>
    <n v="13221"/>
    <n v="7"/>
    <n v="15"/>
    <m/>
    <n v="834"/>
    <n v="160"/>
    <m/>
    <s v="readmes/60424997.txt"/>
    <n v="0"/>
    <x v="1"/>
    <n v="0.55900341421011979"/>
    <n v="0.68022805423388899"/>
    <n v="0.48740261169535881"/>
    <n v="0.50699732547547827"/>
    <n v="0.5091650976387152"/>
    <n v="0.47749600438909168"/>
    <n v="0.52458675480101813"/>
    <n v="0.53657302772586513"/>
  </r>
  <r>
    <s v="wangjwchn/AImage"/>
    <s v="An animated gif &amp; apng engine for iOS in Swift. Have a great performance on memory and cpu usage. || swift,gif,apng,image,animation,swift4"/>
    <s v="ai stars:&gt;500"/>
    <s v="https://api.github.com/repos/wangjwchn/AImage"/>
    <s v="https://github.com/wangjwchn/AImage"/>
    <x v="529"/>
    <x v="2"/>
    <s v="wangjwchn"/>
    <x v="0"/>
    <x v="0"/>
    <x v="0"/>
    <s v="AImage"/>
    <n v="52365455"/>
    <n v="1013"/>
    <s v="An animated gif &amp; apng engine for iOS in Swift. Have a great performance on memory and cpu usage."/>
    <s v="Swift"/>
    <n v="2455"/>
    <n v="3"/>
    <n v="0"/>
    <m/>
    <n v="98"/>
    <n v="22"/>
    <s v="swift,gif,apng,image,animation,swift4"/>
    <s v="readmes/52365455.txt"/>
    <n v="0"/>
    <x v="0"/>
    <n v="0.36340096858434784"/>
    <n v="0.32366535333966967"/>
    <n v="0.18775420875969945"/>
    <n v="0.38834945062271209"/>
    <n v="0.33262646989694644"/>
    <n v="0.47749600438909168"/>
    <n v="0.38168181006131124"/>
    <n v="0.35042055015099322"/>
  </r>
  <r>
    <s v="youyuge34/Anime-InPainting"/>
    <s v="An application tool of edge-connect, which can do anime inpainting and drawing.   Âä®Êº´‰∫∫Áâ©ÂõæÁâáËá™Âä®‰øÆÂ§çÔºåÂéªÈ©¨ËµõÂÖãÔºåÂ°´Ë°•ÔºåÂéªÁëïÁñµ || deep-learning,neural-network,gan,generative-adversarial-network,inpainting,mosaic,cv,opencv,python,pytorch,computer-vision,anime"/>
    <s v="deep-learning stars:&gt;500"/>
    <s v="https://api.github.com/repos/youyuge34/Anime-InPainting"/>
    <s v="https://github.com/youyuge34/Anime-InPainting"/>
    <x v="530"/>
    <x v="0"/>
    <s v="youyuge34"/>
    <x v="0"/>
    <x v="0"/>
    <x v="0"/>
    <s v="Anime-InPainting"/>
    <n v="164412075"/>
    <n v="800"/>
    <s v="An application tool of edge-connect, which can do anime inpainting and drawing.   Âä®Êº´‰∫∫Áâ©ÂõæÁâáËá™Âä®‰øÆÂ§çÔºåÂéªÈ©¨ËµõÂÖãÔºåÂ°´Ë°•ÔºåÂéªÁëïÁñµ"/>
    <s v="Python"/>
    <n v="11055"/>
    <n v="6"/>
    <n v="7"/>
    <m/>
    <n v="118"/>
    <n v="20"/>
    <s v="deep-learning,neural-network,gan,generative-adversarial-network,inpainting,mosaic,cv,opencv,python,pytorch,computer-vision,anime"/>
    <s v="readmes/164412075.txt"/>
    <n v="0"/>
    <x v="0"/>
    <n v="0.34952551357741202"/>
    <n v="0.61105656016207521"/>
    <n v="0.40313635265048092"/>
    <n v="0.39148921408675125"/>
    <n v="0.33023086262688617"/>
    <n v="0.47749600438909168"/>
    <n v="0.86257988680626008"/>
    <n v="0.63983379371349058"/>
  </r>
  <r>
    <s v="NVIDIA-AI-IOT/jetracer"/>
    <s v="An autonomous AI racecar using NVIDIA Jetson Nano || "/>
    <s v="ai stars:&gt;500"/>
    <s v="https://api.github.com/repos/NVIDIA-AI-IOT/jetracer"/>
    <s v="https://github.com/NVIDIA-AI-IOT/jetracer"/>
    <x v="531"/>
    <x v="0"/>
    <s v="NVIDIA-AI-IOT"/>
    <x v="40"/>
    <x v="3"/>
    <x v="1"/>
    <s v="jetracer"/>
    <n v="180871441"/>
    <n v="669"/>
    <s v="An autonomous AI racecar using NVIDIA Jetson Nano"/>
    <s v="Jupyter Notebook"/>
    <n v="18434"/>
    <n v="7"/>
    <n v="9"/>
    <m/>
    <n v="208"/>
    <n v="59"/>
    <m/>
    <s v="readmes/180871441.txt"/>
    <n v="0"/>
    <x v="1"/>
    <n v="0.34108919040956204"/>
    <n v="0.82032981588010401"/>
    <n v="0.48740261169535881"/>
    <n v="0.40570300101189805"/>
    <n v="0.37808818506921299"/>
    <n v="0.47749600438909168"/>
    <n v="0.999998895033261"/>
    <n v="0.74326072792324405"/>
  </r>
  <r>
    <s v="becauseofAI/HelloFace"/>
    <s v="An awesome face technology repository. || awesome-face,face-paper,face-code,faca-dataset,face-benchmark,face-recognition,face-detection,face-landmark,face-clustering,face-expression,face-action,face-3d,face-gan,face-deblurring,face-super-resolution,face-manipulation,face-anti-spoofing,machine-learning,deep-learning,artificial-intelligence"/>
    <s v="machine-learning stars:&gt;500"/>
    <s v="https://api.github.com/repos/becauseofAI/HelloFace"/>
    <s v="https://github.com/becauseofAI/HelloFace"/>
    <x v="532"/>
    <x v="3"/>
    <s v="becauseofAI"/>
    <x v="0"/>
    <x v="0"/>
    <x v="0"/>
    <s v="HelloFace"/>
    <n v="114070899"/>
    <n v="922"/>
    <s v="An awesome face technology repository."/>
    <s v="HTML"/>
    <n v="25941"/>
    <n v="6"/>
    <n v="7"/>
    <m/>
    <n v="196"/>
    <n v="76"/>
    <s v="awesome-face,face-paper,face-code,faca-dataset,face-benchmark,face-recognition,face-detection,face-landmark,face-clustering,face-expression,face-action,face-3d,face-gan,face-deblurring,face-super-resolution,face-manipulation,face-anti-spoofing,machine-learning,deep-learning,artificial-intelligence"/>
    <s v="readmes/114070899.txt"/>
    <n v="0"/>
    <x v="0"/>
    <n v="0.35744975529385747"/>
    <n v="0.94087706630288781"/>
    <n v="0.40313635265048092"/>
    <n v="0.40380018365051273"/>
    <n v="0.39960283135678643"/>
    <n v="0.47749600438909168"/>
    <n v="0.86257988680626008"/>
    <n v="0.68177656232858264"/>
  </r>
  <r>
    <s v="liuruoze/EasyPR"/>
    <s v="An easy, flexible, and accurate plate recognition project for Chinese licenses in unconstrained situations.  || computer-vision,machine-learning,artificial-intelligence,plate-recognition,unconstrained-situation"/>
    <s v="machine-learning stars:&gt;500"/>
    <s v="https://api.github.com/repos/liuruoze/EasyPR"/>
    <s v="https://github.com/liuruoze/EasyPR"/>
    <x v="533"/>
    <x v="5"/>
    <s v="liuruoze"/>
    <x v="0"/>
    <x v="0"/>
    <x v="0"/>
    <s v="EasyPR"/>
    <n v="24227875"/>
    <n v="5950"/>
    <s v="An easy, flexible, and accurate plate recognition project for Chinese licenses in unconstrained situations. "/>
    <s v="C++"/>
    <n v="13913"/>
    <n v="4"/>
    <n v="1"/>
    <m/>
    <n v="2479"/>
    <n v="541"/>
    <s v="computer-vision,machine-learning,artificial-intelligence,plate-recognition,unconstrained-situation"/>
    <s v="readmes/24227875.txt"/>
    <n v="0"/>
    <x v="0"/>
    <n v="0.69612713056210662"/>
    <n v="0.70119632379026819"/>
    <n v="0.25061762836249069"/>
    <n v="0.75511000099782266"/>
    <n v="0.89989603279292407"/>
    <n v="0.47749600438909168"/>
    <n v="0.38168181006131124"/>
    <n v="0.52113561668121677"/>
  </r>
  <r>
    <s v="NVIDIA-AI-IOT/jetbot"/>
    <s v="An educational AI robot based on NVIDIA Jetson Nano. || "/>
    <s v="ai stars:&gt;500"/>
    <s v="https://api.github.com/repos/NVIDIA-AI-IOT/jetbot"/>
    <s v="https://github.com/NVIDIA-AI-IOT/jetbot"/>
    <x v="534"/>
    <x v="0"/>
    <s v="NVIDIA-AI-IOT"/>
    <x v="40"/>
    <x v="3"/>
    <x v="1"/>
    <s v="jetbot"/>
    <n v="174653395"/>
    <n v="2183"/>
    <s v="An educational AI robot based on NVIDIA Jetson Nano."/>
    <s v="Jupyter Notebook"/>
    <n v="32906"/>
    <n v="5"/>
    <n v="1"/>
    <m/>
    <n v="758"/>
    <n v="150"/>
    <m/>
    <s v="readmes/174653395.txt"/>
    <n v="0"/>
    <x v="1"/>
    <n v="0.44237893179832105"/>
    <n v="0.98465720518168842"/>
    <n v="0.32315573311496715"/>
    <n v="0.49459135565763584"/>
    <n v="0.49599371537052156"/>
    <n v="0.47749600438909168"/>
    <n v="0.999998895033261"/>
    <n v="0.77407714162894392"/>
  </r>
  <r>
    <s v="openai/spinningup"/>
    <s v="An educational resource to help anyone learn deep reinforcement learning. || "/>
    <s v="deep-learning stars:&gt;500"/>
    <s v="https://api.github.com/repos/openai/spinningup"/>
    <s v="https://github.com/openai/spinningup"/>
    <x v="535"/>
    <x v="1"/>
    <s v="openai"/>
    <x v="6"/>
    <x v="3"/>
    <x v="1"/>
    <s v="spinningup"/>
    <n v="156606738"/>
    <n v="6069"/>
    <s v="An educational resource to help anyone learn deep reinforcement learning."/>
    <s v="Python"/>
    <n v="5797"/>
    <n v="18"/>
    <n v="64"/>
    <m/>
    <n v="1409"/>
    <n v="212"/>
    <m/>
    <s v="readmes/156606738.txt"/>
    <n v="16"/>
    <x v="1"/>
    <n v="0.70335954381105159"/>
    <n v="0.43247282822195043"/>
    <n v="0.98979227145790616"/>
    <n v="0.59979830166887826"/>
    <n v="0.57717390026684123"/>
    <n v="0.47796568233306058"/>
    <n v="0.72948704191839042"/>
    <n v="0.6950032055018579"/>
  </r>
  <r>
    <s v="thu-ml/tianshou"/>
    <s v="An elegant PyTorch deep reinforcement learning library. || pytorch,policy-gradient,dqn,double-dqn,a2c,ddpg,ppo,td3,sac,imitation-learning,mujoco,atari,bcq,library,rl,drl,benchmark,trpo,npg,cql"/>
    <s v="deep-learning stars:&gt;500"/>
    <s v="https://api.github.com/repos/thu-ml/tianshou"/>
    <s v="https://github.com/thu-ml/tianshou"/>
    <x v="536"/>
    <x v="1"/>
    <s v="thu-ml"/>
    <x v="110"/>
    <x v="6"/>
    <x v="1"/>
    <s v="tianshou"/>
    <n v="129815042"/>
    <n v="3169"/>
    <s v="An elegant PyTorch deep reinforcement learning library."/>
    <s v="Python"/>
    <n v="6"/>
    <n v="6"/>
    <n v="11"/>
    <m/>
    <n v="507"/>
    <n v="69"/>
    <s v="pytorch,policy-gradient,dqn,double-dqn,a2c,ddpg,ppo,td3,sac,imitation-learning,mujoco,atari,bcq,library,rl,drl,benchmark,trpo,npg,cql"/>
    <s v="readmes/129815042.txt"/>
    <n v="26"/>
    <x v="1"/>
    <n v="0.51090980334984004"/>
    <n v="0.25204363256577506"/>
    <n v="0.40313635265048092"/>
    <n v="0.45372139501883418"/>
    <n v="0.39070277707525081"/>
    <n v="0.47825924663096581"/>
    <n v="0.52458675480101813"/>
    <n v="0.46334477346652719"/>
  </r>
  <r>
    <s v="lucidrains/performer-pytorch"/>
    <s v="An implementation of Performer, a linear attention-based transformer, in Pytorch || artificial-intelligence,deep-learning,attention-mechanism,attention,transformers"/>
    <s v="artificial-intelligence stars:&gt;500"/>
    <s v="https://api.github.com/repos/lucidrains/performer-pytorch"/>
    <s v="https://github.com/lucidrains/performer-pytorch"/>
    <x v="537"/>
    <x v="4"/>
    <s v="lucidrains"/>
    <x v="0"/>
    <x v="0"/>
    <x v="0"/>
    <s v="performer-pytorch"/>
    <n v="300789100"/>
    <n v="627"/>
    <s v="An implementation of Performer, a linear attention-based transformer, in Pytorch"/>
    <s v="Python"/>
    <n v="15153"/>
    <n v="9"/>
    <n v="15"/>
    <m/>
    <n v="80"/>
    <n v="14"/>
    <s v="artificial-intelligence,deep-learning,attention-mechanism,attention,transformers"/>
    <s v="readmes/300789100.txt"/>
    <n v="21"/>
    <x v="0"/>
    <n v="0.3384009018551945"/>
    <n v="0.73711514725266314"/>
    <n v="0.6538471221108938"/>
    <n v="0.38552988179169778"/>
    <n v="0.32308600945328947"/>
    <n v="0.47811246299756316"/>
    <n v="1"/>
    <n v="0.74379790624637387"/>
  </r>
  <r>
    <s v="WillKoehrsen/machine-learning-project-walkthrough"/>
    <s v="An implementation of a complete machine learning solution in Python on a real-world dataset. This project is meant to demonstrate how all the steps of a machine learning pipeline come together to solve a problem! || "/>
    <s v="machine-learning stars:&gt;500"/>
    <s v="https://api.github.com/repos/WillKoehrsen/machine-learning-project-walkthrough"/>
    <s v="https://github.com/WillKoehrsen/machine-learning-project-walkthrough"/>
    <x v="538"/>
    <x v="1"/>
    <s v="WillKoehrsen"/>
    <x v="0"/>
    <x v="0"/>
    <x v="0"/>
    <s v="machine-learning-project-walkthrough"/>
    <n v="133191992"/>
    <n v="830"/>
    <s v="An implementation of a complete machine learning solution in Python on a real-world dataset. This project is meant to demonstrate how all the steps of a machine learning pipeline come together to solve a problem!"/>
    <s v="Jupyter Notebook"/>
    <n v="150"/>
    <n v="10"/>
    <n v="25"/>
    <m/>
    <n v="467"/>
    <n v="68"/>
    <m/>
    <s v="readmes/133191992.txt"/>
    <n v="0"/>
    <x v="0"/>
    <n v="0.3514681852112298"/>
    <n v="0.25601197642334445"/>
    <n v="0.72886469513782726"/>
    <n v="0.44724210146228399"/>
    <n v="0.38943588328369283"/>
    <n v="0.47749600438909168"/>
    <n v="0.86257988680626008"/>
    <n v="0.64859222755496782"/>
  </r>
  <r>
    <s v="facebookresearch/dlrm"/>
    <s v="An implementation of a deep learning recommendation model (DLRM) || "/>
    <s v="deep-learning stars:&gt;500"/>
    <s v="https://api.github.com/repos/facebookresearch/dlrm"/>
    <s v="https://github.com/facebookresearch/dlrm"/>
    <x v="539"/>
    <x v="0"/>
    <s v="facebookresearch"/>
    <x v="36"/>
    <x v="2"/>
    <x v="1"/>
    <s v="dlrm"/>
    <n v="186526115"/>
    <n v="2703"/>
    <s v="An implementation of a deep learning recommendation model (DLRM)"/>
    <s v="Python"/>
    <n v="13942"/>
    <n v="12"/>
    <n v="34"/>
    <m/>
    <n v="624"/>
    <n v="106"/>
    <m/>
    <s v="readmes/186526115.txt"/>
    <n v="0"/>
    <x v="1"/>
    <n v="0.47843681842473329"/>
    <n v="0.70206126756186493"/>
    <n v="0.85006055265792269"/>
    <n v="0.47273783453304064"/>
    <n v="0.43828396820338655"/>
    <n v="0.47749600438909168"/>
    <n v="1"/>
    <n v="0.79415804413809477"/>
  </r>
  <r>
    <s v="Spandan-Madan/DeepLearningProject"/>
    <s v="An in-depth machine learning tutorial introducing readers to a whole machine learning pipeline from scratch. || machine-learning,deep-learning,neural-networks,tutorial"/>
    <s v="machine-learning stars:&gt;500"/>
    <s v="https://api.github.com/repos/Spandan-Madan/DeepLearningProject"/>
    <s v="https://github.com/Spandan-Madan/DeepLearningProject"/>
    <x v="540"/>
    <x v="3"/>
    <s v="Spandan-Madan"/>
    <x v="0"/>
    <x v="0"/>
    <x v="0"/>
    <s v="DeepLearningProject"/>
    <n v="97027254"/>
    <n v="4230"/>
    <s v="An in-depth machine learning tutorial introducing readers to a whole machine learning pipeline from scratch."/>
    <s v="HTML"/>
    <n v="22773"/>
    <n v="16"/>
    <n v="47"/>
    <m/>
    <n v="617"/>
    <n v="204"/>
    <s v="machine-learning,deep-learning,neural-networks,tutorial"/>
    <s v="readmes/97027254.txt"/>
    <n v="0"/>
    <x v="0"/>
    <n v="0.5842375438881271"/>
    <n v="0.90143129782992792"/>
    <n v="0.97070874014247099"/>
    <n v="0.47159791347129904"/>
    <n v="0.56680846269198371"/>
    <n v="0.47749600438909168"/>
    <n v="0.38168181006131124"/>
    <n v="0.54031930083303648"/>
  </r>
  <r>
    <s v="Rochester-NRT/RocAlphaGo"/>
    <s v="An independent, student-led replication of DeepMind's 2016 Nature publication, &quot;Mastering the game of Go with deep neural networks and tree search&quot; (Nature 529, 484-489, 28 Jan 2016), details of which can be found on their website https://deepmind.com/publications.html. || "/>
    <s v="neural-network stars:&gt;500"/>
    <s v="https://api.github.com/repos/Rochester-NRT/RocAlphaGo"/>
    <s v="https://github.com/Rochester-NRT/RocAlphaGo"/>
    <x v="541"/>
    <x v="2"/>
    <s v="Rochester-NRT"/>
    <x v="153"/>
    <x v="4"/>
    <x v="1"/>
    <s v="RocAlphaGo"/>
    <n v="50803610"/>
    <n v="9080"/>
    <s v="An independent, student-led replication of DeepMind's 2016 Nature publication, &quot;Mastering the game of Go with deep neural networks and tree search&quot; (Nature 529, 484-489, 28 Jan 2016), details of which can be found on their website https://deepmind.com/publications.html."/>
    <s v="Python"/>
    <n v="6232"/>
    <n v="10"/>
    <n v="32"/>
    <m/>
    <n v="2490"/>
    <n v="942"/>
    <m/>
    <s v="readmes/50803610.txt"/>
    <n v="0"/>
    <x v="2"/>
    <n v="0.85547792564143932"/>
    <n v="0.44722534564485661"/>
    <n v="0.72886469513782726"/>
    <n v="0.75652244268090596"/>
    <n v="0.99540600734599982"/>
    <n v="0.47749600438909168"/>
    <n v="0.41561364443836379"/>
    <n v="0.58615646386428477"/>
  </r>
  <r>
    <s v="alibaba/x-deeplearning"/>
    <s v="An industrial deep learning framework for high-dimension sparse data || "/>
    <s v="deep-learning stars:&gt;500"/>
    <s v="https://api.github.com/repos/alibaba/x-deeplearning"/>
    <s v="https://github.com/alibaba/x-deeplearning"/>
    <x v="542"/>
    <x v="1"/>
    <s v="alibaba"/>
    <x v="81"/>
    <x v="2"/>
    <x v="1"/>
    <s v="x-deeplearning"/>
    <n v="161455005"/>
    <n v="3809"/>
    <s v="An industrial deep learning framework for high-dimension sparse data"/>
    <s v="PureBasic"/>
    <n v="6522"/>
    <n v="2"/>
    <n v="0"/>
    <m/>
    <n v="977"/>
    <n v="242"/>
    <m/>
    <s v="readmes/161455005.txt"/>
    <n v="0"/>
    <x v="1"/>
    <n v="0.55534680688300631"/>
    <n v="0.45710238764233235"/>
    <n v="0.13569709241024874"/>
    <n v="0.53031225731596709"/>
    <n v="0.61551509560429141"/>
    <n v="0.47749600438909168"/>
    <n v="0.92444937296860197"/>
    <n v="0.69162205046988556"/>
  </r>
  <r>
    <s v="zackchase/mxnet-the-straight-dope"/>
    <s v="An interactive book on deep learning. Much easy, so MXNet. Wow. [Straight Dope is growing up] ---&gt; Much of this content has been incorporated into the new Dive into Deep Learning Book available at https://d2l.ai/. || "/>
    <s v="ai stars:&gt;500"/>
    <s v="https://api.github.com/repos/zackchase/mxnet-the-straight-dope"/>
    <s v="https://github.com/zackchase/mxnet-the-straight-dope"/>
    <x v="543"/>
    <x v="3"/>
    <s v="zackchase"/>
    <x v="0"/>
    <x v="0"/>
    <x v="0"/>
    <s v="mxnet-the-straight-dope"/>
    <n v="96945311"/>
    <n v="2547"/>
    <s v="An interactive book on deep learning. Much easy, so MXNet. Wow. [Straight Dope is growing up] ---&gt; Much of this content has been incorporated into the new Dive into Deep Learning Book available at https://d2l.ai/."/>
    <s v="Jupyter Notebook"/>
    <n v="0"/>
    <n v="1"/>
    <n v="0"/>
    <m/>
    <n v="742"/>
    <n v="140"/>
    <m/>
    <s v="readmes/96945311.txt"/>
    <n v="0"/>
    <x v="0"/>
    <n v="0.46758729184771508"/>
    <n v="0.25187899207570141"/>
    <n v="9.4505132545295356E-2"/>
    <n v="0.49197983671988643"/>
    <n v="0.48282669935671918"/>
    <n v="0.47749600438909168"/>
    <n v="0.38168181006131124"/>
    <n v="0.36971870028518738"/>
  </r>
  <r>
    <s v="vmayoral/basic_reinforcement_learning"/>
    <s v="An introductory series to Reinforcement Learning (RL) with comprehensive step-by-step tutorials. || reinforcement-learning,openai-gym,tutorial,deeplearning,neural-networks,deep-learning,artificial-intelligence,q-learning,ai"/>
    <s v="ai stars:&gt;500"/>
    <s v="https://api.github.com/repos/vmayoral/basic_reinforcement_learning"/>
    <s v="https://github.com/vmayoral/basic_reinforcement_learning"/>
    <x v="544"/>
    <x v="2"/>
    <s v="vmayoral"/>
    <x v="0"/>
    <x v="0"/>
    <x v="0"/>
    <s v="basic_reinforcement_learning"/>
    <n v="58313601"/>
    <n v="845"/>
    <s v="An introductory series to Reinforcement Learning (RL) with comprehensive step-by-step tutorials."/>
    <s v="Jupyter Notebook"/>
    <n v="14173"/>
    <n v="7"/>
    <n v="13"/>
    <m/>
    <n v="325"/>
    <n v="61"/>
    <s v="reinforcement-learning,openai-gym,tutorial,deeplearning,neural-networks,deep-learning,artificial-intelligence,q-learning,ai"/>
    <s v="readmes/58313601.txt"/>
    <n v="0"/>
    <x v="0"/>
    <n v="0.35244098170777294"/>
    <n v="0.70890985446322219"/>
    <n v="0.48740261169535881"/>
    <n v="0.42436570143012858"/>
    <n v="0.38060120727730723"/>
    <n v="0.47749600438909168"/>
    <n v="0.38168181006131124"/>
    <n v="0.42621294068803461"/>
  </r>
  <r>
    <s v="reiinakano/scikit-plot"/>
    <s v="An intuitive library to add plotting functionality to scikit-learn objects. || scikit-learn,visualization,machine-learning,data-science,plotting,plot"/>
    <s v="machine-learning stars:&gt;500"/>
    <s v="https://api.github.com/repos/reiinakano/scikit-plot"/>
    <s v="https://github.com/reiinakano/scikit-plot"/>
    <x v="545"/>
    <x v="3"/>
    <s v="reiinakano"/>
    <x v="0"/>
    <x v="0"/>
    <x v="0"/>
    <s v="scikit-plot"/>
    <n v="80898688"/>
    <n v="2092"/>
    <s v="An intuitive library to add plotting functionality to scikit-learn objects."/>
    <s v="Python"/>
    <n v="1348"/>
    <n v="8"/>
    <n v="15"/>
    <m/>
    <n v="252"/>
    <n v="65"/>
    <s v="scikit-learn,visualization,machine-learning,data-science,plotting,plot"/>
    <s v="readmes/80898688.txt"/>
    <n v="1019"/>
    <x v="0"/>
    <n v="0.43610909865633513"/>
    <n v="0.29024511603618519"/>
    <n v="0.57223722271054966"/>
    <n v="0.41269875298010045"/>
    <n v="0.3856422966880193"/>
    <n v="0.50744292810312452"/>
    <n v="0.99994735898970388"/>
    <n v="0.70966692820197097"/>
  </r>
  <r>
    <s v="microsoft/nni"/>
    <s v="An open source AutoML toolkit for automate machine learning lifecycle, including feature engineering, neural architecture search, model compression and hyper-parameter tuning. || automl,deep-learning,neural-architecture-search,hyperparameter-optimization,distributed,bayesian-optimization,automated-machine-learning,machine-learning,machine-learning-algorithms,data-science,tensorflow,pytorch,neural-network,deep-neural-network,model-compression,feature-engineering,automated-feature-engineering,nas,python,feature-extraction"/>
    <s v="machine-learning stars:&gt;500"/>
    <s v="https://api.github.com/repos/microsoft/nni"/>
    <s v="https://github.com/microsoft/nni"/>
    <x v="546"/>
    <x v="1"/>
    <s v="microsoft"/>
    <x v="83"/>
    <x v="2"/>
    <x v="1"/>
    <s v="nni"/>
    <n v="135673451"/>
    <n v="9787"/>
    <s v="An open source AutoML toolkit for automate machine learning lifecycle, including feature engineering, neural architecture search, model compression and hyper-parameter tuning."/>
    <s v="Python"/>
    <n v="3263"/>
    <n v="8"/>
    <n v="8"/>
    <m/>
    <n v="1344"/>
    <n v="278"/>
    <s v="automl,deep-learning,neural-architecture-search,hyperparameter-optimization,distributed,bayesian-optimization,automated-machine-learning,machine-learning,machine-learning-algorithms,data-science,tensorflow,pytorch,neural-network,deep-neural-network,model-compression,feature-engineering,automated-feature-engineering,nas,python,feature-extraction"/>
    <s v="readmes/135673451.txt"/>
    <n v="107"/>
    <x v="1"/>
    <n v="0.88174594147442686"/>
    <n v="0.34901153382128147"/>
    <n v="0.57223722271054966"/>
    <n v="0.58948783279895478"/>
    <n v="0.6600455016104485"/>
    <n v="0.4806375383206824"/>
    <n v="1"/>
    <n v="0.80525280324156623"/>
  </r>
  <r>
    <s v="amark/gun"/>
    <s v="An open source cybersecurity protocol for syncing decentralized graph data. || machine-learning,artificial-intelligence,big-data,blockchain,p2p,peer-to-peer,decentralized,graph,cryptography,crypto,offline-first,realtime,iot,crdt,protocol,database,end-to-end,encryption,dweb,dapp"/>
    <s v="machine-learning stars:&gt;500"/>
    <s v="https://api.github.com/repos/amark/gun"/>
    <s v="https://github.com/amark/gun"/>
    <x v="547"/>
    <x v="5"/>
    <s v="amark"/>
    <x v="0"/>
    <x v="0"/>
    <x v="0"/>
    <s v="gun"/>
    <n v="22475123"/>
    <n v="13509"/>
    <s v="An open source cybersecurity protocol for syncing decentralized graph data."/>
    <s v="JavaScript"/>
    <n v="264"/>
    <n v="6"/>
    <n v="12"/>
    <m/>
    <n v="868"/>
    <n v="325"/>
    <s v="machine-learning,artificial-intelligence,big-data,blockchain,p2p,peer-to-peer,decentralized,graph,cryptography,crypto,offline-first,realtime,iot,crdt,protocol,database,end-to-end,encryption,dweb,dapp"/>
    <s v="readmes/22475123.txt"/>
    <n v="993"/>
    <x v="0"/>
    <n v="0.96668273499109403"/>
    <n v="0.25917654308394844"/>
    <n v="0.40313635265048092"/>
    <n v="0.51254588943953083"/>
    <n v="0.71490499262504725"/>
    <n v="0.506678630000025"/>
    <n v="0.38168181006131124"/>
    <n v="0.47648555630966583"/>
  </r>
  <r>
    <s v="azavea/raster-vision"/>
    <s v="An open source framework for deep learning on satellite and aerial imagery. || deep-learning,computer-vision,remote-sensing,geospatial,object-detection,semantic-segmentation,classification,machine-learning,pytorch"/>
    <s v="machine-learning stars:&gt;500"/>
    <s v="https://api.github.com/repos/azavea/raster-vision"/>
    <s v="https://github.com/azavea/raster-vision"/>
    <x v="548"/>
    <x v="3"/>
    <s v="azavea"/>
    <x v="154"/>
    <x v="3"/>
    <x v="1"/>
    <s v="raster-vision"/>
    <n v="80733109"/>
    <n v="1325"/>
    <s v="An open source framework for deep learning on satellite and aerial imagery."/>
    <s v="Python"/>
    <n v="0"/>
    <n v="1"/>
    <n v="0"/>
    <m/>
    <n v="294"/>
    <n v="91"/>
    <s v="deep-learning,computer-vision,remote-sensing,geospatial,object-detection,semantic-segmentation,classification,machine-learning,pytorch"/>
    <s v="readmes/80733109.txt"/>
    <n v="5"/>
    <x v="1"/>
    <n v="0.38404856002421744"/>
    <n v="0.25187899207570141"/>
    <n v="9.4505132545295356E-2"/>
    <n v="0.41940251839767095"/>
    <n v="0.4188453107291667"/>
    <n v="0.47764277541959776"/>
    <n v="0.41561364443836379"/>
    <n v="0.36467487359638706"/>
  </r>
  <r>
    <s v="IBM/pytorch-seq2seq"/>
    <s v="An open source framework for seq2seq models in PyTorch. || pytorch,seq2seq,deeplearning"/>
    <s v="deeplearning stars:&gt;500"/>
    <s v="https://api.github.com/repos/IBM/pytorch-seq2seq"/>
    <s v="https://github.com/IBM/pytorch-seq2seq"/>
    <x v="549"/>
    <x v="3"/>
    <s v="IBM"/>
    <x v="31"/>
    <x v="2"/>
    <x v="1"/>
    <s v="pytorch-seq2seq"/>
    <n v="95684188"/>
    <n v="1321"/>
    <s v="An open source framework for seq2seq models in PyTorch."/>
    <s v="Python"/>
    <n v="0"/>
    <n v="2"/>
    <n v="1"/>
    <m/>
    <n v="353"/>
    <n v="61"/>
    <s v="pytorch,seq2seq,deeplearning"/>
    <s v="readmes/95684188.txt"/>
    <n v="0"/>
    <x v="1"/>
    <n v="0.38378160979665821"/>
    <n v="0.25187899207570141"/>
    <n v="0.13569709241024874"/>
    <n v="0.42885893160992761"/>
    <n v="0.38060120727730723"/>
    <n v="0.47749600438909168"/>
    <n v="0.92444937296860197"/>
    <n v="0.62030646980128534"/>
  </r>
  <r>
    <s v="ray-project/ray"/>
    <s v="An open source framework that provides a simple, universal API for building distributed applications. Ray is packaged with RLlib, a scalable reinforcement learning library, and Tune, a scalable hyperparameter tuning library. || ray,distributed,parallel,machine-learning,reinforcement-learning,deep-learning,python,rllib,hyperparameter-search,optimization,data-science,automl,hyperparameter-optimization,model-selection,java,serving,deployment"/>
    <s v="machine-learning stars:&gt;500"/>
    <s v="https://api.github.com/repos/ray-project/ray"/>
    <s v="https://github.com/ray-project/ray"/>
    <x v="550"/>
    <x v="2"/>
    <s v="ray-project"/>
    <x v="155"/>
    <x v="1"/>
    <x v="1"/>
    <s v="ray"/>
    <n v="71932349"/>
    <n v="16283"/>
    <s v="An open source framework that provides a simple, universal API for building distributed applications. Ray is packaged with RLlib, a scalable reinforcement learning library, and Tune, a scalable hyperparameter tuning library."/>
    <s v="Python"/>
    <n v="0"/>
    <n v="1"/>
    <n v="0"/>
    <m/>
    <n v="2697"/>
    <n v="418"/>
    <s v="ray,distributed,parallel,machine-learning,reinforcement-learning,deep-learning,python,rllib,hyperparameter-search,optimization,data-science,automl,hyperparameter-optimization,model-selection,java,serving,deployment"/>
    <s v="readmes/71932349.txt"/>
    <n v="2118"/>
    <x v="1"/>
    <n v="0.98979845967102076"/>
    <n v="0.25187899207570141"/>
    <n v="9.4505132545295356E-2"/>
    <n v="0.78226403033740577"/>
    <n v="0.80916913536343471"/>
    <n v="0.53968902122285778"/>
    <n v="0.41561364443836379"/>
    <n v="0.50056839721846769"/>
  </r>
  <r>
    <s v="deepmipt/DeepPavlov"/>
    <s v="An open source library for deep learning end-to-end dialog systems and chatbots. || bot,nlp,chatbot,dialogue-systems,question-answering,chitchat,slot-filling,intent-classification,entity-extraction,named-entity-recognition,tensorflow,deep-learning,deep-neural-networks,intent-detection,dialogue-agents,dialogue-manager,artificial-intelligence,ai,nlp-machine-learning,machine-learning"/>
    <s v="machine-learning stars:&gt;500"/>
    <s v="https://api.github.com/repos/deepmipt/DeepPavlov"/>
    <s v="https://github.com/deepmipt/DeepPavlov"/>
    <x v="551"/>
    <x v="3"/>
    <s v="deepmipt"/>
    <x v="156"/>
    <x v="6"/>
    <x v="1"/>
    <s v="DeepPavlov"/>
    <n v="111113343"/>
    <n v="5246"/>
    <s v="An open source library for deep learning end-to-end dialog systems and chatbots."/>
    <s v="Python"/>
    <n v="0"/>
    <n v="1"/>
    <n v="0"/>
    <m/>
    <n v="950"/>
    <n v="215"/>
    <s v="bot,nlp,chatbot,dialogue-systems,question-answering,chitchat,slot-filling,intent-classification,entity-extraction,named-entity-recognition,tensorflow,deep-learning,deep-neural-networks,intent-detection,dialogue-agents,dialogue-manager,artificial-intelligence,ai,nlp-machine-learning,machine-learning"/>
    <s v="readmes/111113343.txt"/>
    <n v="198"/>
    <x v="1"/>
    <n v="0.65183489195686672"/>
    <n v="0.25187899207570141"/>
    <n v="9.4505132545295356E-2"/>
    <n v="0.52591565850734401"/>
    <n v="0.58104760632318586"/>
    <n v="0.48331026445424391"/>
    <n v="0.41561364443836379"/>
    <n v="0.41832505036002116"/>
  </r>
  <r>
    <s v="alteryx/featuretools"/>
    <s v="An open source python library for automated feature engineering || feature-engineering,machine-learning,data-science,automated-machine-learning,automl,python,scikit-learn,automated-feature-engineering"/>
    <s v="machine-learning stars:&gt;500"/>
    <s v="https://api.github.com/repos/alteryx/featuretools"/>
    <s v="https://github.com/alteryx/featuretools"/>
    <x v="552"/>
    <x v="3"/>
    <s v="alteryx"/>
    <x v="157"/>
    <x v="3"/>
    <x v="1"/>
    <s v="featuretools"/>
    <n v="102908804"/>
    <n v="5594"/>
    <s v="An open source python library for automated feature engineering"/>
    <s v="Python"/>
    <n v="0"/>
    <n v="2"/>
    <n v="1"/>
    <m/>
    <n v="729"/>
    <n v="158"/>
    <s v="feature-engineering,machine-learning,data-science,automated-machine-learning,automl,python,scikit-learn,automated-feature-engineering"/>
    <s v="readmes/102908804.txt"/>
    <n v="739"/>
    <x v="1"/>
    <n v="0.67403676870536855"/>
    <n v="0.25187899207570141"/>
    <n v="0.13569709241024874"/>
    <n v="0.48985822552852626"/>
    <n v="0.50653116102213847"/>
    <n v="0.49921116715542035"/>
    <n v="0.41561364443836379"/>
    <n v="0.41360704619338018"/>
  </r>
  <r>
    <s v="zhenghaoz/gorse"/>
    <s v="An open source recommender system service written in Go || recommender-system,collaborative-filtering,go,knn,machine-learning"/>
    <s v="machine-learning stars:&gt;500"/>
    <s v="https://api.github.com/repos/zhenghaoz/gorse"/>
    <s v="https://github.com/zhenghaoz/gorse"/>
    <x v="553"/>
    <x v="1"/>
    <s v="zhenghaoz"/>
    <x v="0"/>
    <x v="0"/>
    <x v="0"/>
    <s v="gorse"/>
    <n v="144708327"/>
    <n v="1271"/>
    <s v="An open source recommender system service written in Go"/>
    <s v="Go"/>
    <n v="0"/>
    <n v="6"/>
    <n v="15"/>
    <m/>
    <n v="141"/>
    <n v="2"/>
    <s v="recommender-system,collaborative-filtering,go,knn,machine-learning"/>
    <s v="readmes/144708327.txt"/>
    <n v="0"/>
    <x v="0"/>
    <n v="0.38044942296067075"/>
    <n v="0.25187899207570141"/>
    <n v="0.40313635265048092"/>
    <n v="0.3951086893802595"/>
    <n v="0.30899252457402926"/>
    <n v="0.47749600438909168"/>
    <n v="0.38168181006131124"/>
    <n v="0.36479750319476983"/>
  </r>
  <r>
    <s v="allenai/allennlp"/>
    <s v="An open-source NLP research library, built on PyTorch. || pytorch,nlp,natural-language-processing,deep-learning,data-science,python"/>
    <s v="deep-learning stars:&gt;500"/>
    <s v="https://api.github.com/repos/allenai/allennlp"/>
    <s v="https://github.com/allenai/allennlp"/>
    <x v="554"/>
    <x v="3"/>
    <s v="allenai"/>
    <x v="158"/>
    <x v="6"/>
    <x v="1"/>
    <s v="allennlp"/>
    <n v="91356408"/>
    <n v="10131"/>
    <s v="An open-source NLP research library, built on PyTorch."/>
    <s v="Python"/>
    <n v="25564"/>
    <n v="7"/>
    <n v="4"/>
    <m/>
    <n v="2070"/>
    <n v="293"/>
    <s v="pytorch,nlp,natural-language-processing,deep-learning,data-science,python"/>
    <s v="readmes/91356408.txt"/>
    <n v="1678"/>
    <x v="1"/>
    <n v="0.89322619198961206"/>
    <n v="0.93696181941287959"/>
    <n v="0.48740261169535881"/>
    <n v="0.69961721917516395"/>
    <n v="0.67800030001761591"/>
    <n v="0.52679822963433809"/>
    <n v="0.6317401180771971"/>
    <n v="0.68539087326766146"/>
  </r>
  <r>
    <s v="MentatInnovations/datastream.io"/>
    <s v="An open-source framework for real-time anomaly detection using Python, ElasticSearch and Kibana || anomaly,kibana,elasticsearch,data-stream,python,dashboard,jupyter,bokeh-dashboard,dataset,iot,anomaly-detection,anomalydiscovery,anomalydetection,alerts,dsio,timeseries,data-science,datascience,machinelearning,sklearn"/>
    <s v="machinelearning stars:&gt;500"/>
    <s v="https://api.github.com/repos/MentatInnovations/datastream.io"/>
    <s v="https://github.com/MentatInnovations/datastream.io"/>
    <x v="555"/>
    <x v="3"/>
    <s v="MentatInnovations"/>
    <x v="159"/>
    <x v="3"/>
    <x v="1"/>
    <s v="datastream.io"/>
    <n v="101876288"/>
    <n v="837"/>
    <s v="An open-source framework for real-time anomaly detection using Python, ElasticSearch and Kibana"/>
    <s v="Python"/>
    <n v="2265"/>
    <n v="4"/>
    <n v="2"/>
    <m/>
    <n v="156"/>
    <n v="63"/>
    <s v="anomaly,kibana,elasticsearch,data-stream,python,dashboard,jupyter,bokeh-dashboard,dataset,iot,anomaly-detection,anomalydiscovery,anomalydetection,alerts,dsio,timeseries,data-science,datascience,machinelearning,sklearn"/>
    <s v="readmes/101876288.txt"/>
    <n v="0"/>
    <x v="1"/>
    <n v="0.3519220363111184"/>
    <n v="0.31781684849395375"/>
    <n v="0.25061762836249069"/>
    <n v="0.39747412368641388"/>
    <n v="0.3831192777779136"/>
    <n v="0.47749600438909168"/>
    <n v="0.41561364443836379"/>
    <n v="0.37790181368237091"/>
  </r>
  <r>
    <s v="allenai/ai2thor"/>
    <s v="An open-source platform for Visual AI. || artificial-intelligence,computer-vision,visual-ai,interaction,physics-engine"/>
    <s v="ai stars:&gt;500"/>
    <s v="https://api.github.com/repos/allenai/ai2thor"/>
    <s v="https://github.com/allenai/ai2thor"/>
    <x v="556"/>
    <x v="3"/>
    <s v="allenai"/>
    <x v="158"/>
    <x v="6"/>
    <x v="1"/>
    <s v="ai2thor"/>
    <n v="107305157"/>
    <n v="514"/>
    <s v="An open-source platform for Visual AI."/>
    <s v="C#"/>
    <n v="19593"/>
    <n v="9"/>
    <n v="9"/>
    <m/>
    <n v="136"/>
    <n v="65"/>
    <s v="artificial-intelligence,computer-vision,visual-ai,interaction,physics-engine"/>
    <s v="readmes/107305157.txt"/>
    <n v="70"/>
    <x v="1"/>
    <n v="0.33120922216647808"/>
    <n v="0.84525426080022048"/>
    <n v="0.6538471221108938"/>
    <n v="0.39432106479864282"/>
    <n v="0.3856422966880193"/>
    <n v="0.47955106753896837"/>
    <n v="0.6317401180771971"/>
    <n v="0.57689745569502393"/>
  </r>
  <r>
    <s v="pycaret/pycaret"/>
    <s v="An open-source, low-code machine learning library in Python || data-science,citizen-data-scientists,python,machine-learning,pycaret,ml,gpu"/>
    <s v="machine-learning stars:&gt;500"/>
    <s v="https://api.github.com/repos/pycaret/pycaret"/>
    <s v="https://github.com/pycaret/pycaret"/>
    <x v="557"/>
    <x v="0"/>
    <s v="pycaret"/>
    <x v="0"/>
    <x v="0"/>
    <x v="0"/>
    <s v="pycaret"/>
    <n v="223636350"/>
    <n v="3601"/>
    <s v="An open-source, low-code machine learning library in Python"/>
    <s v="Jupyter Notebook"/>
    <n v="1211"/>
    <n v="2"/>
    <n v="0"/>
    <m/>
    <n v="805"/>
    <n v="90"/>
    <s v="data-science,citizen-data-scientists,python,machine-learning,pycaret,ml,gpu"/>
    <s v="readmes/223636350.txt"/>
    <n v="994"/>
    <x v="0"/>
    <n v="0.54095368307580016"/>
    <n v="0.28622397766444796"/>
    <n v="0.13569709241024874"/>
    <n v="0.50226361509681638"/>
    <n v="0.41755587293961549"/>
    <n v="0.50670802655223846"/>
    <n v="0.38168181006131124"/>
    <n v="0.3791103291493485"/>
  </r>
  <r>
    <s v="yu4u/noise2noise"/>
    <s v="An unofficial and partial Keras implementation of &quot;Noise2Noise: Learning Image Restoration without Clean Data&quot; || noise2noise,deep-learning,convolutional-neural-networks,denoising,keras"/>
    <s v="deep-learning stars:&gt;500"/>
    <s v="https://api.github.com/repos/yu4u/noise2noise"/>
    <s v="https://github.com/yu4u/noise2noise"/>
    <x v="558"/>
    <x v="1"/>
    <s v="yu4u"/>
    <x v="0"/>
    <x v="0"/>
    <x v="0"/>
    <s v="noise2noise"/>
    <n v="141627143"/>
    <n v="859"/>
    <s v="An unofficial and partial Keras implementation of &quot;Noise2Noise: Learning Image Restoration without Clean Data&quot;"/>
    <s v="Python"/>
    <n v="1445"/>
    <n v="6"/>
    <n v="10"/>
    <m/>
    <n v="206"/>
    <n v="42"/>
    <s v="noise2noise,deep-learning,convolutional-neural-networks,denoising,keras"/>
    <s v="readmes/141627143.txt"/>
    <n v="0"/>
    <x v="0"/>
    <n v="0.35334979691870005"/>
    <n v="0.29310810523720243"/>
    <n v="0.40313635265048092"/>
    <n v="0.4053857087029078"/>
    <n v="0.35694516875936577"/>
    <n v="0.47749600438909168"/>
    <n v="0.9935230522988806"/>
    <n v="0.67795403937630605"/>
  </r>
  <r>
    <s v="tinghuiz/SfMLearner"/>
    <s v="An unsupervised learning framework for depth and ego-motion estimation from monocular videos || deep-learning,depth-prediction,visual-odometry,self-supervised-learning,unsupervised-learning"/>
    <s v="deep-learning stars:&gt;500"/>
    <s v="https://api.github.com/repos/tinghuiz/SfMLearner"/>
    <s v="https://github.com/tinghuiz/SfMLearner"/>
    <x v="559"/>
    <x v="3"/>
    <s v="tinghuiz"/>
    <x v="0"/>
    <x v="0"/>
    <x v="0"/>
    <s v="SfMLearner"/>
    <n v="89383667"/>
    <n v="1590"/>
    <s v="An unsupervised learning framework for depth and ego-motion estimation from monocular videos"/>
    <s v="Jupyter Notebook"/>
    <n v="421"/>
    <n v="6"/>
    <n v="9"/>
    <m/>
    <n v="512"/>
    <n v="79"/>
    <s v="deep-learning,depth-prediction,visual-odometry,self-supervised-learning,unsupervised-learning"/>
    <s v="readmes/89383667.txt"/>
    <n v="0"/>
    <x v="0"/>
    <n v="0.40185075352652921"/>
    <n v="0.26356762877961726"/>
    <n v="0.40313635265048092"/>
    <n v="0.45453220962410967"/>
    <n v="0.40343346545036862"/>
    <n v="0.47749600438909168"/>
    <n v="0.38168181006131124"/>
    <n v="0.38349294603376621"/>
  </r>
  <r>
    <s v="rednaga/APKiD"/>
    <s v="Android Application Identifier for Packers, Protectors, Obfuscators and Oddities - PEiD for Android || android,antivirus,machine-learning,malware-detection,malware-analysis,malware-research,yara,yara-forensics,packers,android-protection,android-protect-apps,rasp,appshielding"/>
    <s v="machine-learning stars:&gt;500"/>
    <s v="https://api.github.com/repos/rednaga/APKiD"/>
    <s v="https://github.com/rednaga/APKiD"/>
    <x v="560"/>
    <x v="2"/>
    <s v="rednaga"/>
    <x v="160"/>
    <x v="1"/>
    <x v="1"/>
    <s v="APKiD"/>
    <n v="61825895"/>
    <n v="1057"/>
    <s v="Android Application Identifier for Packers, Protectors, Obfuscators and Oddities - PEiD for Android"/>
    <s v="YARA"/>
    <n v="8126"/>
    <n v="11"/>
    <n v="36"/>
    <m/>
    <n v="205"/>
    <n v="63"/>
    <s v="android,antivirus,machine-learning,malware-detection,malware-analysis,malware-research,yara,yara-forensics,packers,android-protection,android-protect-apps,rasp,appshielding"/>
    <s v="readmes/61825895.txt"/>
    <n v="0"/>
    <x v="1"/>
    <n v="0.36629045091236623"/>
    <n v="0.5120453353149732"/>
    <n v="0.7947568249778314"/>
    <n v="0.40522708584813361"/>
    <n v="0.3831192777779136"/>
    <n v="0.47749600438909168"/>
    <n v="0.41561364443836379"/>
    <n v="0.45395071970230366"/>
  </r>
  <r>
    <s v="amitshekhariitbhu/Android-TensorFlow-Lite-Example"/>
    <s v="Android TensorFlow Lite Machine Learning Example || tensorflow,tensorflow-tutorials,machine-learning,tensorflow-lite,tensorflow-examples,deep-learning,deep-neural-networks,android-example,machine-learning-algorithms,tflite"/>
    <s v="deep-neural-networks stars:&gt;500"/>
    <s v="https://api.github.com/repos/amitshekhariitbhu/Android-TensorFlow-Lite-Example"/>
    <s v="https://github.com/amitshekhariitbhu/Android-TensorFlow-Lite-Example"/>
    <x v="561"/>
    <x v="1"/>
    <s v="amitshekhariitbhu"/>
    <x v="0"/>
    <x v="0"/>
    <x v="0"/>
    <s v="Android-TensorFlow-Lite-Example"/>
    <n v="125595640"/>
    <n v="697"/>
    <s v="Android TensorFlow Lite Machine Learning Example"/>
    <s v="Java"/>
    <n v="40133"/>
    <n v="6"/>
    <n v="3"/>
    <m/>
    <n v="217"/>
    <n v="23"/>
    <s v="tensorflow,tensorflow-tutorials,machine-learning,tensorflow-lite,tensorflow-examples,deep-learning,deep-neural-networks,android-example,machine-learning-algorithms,tflite"/>
    <s v="readmes/125595640.txt"/>
    <n v="0"/>
    <x v="0"/>
    <n v="0.34288588528874808"/>
    <n v="0.9973037713518661"/>
    <n v="0.40313635265048092"/>
    <n v="0.40713158033109481"/>
    <n v="0.33382684927809758"/>
    <n v="0.47749600438909168"/>
    <n v="0.38168181006131124"/>
    <n v="0.43926934892068437"/>
  </r>
  <r>
    <s v="MindorksOpenSource/AndroidTensorFlowMachineLearningExample"/>
    <s v="Android TensorFlow MachineLearning Example (Building TensorFlow for Android) || tensorflow,tensorflow-tutorials,tensorflow-android,machine-learning,machine-learning-android,tensorflow-models,tensorflow-examples,deep-learning,deep-neural-networks,deeplearning,deep-learning-tutorial"/>
    <s v="machine-learning stars:&gt;500"/>
    <s v="https://api.github.com/repos/MindorksOpenSource/AndroidTensorFlowMachineLearningExample"/>
    <s v="https://github.com/MindorksOpenSource/AndroidTensorFlowMachineLearningExample"/>
    <x v="562"/>
    <x v="3"/>
    <s v="MindorksOpenSource"/>
    <x v="161"/>
    <x v="4"/>
    <x v="1"/>
    <s v="AndroidTensorFlowMachineLearningExample"/>
    <n v="84030164"/>
    <n v="1380"/>
    <s v="Android TensorFlow MachineLearning Example (Building TensorFlow for Android)"/>
    <s v="Java"/>
    <n v="8948"/>
    <n v="6"/>
    <n v="6"/>
    <m/>
    <n v="432"/>
    <n v="82"/>
    <s v="tensorflow,tensorflow-tutorials,tensorflow-android,machine-learning,machine-learning-android,tensorflow-models,tensorflow-examples,deep-learning,deep-neural-networks,deeplearning,deep-learning-tutorial"/>
    <s v="readmes/84030164.txt"/>
    <n v="0"/>
    <x v="2"/>
    <n v="0.38772465387410532"/>
    <n v="0.5401790216408866"/>
    <n v="0.40313635265048092"/>
    <n v="0.44158418698647339"/>
    <n v="0.40727338684998882"/>
    <n v="0.47749600438909168"/>
    <n v="0.41561364443836379"/>
    <n v="0.42579658241937535"/>
  </r>
  <r>
    <s v="abreheret/PixelAnnotationTool"/>
    <s v="Annotate quickly images.  || computer-vision,deep-learning,pixel-wise,ground-truth,annotation-tool,opencv,qt5,annotation,pixel,tool,image-labeling,image-seg-tool,labeling-tool"/>
    <s v="deep-learning stars:&gt;500"/>
    <s v="https://api.github.com/repos/abreheret/PixelAnnotationTool"/>
    <s v="https://github.com/abreheret/PixelAnnotationTool"/>
    <x v="563"/>
    <x v="3"/>
    <s v="abreheret"/>
    <x v="0"/>
    <x v="0"/>
    <x v="0"/>
    <s v="PixelAnnotationTool"/>
    <n v="105677511"/>
    <n v="1017"/>
    <s v="Annotate quickly images. "/>
    <s v="C++"/>
    <n v="18564"/>
    <n v="11"/>
    <n v="19"/>
    <m/>
    <n v="262"/>
    <n v="41"/>
    <s v="computer-vision,deep-learning,pixel-wise,ground-truth,annotation-tool,opencv,qt5,annotation,pixel,tool,image-labeling,image-seg-tool,labeling-tool"/>
    <s v="readmes/105677511.txt"/>
    <n v="0"/>
    <x v="0"/>
    <n v="0.36366333074548318"/>
    <n v="0.82324484045985624"/>
    <n v="0.7947568249778314"/>
    <n v="0.41429265710264007"/>
    <n v="0.35571431310042756"/>
    <n v="0.47749600438909168"/>
    <n v="0.38168181006131124"/>
    <n v="0.46600810166927947"/>
  </r>
  <r>
    <s v="zhanggyb/nndl"/>
    <s v="Another Chinese Translation of Neural Networks and Deep Learning || "/>
    <s v="deep-learning stars:&gt;500"/>
    <s v="https://api.github.com/repos/zhanggyb/nndl"/>
    <s v="https://github.com/zhanggyb/nndl"/>
    <x v="564"/>
    <x v="2"/>
    <s v="zhanggyb"/>
    <x v="0"/>
    <x v="0"/>
    <x v="0"/>
    <s v="nndl"/>
    <n v="50016576"/>
    <n v="1041"/>
    <s v="Another Chinese Translation of Neural Networks and Deep Learning"/>
    <s v="TeX"/>
    <n v="1571"/>
    <n v="7"/>
    <n v="11"/>
    <m/>
    <n v="315"/>
    <n v="83"/>
    <m/>
    <s v="readmes/50016576.txt"/>
    <n v="0"/>
    <x v="0"/>
    <n v="0.36523884268666773"/>
    <n v="0.29684647246010654"/>
    <n v="0.48740261169535881"/>
    <n v="0.42276332393753258"/>
    <n v="0.40855536318956226"/>
    <n v="0.47749600438909168"/>
    <n v="0.38168181006131124"/>
    <n v="0.38892156642757836"/>
  </r>
  <r>
    <s v="didi/AoE"/>
    <s v="AoE (AI on EdgeÔºåÁªàÁ´ØÊô∫ËÉΩÔºåËæπÁºòËÆ°ÁÆó) ÊòØ‰∏Ä‰∏™ÁªàÁ´Ø‰æßAIÈõÜÊàêËøêË°åÊó∂ÁéØÂ¢É (IRE)ÔºåÂ∏ÆÂä©ÂºÄÂèëËÄÖÊèêÂçáÊïàÁéá„ÄÇ || machine-learning,ai,aoe,android,ios,tensorflow,deep-learning,mnist,squeezenet,edge,mnn,ncnn,mace,demo,didi,ml,tools,benchmark,ire,device"/>
    <s v="machine-learning stars:&gt;500"/>
    <s v="https://api.github.com/repos/didi/AoE"/>
    <s v="https://github.com/didi/AoE"/>
    <x v="565"/>
    <x v="0"/>
    <s v="didi"/>
    <x v="162"/>
    <x v="3"/>
    <x v="1"/>
    <s v="AoE"/>
    <n v="199149606"/>
    <n v="768"/>
    <s v="AoE (AI on EdgeÔºåÁªàÁ´ØÊô∫ËÉΩÔºåËæπÁºòËÆ°ÁÆó) ÊòØ‰∏Ä‰∏™ÁªàÁ´Ø‰æßAIÈõÜÊàêËøêË°åÊó∂ÁéØÂ¢É (IRE)ÔºåÂ∏ÆÂä©ÂºÄÂèëËÄÖÊèêÂçáÊïàÁéá„ÄÇ"/>
    <s v="C++"/>
    <n v="2003"/>
    <n v="8"/>
    <n v="10"/>
    <m/>
    <n v="122"/>
    <n v="46"/>
    <s v="machine-learning,ai,aoe,android,ios,tensorflow,deep-learning,mnist,squeezenet,edge,mnn,ncnn,mace,demo,didi,ml,tools,benchmark,ire,device"/>
    <s v="readmes/199149606.txt"/>
    <n v="1"/>
    <x v="1"/>
    <n v="0.34745766669564576"/>
    <n v="0.30982629068849488"/>
    <n v="0.57223722271054966"/>
    <n v="0.39211802325872203"/>
    <n v="0.36188338394154895"/>
    <n v="0.47752535835164112"/>
    <n v="0.41561364443836379"/>
    <n v="0.40615908094867803"/>
  </r>
  <r>
    <s v="apache/airflow"/>
    <s v="Apache Airflow - A platform to programmatically author, schedule, and monitor workflows || airflow,apache,apache-airflow,python,scheduler,workflow"/>
    <s v="ai stars:&gt;500"/>
    <s v="https://api.github.com/repos/apache/airflow"/>
    <s v="https://github.com/apache/airflow"/>
    <x v="566"/>
    <x v="6"/>
    <s v="apache"/>
    <x v="163"/>
    <x v="1"/>
    <x v="1"/>
    <s v="airflow"/>
    <n v="33884891"/>
    <n v="21821"/>
    <s v="Apache Airflow - A platform to programmatically author, schedule, and monitor workflows"/>
    <s v="Python"/>
    <n v="16039"/>
    <n v="13"/>
    <n v="33"/>
    <m/>
    <n v="8620"/>
    <n v="737"/>
    <s v="airflow,apache,apache-airflow,python,scheduler,workflow"/>
    <s v="readmes/33884891.txt"/>
    <n v="0"/>
    <x v="1"/>
    <n v="0.9994928777906612"/>
    <n v="0.76135481022557339"/>
    <n v="0.89441381090251215"/>
    <n v="0.9993211526186504"/>
    <n v="0.97307935087689235"/>
    <n v="0.47749600438909168"/>
    <n v="0.81220714734209531"/>
    <n v="0.86886977391247666"/>
  </r>
  <r>
    <s v="tuanavu/airflow-tutorial"/>
    <s v="Apache Airflow tutorial || python,apache-airflow"/>
    <s v="ai stars:&gt;500"/>
    <s v="https://api.github.com/repos/tuanavu/airflow-tutorial"/>
    <s v="https://github.com/tuanavu/airflow-tutorial"/>
    <x v="567"/>
    <x v="1"/>
    <s v="tuanavu"/>
    <x v="0"/>
    <x v="0"/>
    <x v="0"/>
    <s v="airflow-tutorial"/>
    <n v="155001415"/>
    <n v="540"/>
    <s v="Apache Airflow tutorial"/>
    <s v="Jupyter Notebook"/>
    <n v="29635"/>
    <n v="8"/>
    <n v="19"/>
    <m/>
    <n v="593"/>
    <n v="17"/>
    <s v="python,apache-airflow"/>
    <s v="readmes/155001415.txt"/>
    <n v="0"/>
    <x v="0"/>
    <n v="0.33285855980607026"/>
    <n v="0.96993507252251532"/>
    <n v="0.57223722271054966"/>
    <n v="0.46769143590764223"/>
    <n v="0.32665048869755658"/>
    <n v="0.47749600438909168"/>
    <n v="0.38168181006131124"/>
    <n v="0.45777818299508899"/>
  </r>
  <r>
    <s v="jadianes/spark-py-notebooks"/>
    <s v="Apache Spark &amp; Python (pySpark) tutorials for Big Data Analysis and Machine Learning as IPython / Jupyter notebooks || spark,python,pyspark,data-analysis,mllib,ipython-notebook,notebook,ipython,data-science,machine-learning,big-data,bigdata"/>
    <s v="machine-learning stars:&gt;500"/>
    <s v="https://api.github.com/repos/jadianes/spark-py-notebooks"/>
    <s v="https://github.com/jadianes/spark-py-notebooks"/>
    <x v="568"/>
    <x v="6"/>
    <s v="jadianes"/>
    <x v="0"/>
    <x v="0"/>
    <x v="0"/>
    <s v="spark-py-notebooks"/>
    <n v="35145949"/>
    <n v="1373"/>
    <s v="Apache Spark &amp; Python (pySpark) tutorials for Big Data Analysis and Machine Learning as IPython / Jupyter notebooks"/>
    <s v="Jupyter Notebook"/>
    <n v="0"/>
    <n v="2"/>
    <n v="1"/>
    <m/>
    <n v="872"/>
    <n v="97"/>
    <s v="spark,python,pyspark,data-analysis,mllib,ipython-notebook,notebook,ipython,data-science,machine-learning,big-data,bigdata"/>
    <s v="readmes/35145949.txt"/>
    <n v="0"/>
    <x v="0"/>
    <n v="0.38725622041078689"/>
    <n v="0.25187899207570141"/>
    <n v="0.13569709241024874"/>
    <n v="0.5131985228228777"/>
    <n v="0.42659978547874389"/>
    <n v="0.47749600438909168"/>
    <n v="0.38168181006131124"/>
    <n v="0.36230396635049145"/>
  </r>
  <r>
    <s v="apachecn/home"/>
    <s v="ApacheCN  ÂºÄÊ∫êÁªÑÁªáÔºöÂÖ¨Âëä„ÄÅ‰ªãÁªç„ÄÅÊàêÂëò„ÄÅÊ¥ªÂä®„ÄÅ‰∫§ÊµÅÊñπÂºè || ml,dl,python,pytorch,solidity,spark"/>
    <s v="ml stars:&gt;500"/>
    <s v="https://api.github.com/repos/apachecn/home"/>
    <s v="https://github.com/apachecn/home"/>
    <x v="569"/>
    <x v="1"/>
    <s v="apachecn"/>
    <x v="20"/>
    <x v="1"/>
    <x v="1"/>
    <s v="home"/>
    <n v="141583609"/>
    <n v="1234"/>
    <s v="ApacheCN  ÂºÄÊ∫êÁªÑÁªáÔºöÂÖ¨Âëä„ÄÅ‰ªãÁªç„ÄÅÊàêÂëò„ÄÅÊ¥ªÂä®„ÄÅ‰∫§ÊµÅÊñπÂºè"/>
    <s v="CSS"/>
    <n v="5529"/>
    <n v="12"/>
    <n v="34"/>
    <m/>
    <n v="185"/>
    <n v="93"/>
    <s v="ml,dl,python,pytorch,solidity,spark"/>
    <s v="readmes/141583609.txt"/>
    <n v="0"/>
    <x v="1"/>
    <n v="0.37798928770738771"/>
    <n v="0.42342922450806814"/>
    <n v="0.85006055265792269"/>
    <n v="0.40205793096263653"/>
    <n v="0.42142679010525508"/>
    <n v="0.47749600438909168"/>
    <n v="0.95640857917350686"/>
    <n v="0.72570066818088041"/>
  </r>
  <r>
    <s v="apachecn/ai-roadmap"/>
    <s v="ApacheCN AI Ë∑ØÁ∫øÂõæÔºàÁü•ËØÜÊ†ëÔºâ || "/>
    <s v="ai stars:&gt;500"/>
    <s v="https://api.github.com/repos/apachecn/ai-roadmap"/>
    <s v="https://github.com/apachecn/ai-roadmap"/>
    <x v="570"/>
    <x v="0"/>
    <s v="apachecn"/>
    <x v="20"/>
    <x v="1"/>
    <x v="1"/>
    <s v="ai-roadmap"/>
    <n v="183346569"/>
    <n v="1823"/>
    <s v="ApacheCN AI Ë∑ØÁ∫øÂõæÔºàÁü•ËØÜÊ†ëÔºâ"/>
    <s v="Shell"/>
    <n v="0"/>
    <n v="7"/>
    <n v="18"/>
    <m/>
    <n v="450"/>
    <n v="96"/>
    <m/>
    <s v="readmes/183346569.txt"/>
    <n v="0"/>
    <x v="1"/>
    <n v="0.41767467970996985"/>
    <n v="0.25187899207570141"/>
    <n v="0.48740261169535881"/>
    <n v="0.44449255747026561"/>
    <n v="0.42530531595998922"/>
    <n v="0.47749600438909168"/>
    <n v="0.95640857917350686"/>
    <n v="0.680879705277882"/>
  </r>
  <r>
    <s v="maziarraissi/Applied-Deep-Learning"/>
    <s v="Applied Deep Learning || "/>
    <s v="deep-learning stars:&gt;500"/>
    <s v="https://api.github.com/repos/maziarraissi/Applied-Deep-Learning"/>
    <s v="https://github.com/maziarraissi/Applied-Deep-Learning"/>
    <x v="571"/>
    <x v="7"/>
    <s v="maziarraissi"/>
    <x v="0"/>
    <x v="0"/>
    <x v="0"/>
    <s v="Applied-Deep-Learning"/>
    <n v="365141907"/>
    <n v="979"/>
    <s v="Applied Deep Learning"/>
    <m/>
    <n v="142"/>
    <n v="2"/>
    <n v="0"/>
    <m/>
    <n v="139"/>
    <n v="34"/>
    <m/>
    <s v="readmes/365141907.txt"/>
    <n v="0"/>
    <x v="0"/>
    <n v="0.3611734880203602"/>
    <n v="0.25579066093088187"/>
    <n v="0.13569709241024874"/>
    <n v="0.39479358791933816"/>
    <n v="0.34714103765451954"/>
    <n v="0.47749600438909168"/>
    <n v="0.86257988680626008"/>
    <n v="0.58074953009666497"/>
  </r>
  <r>
    <s v="abhishekkrthakur/approachingalmost"/>
    <s v="Approaching (Almost) Any Machine Learning Problem || "/>
    <s v="machine-learning stars:&gt;500"/>
    <s v="https://api.github.com/repos/abhishekkrthakur/approachingalmost"/>
    <s v="https://github.com/abhishekkrthakur/approachingalmost"/>
    <x v="572"/>
    <x v="4"/>
    <s v="abhishekkrthakur"/>
    <x v="0"/>
    <x v="0"/>
    <x v="0"/>
    <s v="approachingalmost"/>
    <n v="277059144"/>
    <n v="2220"/>
    <s v="Approaching (Almost) Any Machine Learning Problem"/>
    <m/>
    <n v="277"/>
    <n v="3"/>
    <n v="0"/>
    <m/>
    <n v="394"/>
    <n v="85"/>
    <m/>
    <s v="readmes/277059144.txt"/>
    <n v="0"/>
    <x v="0"/>
    <n v="0.44493242934176769"/>
    <n v="0.25953869485701886"/>
    <n v="0.18775420875969945"/>
    <n v="0.4354548131644399"/>
    <n v="0.41112224042051254"/>
    <n v="0.47749600438909168"/>
    <n v="0.86257988680626008"/>
    <n v="0.60517018205747386"/>
  </r>
  <r>
    <s v="xunhuang1995/AdaIN-style"/>
    <s v="Arbitrary Style Transfer in Real-time with Adaptive Instance Normalization || style-transfer,neural-style,generative-art,generative-model,deep-learning"/>
    <s v="deep-learning stars:&gt;500"/>
    <s v="https://api.github.com/repos/xunhuang1995/AdaIN-style"/>
    <s v="https://github.com/xunhuang1995/AdaIN-style"/>
    <x v="573"/>
    <x v="3"/>
    <s v="xunhuang1995"/>
    <x v="0"/>
    <x v="0"/>
    <x v="0"/>
    <s v="AdaIN-style"/>
    <n v="85599013"/>
    <n v="1101"/>
    <s v="Arbitrary Style Transfer in Real-time with Adaptive Instance Normalization"/>
    <s v="Lua"/>
    <n v="34819"/>
    <n v="13"/>
    <n v="28"/>
    <m/>
    <n v="174"/>
    <n v="41"/>
    <s v="style-transfer,neural-style,generative-art,generative-model,deep-learning"/>
    <s v="readmes/85599013.txt"/>
    <n v="0"/>
    <x v="0"/>
    <n v="0.36918753412182037"/>
    <n v="0.98998091881498629"/>
    <n v="0.89441381090251215"/>
    <n v="0.40031762220096823"/>
    <n v="0.35571431310042756"/>
    <n v="0.47749600438909168"/>
    <n v="0.38168181006131124"/>
    <n v="0.49180232494472714"/>
  </r>
  <r>
    <s v="reiinakano/arbitrary-image-stylization-tfjs"/>
    <s v="Arbitrary style transfer using TensorFlow.js || style-transfer,neural-network,deep-learning,tensorflow-js,browser,artists,generative-art"/>
    <s v="deep-learning stars:&gt;500"/>
    <s v="https://api.github.com/repos/reiinakano/arbitrary-image-stylization-tfjs"/>
    <s v="https://github.com/reiinakano/arbitrary-image-stylization-tfjs"/>
    <x v="574"/>
    <x v="1"/>
    <s v="reiinakano"/>
    <x v="0"/>
    <x v="0"/>
    <x v="0"/>
    <s v="arbitrary-image-stylization-tfjs"/>
    <n v="157377758"/>
    <n v="868"/>
    <s v="Arbitrary style transfer using TensorFlow.js"/>
    <s v="JavaScript"/>
    <n v="11238"/>
    <n v="9"/>
    <n v="14"/>
    <m/>
    <n v="159"/>
    <n v="35"/>
    <s v="style-transfer,neural-network,deep-learning,tensorflow-js,browser,artists,generative-art"/>
    <s v="readmes/157377758.txt"/>
    <n v="0"/>
    <x v="0"/>
    <n v="0.35393447753754459"/>
    <n v="0.61707619024313098"/>
    <n v="0.6538471221108938"/>
    <n v="0.39794766636185508"/>
    <n v="0.3483611347433444"/>
    <n v="0.47749600438909168"/>
    <n v="0.99994735898970388"/>
    <n v="0.73709033859452888"/>
  </r>
  <r>
    <s v="ARM-software/armnn"/>
    <s v="Arm NN ML Software. The code here is a read-only mirror of https://review.mlplatform.org/admin/repos/ml/armnn || machine-learning,neural-network,neural-networks"/>
    <s v="neural-network stars:&gt;500"/>
    <s v="https://api.github.com/repos/ARM-software/armnn"/>
    <s v="https://github.com/ARM-software/armnn"/>
    <x v="575"/>
    <x v="1"/>
    <s v="ARM-software"/>
    <x v="164"/>
    <x v="3"/>
    <x v="1"/>
    <s v="armnn"/>
    <n v="124536178"/>
    <n v="719"/>
    <s v="Arm NN ML Software. The code here is a read-only mirror of https://review.mlplatform.org/admin/repos/ml/armnn"/>
    <s v="C++"/>
    <n v="13021"/>
    <n v="20"/>
    <n v="59"/>
    <m/>
    <n v="229"/>
    <n v="93"/>
    <s v="machine-learning,neural-network,neural-networks"/>
    <s v="readmes/124536178.txt"/>
    <n v="0"/>
    <x v="1"/>
    <n v="0.34430007350409769"/>
    <n v="0.67405489421703257"/>
    <n v="0.99698305209496152"/>
    <n v="0.4090382730498946"/>
    <n v="0.42142679010525508"/>
    <n v="0.47749600438909168"/>
    <n v="0.6317401180771971"/>
    <n v="0.60045036733572277"/>
  </r>
  <r>
    <s v="jeffheaton/aifh"/>
    <s v="Artificial Intelligence for Humans || "/>
    <s v="ai stars:&gt;500"/>
    <s v="https://api.github.com/repos/jeffheaton/aifh"/>
    <s v="https://github.com/jeffheaton/aifh"/>
    <x v="576"/>
    <x v="8"/>
    <s v="jeffheaton"/>
    <x v="0"/>
    <x v="0"/>
    <x v="0"/>
    <s v="aifh"/>
    <n v="10264172"/>
    <n v="772"/>
    <s v="Artificial Intelligence for Humans"/>
    <s v="Java"/>
    <n v="0"/>
    <n v="1"/>
    <n v="0"/>
    <m/>
    <n v="371"/>
    <n v="151"/>
    <m/>
    <s v="readmes/10264172.txt"/>
    <n v="0"/>
    <x v="0"/>
    <n v="0.34771590095494653"/>
    <n v="0.25187899207570141"/>
    <n v="9.4505132545295356E-2"/>
    <n v="0.43175235133485768"/>
    <n v="0.49731089399004763"/>
    <n v="0.47749600438909168"/>
    <n v="0.86257988680626008"/>
    <n v="0.5936062704932149"/>
  </r>
  <r>
    <s v="SergioFierens/ai4r"/>
    <s v="Artificial Intelligence for Ruby - A Ruby playground for AI researchers || "/>
    <s v="ai stars:&gt;500"/>
    <s v="https://api.github.com/repos/SergioFierens/ai4r"/>
    <s v="https://github.com/SergioFierens/ai4r"/>
    <x v="577"/>
    <x v="12"/>
    <s v="SergioFierens"/>
    <x v="0"/>
    <x v="0"/>
    <x v="0"/>
    <s v="ai4r"/>
    <n v="159061"/>
    <n v="706"/>
    <s v="Artificial Intelligence for Ruby - A Ruby playground for AI researchers"/>
    <s v="Ruby"/>
    <n v="0"/>
    <n v="2"/>
    <n v="1"/>
    <m/>
    <n v="128"/>
    <n v="47"/>
    <m/>
    <s v="readmes/159061.txt"/>
    <n v="94"/>
    <x v="0"/>
    <n v="0.34346415217163095"/>
    <n v="0.25187899207570141"/>
    <n v="0.13569709241024874"/>
    <n v="0.39306176502439139"/>
    <n v="0.3631215773027644"/>
    <n v="0.4802557885374073"/>
    <n v="0.38168181006131124"/>
    <n v="0.33956326292912931"/>
  </r>
  <r>
    <s v="libgdx/gdx-ai"/>
    <s v="Artificial Intelligence framework for games based on libGDX or not. Features: Steering Behaviors, Formation Motion, Pathfinding, Behavior Trees and Finite State Machines || libgdx,pathfinding,steering-behaviors,formation-motion,behavior-trees,java,artificial-intelligence,framework,npc,state-machines,decision-making,gamedev,movement"/>
    <s v="ai stars:&gt;500"/>
    <s v="https://api.github.com/repos/libgdx/gdx-ai"/>
    <s v="https://github.com/libgdx/gdx-ai"/>
    <x v="578"/>
    <x v="5"/>
    <s v="libgdx"/>
    <x v="165"/>
    <x v="1"/>
    <x v="1"/>
    <s v="gdx-ai"/>
    <n v="23766587"/>
    <n v="928"/>
    <s v="Artificial Intelligence framework for games based on libGDX or not. Features: Steering Behaviors, Formation Motion, Pathfinding, Behavior Trees and Finite State Machines"/>
    <s v="Java"/>
    <n v="821"/>
    <n v="9"/>
    <n v="17"/>
    <m/>
    <n v="216"/>
    <n v="109"/>
    <s v="libgdx,pathfinding,steering-behaviors,formation-motion,behavior-trees,java,artificial-intelligence,framework,npc,state-machines,decision-making,gamedev,movement"/>
    <s v="readmes/23766587.txt"/>
    <n v="0"/>
    <x v="1"/>
    <n v="0.35784109588455559"/>
    <n v="0.27492411625842145"/>
    <n v="0.6538471221108938"/>
    <n v="0.40697278789843661"/>
    <n v="0.44219120577094606"/>
    <n v="0.47749600438909168"/>
    <n v="0.41561364443836379"/>
    <n v="0.42138445501150718"/>
  </r>
  <r>
    <s v="chuyangliu/snake"/>
    <s v="Artificial intelligence for the Snake game. || snake,game,artificial-intelligence,graph-theory,algorithm,python,deep-reinforcement-learning,reinforcement-learning"/>
    <s v="artificial-intelligence stars:&gt;500"/>
    <s v="https://api.github.com/repos/chuyangliu/snake"/>
    <s v="https://github.com/chuyangliu/snake"/>
    <x v="579"/>
    <x v="2"/>
    <s v="chuyangliu"/>
    <x v="0"/>
    <x v="0"/>
    <x v="0"/>
    <s v="snake"/>
    <n v="61924149"/>
    <n v="1273"/>
    <s v="Artificial intelligence for the Snake game."/>
    <s v="Python"/>
    <n v="4573"/>
    <n v="19"/>
    <n v="74"/>
    <m/>
    <n v="352"/>
    <n v="100"/>
    <s v="snake,game,artificial-intelligence,graph-theory,algorithm,python,deep-reinforcement-learning,reinforcement-learning"/>
    <s v="readmes/61924149.txt"/>
    <n v="0"/>
    <x v="0"/>
    <n v="0.38058254210163023"/>
    <n v="0.39152809195280697"/>
    <n v="0.99433380478200462"/>
    <n v="0.42869829662012177"/>
    <n v="0.43048788605645261"/>
    <n v="0.47749600438909168"/>
    <n v="0.38168181006131124"/>
    <n v="0.45340396718195725"/>
  </r>
  <r>
    <s v="fossasia/susi_slackbot"/>
    <s v="Ask Susi Messengers http://susi.ai || "/>
    <s v="ai stars:&gt;500"/>
    <s v="https://api.github.com/repos/fossasia/susi_slackbot"/>
    <s v="https://github.com/fossasia/susi_slackbot"/>
    <x v="580"/>
    <x v="2"/>
    <s v="fossasia"/>
    <x v="123"/>
    <x v="5"/>
    <x v="1"/>
    <s v="susi_slackbot"/>
    <n v="63811577"/>
    <n v="1371"/>
    <s v="Ask Susi Messengers http://susi.ai"/>
    <s v="JavaScript"/>
    <n v="2656.5"/>
    <n v="7"/>
    <n v="14"/>
    <m/>
    <n v="26"/>
    <n v="21"/>
    <m/>
    <s v="readmes/63811577.txt"/>
    <n v="0"/>
    <x v="1"/>
    <n v="0.38712241239364525"/>
    <n v="0.32991576111728194"/>
    <n v="0.48740261169535881"/>
    <n v="0.37710795122023938"/>
    <n v="0.33142780414567496"/>
    <n v="0.47749600438909168"/>
    <n v="0.99999999999999567"/>
    <n v="0.69129765405721799"/>
  </r>
  <r>
    <s v="fossasia/asksusi"/>
    <s v="AskSUSI.AI Bot http://asksusi.com || "/>
    <s v="ai stars:&gt;500"/>
    <s v="https://api.github.com/repos/fossasia/asksusi"/>
    <s v="https://github.com/fossasia/asksusi"/>
    <x v="581"/>
    <x v="3"/>
    <s v="fossasia"/>
    <x v="123"/>
    <x v="5"/>
    <x v="1"/>
    <s v="asksusi"/>
    <n v="88527649"/>
    <n v="1364"/>
    <s v="AskSUSI.AI Bot http://asksusi.com"/>
    <s v="CSS"/>
    <n v="1.5"/>
    <n v="9"/>
    <n v="29"/>
    <m/>
    <n v="35"/>
    <n v="13"/>
    <m/>
    <s v="readmes/88527649.txt"/>
    <n v="0"/>
    <x v="1"/>
    <n v="0.38665419005196044"/>
    <n v="0.25192014687550102"/>
    <n v="0.6538471221108938"/>
    <n v="0.37850767430615678"/>
    <n v="0.32190142996449567"/>
    <n v="0.47749600438909168"/>
    <n v="0.99999999999999567"/>
    <n v="0.69928305633089871"/>
  </r>
  <r>
    <s v="uvipen/Super-mario-bros-A3C-pytorch"/>
    <s v="Asynchronous Advantage Actor-Critic (A3C) algorithm for Super Mario Bros || reinforcement-learning,a3c,pytorch,gym,python,deep-learning,super-mario-bros,mario,ai"/>
    <s v="ai stars:&gt;500"/>
    <s v="https://api.github.com/repos/uvipen/Super-mario-bros-A3C-pytorch"/>
    <s v="https://github.com/uvipen/Super-mario-bros-A3C-pytorch"/>
    <x v="582"/>
    <x v="0"/>
    <s v="uvipen"/>
    <x v="0"/>
    <x v="0"/>
    <x v="0"/>
    <s v="Super-mario-bros-A3C-pytorch"/>
    <n v="189264557"/>
    <n v="802"/>
    <s v="Asynchronous Advantage Actor-Critic (A3C) algorithm for Super Mario Bros"/>
    <s v="Python"/>
    <n v="1002"/>
    <n v="11"/>
    <n v="31"/>
    <m/>
    <n v="189"/>
    <n v="34"/>
    <s v="reinforcement-learning,a3c,pytorch,gym,python,deep-learning,super-mario-bros,mario,ai"/>
    <s v="readmes/189264557.txt"/>
    <n v="0"/>
    <x v="0"/>
    <n v="0.34965490316019704"/>
    <n v="0.28014100808611808"/>
    <n v="0.7947568249778314"/>
    <n v="0.40269125421927587"/>
    <n v="0.34714103765451954"/>
    <n v="0.47749600438909168"/>
    <n v="0.9935230522988806"/>
    <n v="0.71420002895923462"/>
  </r>
  <r>
    <s v="aio-libs/aiohttp"/>
    <s v="Asynchronous HTTP client/server framework for asyncio and Python || aiohttp,asyncio,python,http,http-server,http-client,async"/>
    <s v="ai stars:&gt;500"/>
    <s v="https://api.github.com/repos/aio-libs/aiohttp"/>
    <s v="https://github.com/aio-libs/aiohttp"/>
    <x v="583"/>
    <x v="8"/>
    <s v="aio-libs"/>
    <x v="166"/>
    <x v="1"/>
    <x v="1"/>
    <s v="aiohttp"/>
    <n v="13258039"/>
    <n v="11308"/>
    <s v="Asynchronous HTTP client/server framework for asyncio and Python"/>
    <s v="Python"/>
    <n v="30279"/>
    <n v="20"/>
    <n v="59"/>
    <m/>
    <n v="1608"/>
    <n v="233"/>
    <s v="aiohttp,asyncio,python,http,http-server,http-client,async"/>
    <s v="readmes/13258039.txt"/>
    <n v="92002"/>
    <x v="1"/>
    <n v="0.92640587392909501"/>
    <n v="0.97351836603129949"/>
    <n v="0.99698305209496152"/>
    <n v="0.63090603310875848"/>
    <n v="0.60411256162191207"/>
    <n v="0.99999999999114741"/>
    <n v="0.97644144011194045"/>
    <n v="0.90141330873457304"/>
  </r>
  <r>
    <s v="aio-libs/aiocache"/>
    <s v="Asyncio cache manager for redis, memcached and memory || python-3,asyncio,redis,memcached,cache,cachemanager"/>
    <s v="ai stars:&gt;500"/>
    <s v="https://api.github.com/repos/aio-libs/aiocache"/>
    <s v="https://github.com/aio-libs/aiocache"/>
    <x v="584"/>
    <x v="2"/>
    <s v="aio-libs"/>
    <x v="166"/>
    <x v="1"/>
    <x v="1"/>
    <s v="aiocache"/>
    <n v="69653334"/>
    <n v="534"/>
    <s v="Asyncio cache manager for redis, memcached and memory"/>
    <s v="Python"/>
    <n v="17602"/>
    <n v="6"/>
    <n v="5"/>
    <m/>
    <n v="80"/>
    <n v="18"/>
    <s v="python-3,asyncio,redis,memcached,cache,cachemanager"/>
    <s v="readmes/69653334.txt"/>
    <n v="428"/>
    <x v="1"/>
    <n v="0.33247765480136748"/>
    <n v="0.80096574606120974"/>
    <n v="0.40313635265048092"/>
    <n v="0.38552988179169778"/>
    <n v="0.3278421944328066"/>
    <n v="0.49006857797241549"/>
    <n v="0.97644144011194045"/>
    <n v="0.71321590302972648"/>
  </r>
  <r>
    <s v="dalmia/Deep-Learning-Book-Chapter-Summaries"/>
    <s v="Attempting to make the Deep Learning Book easier to understand. || machine-learning,deep-learning,mathematics,deep-learning-book"/>
    <s v="machine-learning stars:&gt;500"/>
    <s v="https://api.github.com/repos/dalmia/Deep-Learning-Book-Chapter-Summaries"/>
    <s v="https://github.com/dalmia/Deep-Learning-Book-Chapter-Summaries"/>
    <x v="585"/>
    <x v="3"/>
    <s v="dalmia"/>
    <x v="0"/>
    <x v="0"/>
    <x v="0"/>
    <s v="Deep-Learning-Book-Chapter-Summaries"/>
    <n v="108528865"/>
    <n v="966"/>
    <s v="Attempting to make the Deep Learning Book easier to understand."/>
    <s v="Jupyter Notebook"/>
    <n v="1"/>
    <n v="8"/>
    <n v="24"/>
    <m/>
    <n v="303"/>
    <n v="52"/>
    <s v="machine-learning,deep-learning,mathematics,deep-learning-book"/>
    <s v="readmes/108528865.txt"/>
    <n v="0"/>
    <x v="0"/>
    <n v="0.36032304189897563"/>
    <n v="0.25190642821457887"/>
    <n v="0.57223722271054966"/>
    <n v="0.42084215877659514"/>
    <n v="0.36933378955198448"/>
    <n v="0.47749600438909168"/>
    <n v="0.86257988680626008"/>
    <n v="0.62875420751839839"/>
  </r>
  <r>
    <s v="philipperemy/keras-attention-mechanism"/>
    <s v="Attention mechanism Implementation for Keras. || keras,keras-neural-networks,attention-mechanism,attention-model,deep-learning"/>
    <s v="deep-learning stars:&gt;500"/>
    <s v="https://api.github.com/repos/philipperemy/keras-attention-mechanism"/>
    <s v="https://github.com/philipperemy/keras-attention-mechanism"/>
    <x v="586"/>
    <x v="3"/>
    <s v="philipperemy"/>
    <x v="0"/>
    <x v="0"/>
    <x v="0"/>
    <s v="keras-attention-mechanism"/>
    <n v="92132849"/>
    <n v="2393"/>
    <s v="Attention mechanism Implementation for Keras."/>
    <s v="Python"/>
    <n v="32591"/>
    <n v="7"/>
    <n v="7"/>
    <m/>
    <n v="620"/>
    <n v="79"/>
    <s v="keras,keras-neural-networks,attention-mechanism,attention-model,deep-learning"/>
    <s v="readmes/92132849.txt"/>
    <n v="15"/>
    <x v="0"/>
    <n v="0.45690039501736263"/>
    <n v="0.98358017136558273"/>
    <n v="0.48740261169535881"/>
    <n v="0.47208642312671967"/>
    <n v="0.40343346545036862"/>
    <n v="0.47793632655817664"/>
    <n v="0.99999993220876704"/>
    <n v="0.78034027276992279"/>
  </r>
  <r>
    <s v="kuleshov/audio-super-res"/>
    <s v="Audio super resolution using neural networks || "/>
    <s v="neural-network stars:&gt;500"/>
    <s v="https://api.github.com/repos/kuleshov/audio-super-res"/>
    <s v="https://github.com/kuleshov/audio-super-res"/>
    <x v="587"/>
    <x v="3"/>
    <s v="kuleshov"/>
    <x v="0"/>
    <x v="0"/>
    <x v="0"/>
    <s v="audio-super-res"/>
    <n v="84777073"/>
    <n v="542"/>
    <s v="Audio super resolution using neural networks"/>
    <s v="Python"/>
    <n v="0"/>
    <n v="1"/>
    <n v="0"/>
    <m/>
    <n v="129"/>
    <n v="18"/>
    <m/>
    <s v="readmes/84777073.txt"/>
    <n v="0"/>
    <x v="0"/>
    <n v="0.33298556650697009"/>
    <n v="0.25187899207570141"/>
    <n v="9.4505132545295356E-2"/>
    <n v="0.39321911660678255"/>
    <n v="0.3278421944328066"/>
    <n v="0.47749600438909168"/>
    <n v="0.86257988680626008"/>
    <n v="0.57133304361988568"/>
  </r>
  <r>
    <s v="awslabs/autogluon"/>
    <s v="AutoGluon: AutoML for Text, Image, and Tabular Data || automl,machine-learning,data-science,deep-learning,ensemble-learning,image-classification,computer-vision,natural-language-processing,structured-data,object-detection,gluon,mxnet,transfer-learning,pytorch,automated-machine-learning,scikit-learn,autogluon,tabular-data,neural-architecture-search,hyperparameter-optimization"/>
    <s v="machine-learning stars:&gt;500"/>
    <s v="https://api.github.com/repos/awslabs/autogluon"/>
    <s v="https://github.com/awslabs/autogluon"/>
    <x v="588"/>
    <x v="0"/>
    <s v="awslabs"/>
    <x v="100"/>
    <x v="2"/>
    <x v="1"/>
    <s v="autogluon"/>
    <n v="199509705"/>
    <n v="3391"/>
    <s v="AutoGluon: AutoML for Text, Image, and Tabular Data"/>
    <s v="Python"/>
    <n v="1"/>
    <n v="6"/>
    <n v="14"/>
    <m/>
    <n v="441"/>
    <n v="80"/>
    <s v="automl,machine-learning,data-science,deep-learning,ensemble-learning,image-classification,computer-vision,natural-language-processing,structured-data,object-detection,gluon,mxnet,transfer-learning,pytorch,automated-machine-learning,scikit-learn,autogluon,tabular-data,neural-architecture-search,hyperparameter-optimization"/>
    <s v="readmes/199509705.txt"/>
    <n v="44"/>
    <x v="1"/>
    <n v="0.52636755466481477"/>
    <n v="0.25190642821457887"/>
    <n v="0.40313635265048092"/>
    <n v="0.44303798859519467"/>
    <n v="0.40471242481069913"/>
    <n v="0.47878769198657595"/>
    <n v="0.99898029643287545"/>
    <n v="0.70240622311001455"/>
  </r>
  <r>
    <s v="keras-team/autokeras"/>
    <s v="AutoML library for deep learning || automl,neural-architecture-search,automated-machine-learning,python,deep-learning,machine-learning,autodl,tensorflow,keras"/>
    <s v="machine-learning stars:&gt;500"/>
    <s v="https://api.github.com/repos/keras-team/autokeras"/>
    <s v="https://github.com/keras-team/autokeras"/>
    <x v="589"/>
    <x v="3"/>
    <s v="keras-team"/>
    <x v="167"/>
    <x v="1"/>
    <x v="1"/>
    <s v="autokeras"/>
    <n v="111340129"/>
    <n v="8010"/>
    <s v="AutoML library for deep learning"/>
    <s v="Python"/>
    <n v="13801"/>
    <n v="6"/>
    <n v="7"/>
    <m/>
    <n v="1295"/>
    <n v="303"/>
    <s v="automl,neural-architecture-search,automated-machine-learning,python,deep-learning,machine-learning,autodl,tensorflow,keras"/>
    <s v="readmes/111340129.txt"/>
    <n v="192"/>
    <x v="1"/>
    <n v="0.8087371863943783"/>
    <n v="0.6978451893846378"/>
    <n v="0.40313635265048092"/>
    <n v="0.5816738148311662"/>
    <n v="0.6897465928546429"/>
    <n v="0.48313401633929154"/>
    <n v="0.72948704191839042"/>
    <n v="0.68285743457072579"/>
  </r>
  <r>
    <s v="crockpotveggies/tinderbox"/>
    <s v="Automate Tinder swiping and introductions with Eigenfaces and StanfordNLP. NOTE: support for this project has been sunset, and the original author has since directed efforts towards Bernie AI. || "/>
    <s v="ai stars:&gt;500"/>
    <s v="https://api.github.com/repos/crockpotveggies/tinderbox"/>
    <s v="https://github.com/crockpotveggies/tinderbox"/>
    <x v="590"/>
    <x v="5"/>
    <s v="crockpotveggies"/>
    <x v="0"/>
    <x v="0"/>
    <x v="0"/>
    <s v="tinderbox"/>
    <n v="27856783"/>
    <n v="1887"/>
    <s v="Automate Tinder swiping and introductions with Eigenfaces and StanfordNLP. NOTE: support for this project has been sunset, and the original author has since directed efforts towards Bernie AI."/>
    <s v="HTML"/>
    <n v="5584"/>
    <n v="6"/>
    <n v="5"/>
    <m/>
    <n v="301"/>
    <n v="96"/>
    <m/>
    <s v="readmes/27856783.txt"/>
    <n v="0"/>
    <x v="0"/>
    <n v="0.42204577254770337"/>
    <n v="0.42528206396098195"/>
    <n v="0.40313635265048092"/>
    <n v="0.42052214648225483"/>
    <n v="0.42530531595998922"/>
    <n v="0.47749600438909168"/>
    <n v="0.38168181006131124"/>
    <n v="0.40047007019079672"/>
  </r>
  <r>
    <s v="DeepWisdom/AutoDL"/>
    <s v="Automated Deep Learning without ANY human intervention. 1'st Solution for AutoDL challenge@NeurIPS.  || autodl,automl,nas,feature-engineering,model-selection,full-automl,artificial-intelligence,lightgbm,resnet,pytorch,tensorflow,python,autodl-challenge,ai,deeplearning,data-science,machine-learning,big-data,multi-label,automated-machine-learning"/>
    <s v="machine-learning stars:&gt;500"/>
    <s v="https://api.github.com/repos/DeepWisdom/AutoDL"/>
    <s v="https://github.com/DeepWisdom/AutoDL"/>
    <x v="591"/>
    <x v="4"/>
    <s v="DeepWisdom"/>
    <x v="168"/>
    <x v="3"/>
    <x v="1"/>
    <s v="AutoDL"/>
    <n v="252486500"/>
    <n v="892"/>
    <s v="Automated Deep Learning without ANY human intervention. 1'st Solution for AutoDL challenge@NeurIPS. "/>
    <s v="Python"/>
    <n v="0"/>
    <n v="1"/>
    <n v="0"/>
    <m/>
    <n v="183"/>
    <n v="28"/>
    <s v="autodl,automl,nas,feature-engineering,model-selection,full-automl,artificial-intelligence,lightgbm,resnet,pytorch,tensorflow,python,autodl-challenge,ai,deeplearning,data-science,machine-learning,big-data,multi-label,automated-machine-learning"/>
    <s v="readmes/252486500.txt"/>
    <n v="0"/>
    <x v="1"/>
    <n v="0.35549530743740793"/>
    <n v="0.25187899207570141"/>
    <n v="9.4505132545295356E-2"/>
    <n v="0.40174136562828455"/>
    <n v="0.33985407587802174"/>
    <n v="0.47749600438909168"/>
    <n v="0.41561364443836379"/>
    <n v="0.35215430957565297"/>
  </r>
  <r>
    <s v="mljar/mljar-supervised"/>
    <s v="Automated Machine Learning Pipeline with Feature Engineering and Hyper-Parameters Tuning :rocket: || automl,machine-learning,automatic-machine-learning,mljar,data-science,scikit-learn,hyperparameter-optimization,feature-engineering,xgboost,random-forest,neural-network,lightgbm,catboost,ensemble,tuning-algorithm,models-tuning,hyper-parameters,decision-tree,shap,automated-machine-learning"/>
    <s v="machine-learning stars:&gt;500"/>
    <s v="https://api.github.com/repos/mljar/mljar-supervised"/>
    <s v="https://github.com/mljar/mljar-supervised"/>
    <x v="592"/>
    <x v="1"/>
    <s v="mljar"/>
    <x v="169"/>
    <x v="3"/>
    <x v="1"/>
    <s v="mljar-supervised"/>
    <n v="156218203"/>
    <n v="1344"/>
    <s v="Automated Machine Learning Pipeline with Feature Engineering and Hyper-Parameters Tuning :rocket:"/>
    <s v="Python"/>
    <n v="10918"/>
    <n v="6"/>
    <n v="11"/>
    <m/>
    <n v="175"/>
    <n v="28"/>
    <s v="automl,machine-learning,automatic-machine-learning,mljar,data-science,scikit-learn,hyperparameter-optimization,feature-engineering,xgboost,random-forest,neural-network,lightgbm,catboost,ensemble,tuning-algorithm,models-tuning,hyper-parameters,decision-tree,shap,automated-machine-learning"/>
    <s v="readmes/156218203.txt"/>
    <n v="12"/>
    <x v="1"/>
    <n v="0.38531732297633609"/>
    <n v="0.60653245701363045"/>
    <n v="0.40313635265048092"/>
    <n v="0.40047575089095022"/>
    <n v="0.33985407587802174"/>
    <n v="0.47784825995241886"/>
    <n v="0.41561364443836379"/>
    <n v="0.42133841816012385"/>
  </r>
  <r>
    <s v="automl/auto-sklearn"/>
    <s v="Automated Machine Learning with scikit-learn || automl,scikit-learn,automated-machine-learning,hyperparameter-optimization,hyperparameter-tuning,hyperparameter-search,bayesian-optimization,metalearning,meta-learning,smac"/>
    <s v="machine-learning stars:&gt;500"/>
    <s v="https://api.github.com/repos/automl/auto-sklearn"/>
    <s v="https://github.com/automl/auto-sklearn"/>
    <x v="593"/>
    <x v="6"/>
    <s v="automl"/>
    <x v="170"/>
    <x v="6"/>
    <x v="1"/>
    <s v="auto-sklearn"/>
    <n v="38441254"/>
    <n v="5482"/>
    <s v="Automated Machine Learning with scikit-learn"/>
    <s v="Python"/>
    <n v="2121"/>
    <n v="7"/>
    <n v="15"/>
    <m/>
    <n v="1027"/>
    <n v="220"/>
    <s v="automl,scikit-learn,automated-machine-learning,hyperparameter-optimization,hyperparameter-tuning,hyperparameter-search,bayesian-optimization,metalearning,meta-learning,smac"/>
    <s v="readmes/38441254.txt"/>
    <n v="164"/>
    <x v="1"/>
    <n v="0.66695374754167014"/>
    <n v="0.31341427673579336"/>
    <n v="0.48740261169535881"/>
    <n v="0.53844395656642119"/>
    <n v="0.58748617809595371"/>
    <n v="0.48231156926876967"/>
    <n v="0.41561364443836379"/>
    <n v="0.46717689928270156"/>
  </r>
  <r>
    <s v="D-X-Y/AutoDL-Projects"/>
    <s v="Automated deep learning algorithms implemented in PyTorch. || nas,neural-architecture-search,automl,pytorch,autodl"/>
    <s v="deep-learning stars:&gt;500"/>
    <s v="https://api.github.com/repos/D-X-Y/AutoDL-Projects"/>
    <s v="https://github.com/D-X-Y/AutoDL-Projects"/>
    <x v="594"/>
    <x v="0"/>
    <s v="D-X-Y"/>
    <x v="0"/>
    <x v="0"/>
    <x v="0"/>
    <s v="AutoDL-Projects"/>
    <n v="168538768"/>
    <n v="1239"/>
    <s v="Automated deep learning algorithms implemented in PyTorch."/>
    <s v="Python"/>
    <n v="6"/>
    <n v="8"/>
    <n v="18"/>
    <m/>
    <n v="234"/>
    <n v="46"/>
    <s v="nas,neural-architecture-search,automl,pytorch,autodl"/>
    <s v="readmes/168538768.txt"/>
    <n v="0"/>
    <x v="0"/>
    <n v="0.3783214519153405"/>
    <n v="0.25204363256577506"/>
    <n v="0.57223722271054966"/>
    <n v="0.40983336680050308"/>
    <n v="0.36188338394154895"/>
    <n v="0.47749600438909168"/>
    <n v="0.86257988680626008"/>
    <n v="0.62872184919650176"/>
  </r>
  <r>
    <s v="zzw922cn/awesome-speech-recognition-speech-synthesis-papers"/>
    <s v="Automatic Speech Recognition (ASR), Speaker Verification, Speech Synthesis, Text-to-Speech (TTS), Language Modelling, Singing Voice Synthesis (SVS), Voice Conversion (VC) || automatic-speech-recognition,papers,roadmap,rnn,cnn,dnn,attention-mechanism,seq2seq,acoustic-model,timit-dataset,tts,language-model,speaker-verification,speech-recognition,speech-synthesis,neural-network,recognition-synthesis"/>
    <s v="neural-network stars:&gt;500"/>
    <s v="https://api.github.com/repos/zzw922cn/awesome-speech-recognition-speech-synthesis-papers"/>
    <s v="https://github.com/zzw922cn/awesome-speech-recognition-speech-synthesis-papers"/>
    <x v="595"/>
    <x v="3"/>
    <s v="zzw922cn"/>
    <x v="0"/>
    <x v="0"/>
    <x v="0"/>
    <s v="awesome-speech-recognition-speech-synthesis-papers"/>
    <n v="89726872"/>
    <n v="1884"/>
    <s v="Automatic Speech Recognition (ASR), Speaker Verification, Speech Synthesis, Text-to-Speech (TTS), Language Modelling, Singing Voice Synthesis (SVS), Voice Conversion (VC)"/>
    <m/>
    <n v="3578.5"/>
    <n v="6"/>
    <n v="4"/>
    <m/>
    <n v="418"/>
    <n v="167"/>
    <s v="automatic-speech-recognition,papers,roadmap,rnn,cnn,dnn,attention-mechanism,seq2seq,acoustic-model,timit-dataset,tts,language-model,speaker-verification,speech-recognition,speech-synthesis,neural-network,recognition-synthesis"/>
    <s v="readmes/89726872.txt"/>
    <n v="0"/>
    <x v="0"/>
    <n v="0.42184065848367513"/>
    <n v="0.35910226867205475"/>
    <n v="0.40313635265048092"/>
    <n v="0.43932428833707737"/>
    <n v="0.51837997606642561"/>
    <n v="0.47749600438909168"/>
    <n v="0.86257988680626008"/>
    <n v="0.64546829782410142"/>
  </r>
  <r>
    <s v="molon/MLEmojiLabel"/>
    <s v="Automatic URL recognition and custom expression like wechat || "/>
    <s v="ml stars:&gt;500"/>
    <s v="https://api.github.com/repos/molon/MLEmojiLabel"/>
    <s v="https://github.com/molon/MLEmojiLabel"/>
    <x v="596"/>
    <x v="5"/>
    <s v="molon"/>
    <x v="0"/>
    <x v="0"/>
    <x v="0"/>
    <s v="MLEmojiLabel"/>
    <n v="19973072"/>
    <n v="813"/>
    <s v="Automatic URL recognition and custom expression like wechat"/>
    <s v="Objective-C"/>
    <n v="5748"/>
    <n v="4"/>
    <n v="3"/>
    <m/>
    <n v="174"/>
    <n v="25"/>
    <m/>
    <s v="readmes/19973072.txt"/>
    <n v="0"/>
    <x v="0"/>
    <n v="0.35036685772477594"/>
    <n v="0.43081654270151148"/>
    <n v="0.25061762836249069"/>
    <n v="0.40031762220096823"/>
    <n v="0.33623270625716228"/>
    <n v="0.47749600438909168"/>
    <n v="0.86257988680626008"/>
    <n v="0.60812507912782099"/>
  </r>
  <r>
    <s v="richzhang/colorization"/>
    <s v="Automatic colorization using deep neural networks. &quot;Colorful Image Colorization.&quot; In ECCV, 2016. || caffe,colorization,automatic-colorization,deep-learning,deep-learning-algorithms,computer-vision"/>
    <s v="deep-learning stars:&gt;500"/>
    <s v="https://api.github.com/repos/richzhang/colorization"/>
    <s v="https://github.com/richzhang/colorization"/>
    <x v="597"/>
    <x v="2"/>
    <s v="richzhang"/>
    <x v="0"/>
    <x v="0"/>
    <x v="0"/>
    <s v="colorization"/>
    <n v="54758833"/>
    <n v="2642"/>
    <s v="Automatic colorization using deep neural networks. &quot;Colorful Image Colorization.&quot; In ECCV, 2016."/>
    <s v="Python"/>
    <n v="805"/>
    <n v="7"/>
    <n v="12"/>
    <m/>
    <n v="676"/>
    <n v="109"/>
    <s v="caffe,colorization,automatic-colorization,deep-learning,deep-learning-algorithms,computer-vision"/>
    <s v="readmes/54758833.txt"/>
    <n v="0"/>
    <x v="0"/>
    <n v="0.47419202597888399"/>
    <n v="0.27446526773519131"/>
    <n v="0.48740261169535881"/>
    <n v="0.48121218570398228"/>
    <n v="0.44219120577094606"/>
    <n v="0.47749600438909168"/>
    <n v="0.86257988680626008"/>
    <n v="0.64723627309156628"/>
  </r>
  <r>
    <s v="minimaxir/person-blocker"/>
    <s v="Automatically &quot;block&quot; people in images (like Black Mirror) using a pretrained neural network. || "/>
    <s v="neural-network stars:&gt;500"/>
    <s v="https://api.github.com/repos/minimaxir/person-blocker"/>
    <s v="https://github.com/minimaxir/person-blocker"/>
    <x v="598"/>
    <x v="1"/>
    <s v="minimaxir"/>
    <x v="0"/>
    <x v="0"/>
    <x v="0"/>
    <s v="person-blocker"/>
    <n v="126838888"/>
    <n v="2023"/>
    <s v="Automatically &quot;block&quot; people in images (like Black Mirror) using a pretrained neural network."/>
    <s v="Python"/>
    <n v="836"/>
    <n v="7"/>
    <n v="15"/>
    <m/>
    <n v="212"/>
    <n v="67"/>
    <m/>
    <s v="readmes/126838888.txt"/>
    <n v="0"/>
    <x v="0"/>
    <n v="0.43136564173926673"/>
    <n v="0.27535462977256753"/>
    <n v="0.48740261169535881"/>
    <n v="0.40633777132620819"/>
    <n v="0.38817016349633821"/>
    <n v="0.47749600438909168"/>
    <n v="0.99999993220876704"/>
    <n v="0.69886304790735754"/>
  </r>
  <r>
    <s v="natethegreate/hent-AI"/>
    <s v="Automation of censor bar detection || "/>
    <s v="ai stars:&gt;500"/>
    <s v="https://api.github.com/repos/natethegreate/hent-AI"/>
    <s v="https://github.com/natethegreate/hent-AI"/>
    <x v="599"/>
    <x v="4"/>
    <s v="natethegreate"/>
    <x v="0"/>
    <x v="0"/>
    <x v="0"/>
    <s v="hent-AI"/>
    <n v="241987128"/>
    <n v="1005"/>
    <s v="Automation of censor bar detection"/>
    <s v="Python"/>
    <n v="0"/>
    <n v="1"/>
    <n v="0"/>
    <m/>
    <n v="67"/>
    <n v="51"/>
    <m/>
    <s v="readmes/241987128.txt"/>
    <n v="0"/>
    <x v="0"/>
    <n v="0.36287643655795127"/>
    <n v="0.25187899207570141"/>
    <n v="9.4505132545295356E-2"/>
    <n v="0.38349727270267608"/>
    <n v="0.36808855417520819"/>
    <n v="0.47749600438909168"/>
    <n v="0.38168181006131124"/>
    <n v="0.33692554383633888"/>
  </r>
  <r>
    <s v="Niraj-Lunavat/Artificial-Intelligence"/>
    <s v="Awesome AI Learning with +100 AI Cheat-Sheets, Free online Books, Top Courses, Best Videos and Lectures, Papers, Tutorials, +99 Researchers, Premium Websites, +121 Datasets, Conferences, Frameworks, Tools              || "/>
    <s v="ai stars:&gt;500"/>
    <s v="https://api.github.com/repos/Niraj-Lunavat/Artificial-Intelligence"/>
    <s v="https://github.com/Niraj-Lunavat/Artificial-Intelligence"/>
    <x v="600"/>
    <x v="0"/>
    <s v="Niraj-Lunavat"/>
    <x v="0"/>
    <x v="0"/>
    <x v="0"/>
    <s v="Artificial-Intelligence"/>
    <n v="178855592"/>
    <n v="774"/>
    <s v="Awesome AI Learning with +100 AI Cheat-Sheets, Free online Books, Top Courses, Best Videos and Lectures, Papers, Tutorials, +99 Researchers, Premium Websites, +121 Datasets, Conferences, Frameworks, Tools             "/>
    <m/>
    <n v="36285"/>
    <n v="6"/>
    <n v="3"/>
    <m/>
    <n v="354"/>
    <n v="98"/>
    <m/>
    <s v="readmes/178855592.txt"/>
    <n v="0"/>
    <x v="0"/>
    <n v="0.34784504459305615"/>
    <n v="0.99289083413077983"/>
    <n v="0.40313635265048092"/>
    <n v="0.4290195783842915"/>
    <n v="0.42789504610246315"/>
    <n v="0.47749600438909168"/>
    <n v="0.38168181006131124"/>
    <n v="0.45091959061676279"/>
  </r>
  <r>
    <s v="neomatrix369/awesome-ai-ml-dl"/>
    <s v="Awesome Artificial Intelligence, Machine Learning and Deep Learning as we learn it. Study notes and a curated list of awesome resources of such topics. || ai,ml,dl,artificial-intelligence,machine-learning,deep-learning,neural-networks,algorithms,machine-intelligence,intelligent-systems,data,nlp,natural-language-processing,data-generation,time-series,graal,graalvm,docker,mathematica,cloud-devops"/>
    <s v="machine-learning stars:&gt;500"/>
    <s v="https://api.github.com/repos/neomatrix369/awesome-ai-ml-dl"/>
    <s v="https://github.com/neomatrix369/awesome-ai-ml-dl"/>
    <x v="601"/>
    <x v="1"/>
    <s v="neomatrix369"/>
    <x v="0"/>
    <x v="0"/>
    <x v="0"/>
    <s v="awesome-ai-ml-dl"/>
    <n v="162919890"/>
    <n v="904"/>
    <s v="Awesome Artificial Intelligence, Machine Learning and Deep Learning as we learn it. Study notes and a curated list of awesome resources of such topics."/>
    <s v="Jupyter Notebook"/>
    <n v="5988"/>
    <n v="4"/>
    <n v="1"/>
    <m/>
    <n v="271"/>
    <n v="79"/>
    <s v="ai,ml,dl,artificial-intelligence,machine-learning,deep-learning,neural-networks,algorithms,machine-intelligence,intelligent-systems,data,nlp,natural-language-processing,data-generation,time-series,graal,graalvm,docker,mathematica,cloud-devops"/>
    <s v="readmes/162919890.txt"/>
    <n v="0"/>
    <x v="0"/>
    <n v="0.35627663407313692"/>
    <n v="0.43894003293784034"/>
    <n v="0.25061762836249069"/>
    <n v="0.4157283794529848"/>
    <n v="0.40343346545036862"/>
    <n v="0.47749600438909168"/>
    <n v="0.38168181006131124"/>
    <n v="0.37734051905833776"/>
  </r>
  <r>
    <s v="xinario/awesome-gan-for-medical-imaging"/>
    <s v="Awesome GAN for Medical Imaging || generative-adversarial-network,medical-imaging,deeplearning,ct-denoising,segmentation,medical-image-synthesis,detection,reconstruction,gan,registration,super-resolution"/>
    <s v="deeplearning stars:&gt;500"/>
    <s v="https://api.github.com/repos/xinario/awesome-gan-for-medical-imaging"/>
    <s v="https://github.com/xinario/awesome-gan-for-medical-imaging"/>
    <x v="602"/>
    <x v="3"/>
    <s v="xinario"/>
    <x v="0"/>
    <x v="0"/>
    <x v="0"/>
    <s v="awesome-gan-for-medical-imaging"/>
    <n v="101222904"/>
    <n v="1685"/>
    <s v="Awesome GAN for Medical Imaging"/>
    <m/>
    <n v="0"/>
    <n v="1"/>
    <n v="0"/>
    <m/>
    <n v="383"/>
    <n v="129"/>
    <s v="generative-adversarial-network,medical-imaging,deeplearning,ct-denoising,segmentation,medical-image-synthesis,detection,reconstruction,gan,registration,super-resolution"/>
    <s v="readmes/101222904.txt"/>
    <n v="0"/>
    <x v="0"/>
    <n v="0.40828472572118513"/>
    <n v="0.25187899207570141"/>
    <n v="9.4505132545295356E-2"/>
    <n v="0.43368334391184438"/>
    <n v="0.46836513697531829"/>
    <n v="0.47749600438909168"/>
    <n v="0.38168181006131124"/>
    <n v="0.35651263815359008"/>
  </r>
  <r>
    <s v="FLHonker/Awesome-Knowledge-Distillation"/>
    <s v="Awesome Knowledge-Distillation. ÂàÜÁ±ªÊï¥ÁêÜÁöÑÁü•ËØÜËí∏È¶èpaper(2014-2021)„ÄÇ || kd,knowldge-distillation,distillation,deep-learning,transfer-learning,model-compression"/>
    <s v="deep-learning stars:&gt;500"/>
    <s v="https://api.github.com/repos/FLHonker/Awesome-Knowledge-Distillation"/>
    <s v="https://github.com/FLHonker/Awesome-Knowledge-Distillation"/>
    <x v="603"/>
    <x v="0"/>
    <s v="FLHonker"/>
    <x v="0"/>
    <x v="0"/>
    <x v="0"/>
    <s v="Awesome-Knowledge-Distillation"/>
    <n v="215734635"/>
    <n v="1202"/>
    <s v="Awesome Knowledge-Distillation. ÂàÜÁ±ªÊï¥ÁêÜÁöÑÁü•ËØÜËí∏È¶èpaper(2014-2021)„ÄÇ"/>
    <m/>
    <n v="2658"/>
    <n v="8"/>
    <n v="18"/>
    <m/>
    <n v="174"/>
    <n v="43"/>
    <s v="kd,knowldge-distillation,distillation,deep-learning,transfer-learning,model-compression"/>
    <s v="readmes/215734635.txt"/>
    <n v="0"/>
    <x v="0"/>
    <n v="0.37586558184965063"/>
    <n v="0.32996247152440161"/>
    <n v="0.57223722271054966"/>
    <n v="0.40031762220096823"/>
    <n v="0.35817751534114561"/>
    <n v="0.47749600438909168"/>
    <n v="0.38168181006131124"/>
    <n v="0.39449694639332716"/>
  </r>
  <r>
    <s v="amusi/awesome-object-detection"/>
    <s v="Awesome Object Detection based on handong1587 github: https://handong1587.github.io/deep_learning/2015/10/09/object-detection.html || object-detection,detection,computer-vision,deep-learning,object-localisation"/>
    <s v="deep-learning stars:&gt;500"/>
    <s v="https://api.github.com/repos/amusi/awesome-object-detection"/>
    <s v="https://github.com/amusi/awesome-object-detection"/>
    <x v="604"/>
    <x v="1"/>
    <s v="amusi"/>
    <x v="0"/>
    <x v="0"/>
    <x v="0"/>
    <s v="awesome-object-detection"/>
    <n v="128416044"/>
    <n v="6393"/>
    <s v="Awesome Object Detection based on handong1587 github: https://handong1587.github.io/deep_learning/2015/10/09/object-detection.html"/>
    <m/>
    <n v="2877"/>
    <n v="7"/>
    <n v="13"/>
    <m/>
    <n v="1887"/>
    <n v="441"/>
    <s v="object-detection,detection,computer-vision,deep-learning,object-localisation"/>
    <s v="readmes/128416044.txt"/>
    <n v="0"/>
    <x v="0"/>
    <n v="0.72264008739282382"/>
    <n v="0.33681031435151965"/>
    <n v="0.48740261169535881"/>
    <n v="0.67307424914390901"/>
    <n v="0.82914193760216892"/>
    <n v="0.47749600438909168"/>
    <n v="1"/>
    <n v="0.804906920018578"/>
  </r>
  <r>
    <s v="luspr/awesome-ml-courses"/>
    <s v="Awesome free machine learning and AI courses with video lectures. || machine-learning,deep-learning,reinforcement-learning,ai-courses,artificial-intelligence"/>
    <s v="machine-learning stars:&gt;500"/>
    <s v="https://api.github.com/repos/luspr/awesome-ml-courses"/>
    <s v="https://github.com/luspr/awesome-ml-courses"/>
    <x v="605"/>
    <x v="4"/>
    <s v="luspr"/>
    <x v="0"/>
    <x v="0"/>
    <x v="0"/>
    <s v="awesome-ml-courses"/>
    <n v="262424540"/>
    <n v="2010"/>
    <s v="Awesome free machine learning and AI courses with video lectures."/>
    <m/>
    <n v="0"/>
    <n v="7"/>
    <n v="16"/>
    <m/>
    <n v="221"/>
    <n v="103"/>
    <s v="machine-learning,deep-learning,reinforcement-learning,ai-courses,artificial-intelligence"/>
    <s v="readmes/262424540.txt"/>
    <n v="0"/>
    <x v="0"/>
    <n v="0.43047303256258684"/>
    <n v="0.25187899207570141"/>
    <n v="0.48740261169535881"/>
    <n v="0.4077669024666013"/>
    <n v="0.43438273732150345"/>
    <n v="0.47749600438909168"/>
    <n v="0.38168181006131124"/>
    <n v="0.39203133264283074"/>
  </r>
  <r>
    <s v="zhangqianhui/AdversarialNetsPapers"/>
    <s v="Awesome paper list with code about generative adversarial nets  || adversarial-networks,gan,image-translation,deep-learning"/>
    <s v="deep-learning stars:&gt;500"/>
    <s v="https://api.github.com/repos/zhangqianhui/AdversarialNetsPapers"/>
    <s v="https://github.com/zhangqianhui/AdversarialNetsPapers"/>
    <x v="606"/>
    <x v="2"/>
    <s v="zhangqianhui"/>
    <x v="0"/>
    <x v="0"/>
    <x v="0"/>
    <s v="AdversarialNetsPapers"/>
    <n v="69095137"/>
    <n v="6061"/>
    <s v="Awesome paper list with code about generative adversarial nets "/>
    <m/>
    <n v="8275"/>
    <n v="2"/>
    <n v="0"/>
    <m/>
    <n v="1961"/>
    <n v="470"/>
    <s v="adversarial-networks,gan,image-translation,deep-learning"/>
    <s v="readmes/69095137.txt"/>
    <n v="0"/>
    <x v="0"/>
    <n v="0.70287581067678739"/>
    <n v="0.51715355993691392"/>
    <n v="0.13569709241024874"/>
    <n v="0.68392331269583528"/>
    <n v="0.85234224672900372"/>
    <n v="0.47749600438909168"/>
    <n v="0.38168181006131124"/>
    <n v="0.48004010727553448"/>
  </r>
  <r>
    <s v="PaddlePaddle/PaddleHub"/>
    <s v="Awesome pre-trained models toolkit based on PaddlePaddle.(300+ models including Image, Text, Audio and Video with Easy Inference &amp; Serving deployment) || deep-learning,pre-trained,model,awesome,nlp,paddlehub,vision,ai-models"/>
    <s v="deep-learning stars:&gt;500"/>
    <s v="https://api.github.com/repos/PaddlePaddle/PaddleHub"/>
    <s v="https://github.com/PaddlePaddle/PaddleHub"/>
    <x v="607"/>
    <x v="1"/>
    <s v="PaddlePaddle"/>
    <x v="171"/>
    <x v="1"/>
    <x v="1"/>
    <s v="PaddleHub"/>
    <n v="162672577"/>
    <n v="6485"/>
    <s v="Awesome pre-trained models toolkit based on PaddlePaddle.(300+ models including Image, Text, Audio and Video with Easy Inference &amp; Serving deployment)"/>
    <s v="Python"/>
    <n v="0"/>
    <n v="1"/>
    <n v="0"/>
    <m/>
    <n v="1289"/>
    <n v="136"/>
    <s v="deep-learning,pre-trained,model,awesome,nlp,paddlehub,vision,ai-models"/>
    <s v="readmes/162672577.txt"/>
    <n v="275"/>
    <x v="1"/>
    <n v="0.72800095075440507"/>
    <n v="0.25187899207570141"/>
    <n v="9.4505132545295356E-2"/>
    <n v="0.58071471129568042"/>
    <n v="0.47756432902424739"/>
    <n v="0.4855723927036551"/>
    <n v="0.95640857917350686"/>
    <n v="0.69147070115628639"/>
  </r>
  <r>
    <s v="longpeng2008/yousan.ai"/>
    <s v="Awesome resources of yousan.ai(closely related to deep learning). || "/>
    <s v="ai stars:&gt;500"/>
    <s v="https://api.github.com/repos/longpeng2008/yousan.ai"/>
    <s v="https://github.com/longpeng2008/yousan.ai"/>
    <x v="608"/>
    <x v="0"/>
    <s v="longpeng2008"/>
    <x v="0"/>
    <x v="0"/>
    <x v="0"/>
    <s v="yousan.ai"/>
    <n v="177362443"/>
    <n v="993"/>
    <s v="Awesome resources of yousan.ai(closely related to deep learning)."/>
    <s v="Python"/>
    <n v="20599"/>
    <n v="18"/>
    <n v="43"/>
    <m/>
    <n v="401"/>
    <n v="52"/>
    <m/>
    <s v="readmes/177362443.txt"/>
    <n v="0"/>
    <x v="0"/>
    <n v="0.36209012094369153"/>
    <n v="0.86494287575729489"/>
    <n v="0.98979227145790616"/>
    <n v="0.43658278886700419"/>
    <n v="0.36933378955198448"/>
    <n v="0.47749600438909168"/>
    <n v="0.38168181006131124"/>
    <n v="0.49311508968844375"/>
  </r>
  <r>
    <s v="xinghaochen/awesome-hand-pose-estimation"/>
    <s v="Awesome work on hand pose estimation/tracking || computer-vision,hand-pose-estimation,deep-learning,human-computer-interaction,3d-hand,hand-pose,hand-tracking,keypoints,hand-pose-regression,hand-keypoints,hand-mesh,hand-articulations,hand-shape"/>
    <s v="deep-learning stars:&gt;500"/>
    <s v="https://api.github.com/repos/xinghaochen/awesome-hand-pose-estimation"/>
    <s v="https://github.com/xinghaochen/awesome-hand-pose-estimation"/>
    <x v="609"/>
    <x v="3"/>
    <s v="xinghaochen"/>
    <x v="0"/>
    <x v="0"/>
    <x v="0"/>
    <s v="awesome-hand-pose-estimation"/>
    <n v="85847327"/>
    <n v="1956"/>
    <s v="Awesome work on hand pose estimation/tracking"/>
    <s v="Python"/>
    <n v="0"/>
    <n v="1"/>
    <n v="0"/>
    <m/>
    <n v="407"/>
    <n v="154"/>
    <s v="computer-vision,hand-pose-estimation,deep-learning,human-computer-interaction,3d-hand,hand-pose,hand-tracking,keypoints,hand-pose-regression,hand-keypoints,hand-mesh,hand-articulations,hand-shape"/>
    <s v="readmes/85847327.txt"/>
    <n v="0"/>
    <x v="0"/>
    <n v="0.42676912268013983"/>
    <n v="0.25187899207570141"/>
    <n v="9.4505132545295356E-2"/>
    <n v="0.43755003613527793"/>
    <n v="0.50126254830405559"/>
    <n v="0.47749600438909168"/>
    <n v="0.38168181006131124"/>
    <n v="0.36203748820470266"/>
  </r>
  <r>
    <s v="fendouai/Awesome-TensorFlow-Chinese"/>
    <s v="Awesome-TensorFlow-ChineseÔºåTensorFlow ‰∏≠ÊñáËµÑÊ∫êÁ≤æÈÄâÔºåÂÆòÊñπÁΩëÁ´ôÔºåÂÆâË£ÖÊïôÁ®ãÔºåÂÖ•Èó®ÊïôÁ®ãÔºåËßÜÈ¢ëÊïôÁ®ãÔºåÂÆûÊàòÈ°πÁõÆÔºåÂ≠¶‰π†Ë∑ØÂæÑ„ÄÇQQÁæ§Ôºö167122861ÔºåÂÖ¨‰ºóÂè∑ÔºöÁ£êÂàõAIÔºåÂæÆ‰ø°Áæ§‰∫åÁª¥Á†ÅÔºöhttp://www.tensorflownews.com/ || tensorflow-tutorials,deep-learning,machine-learning,tensorflow-chinese,tensorflow,awesome,google-tensorflow"/>
    <s v="machine-learning stars:&gt;500"/>
    <s v="https://api.github.com/repos/fendouai/Awesome-TensorFlow-Chinese"/>
    <s v="https://github.com/fendouai/Awesome-TensorFlow-Chinese"/>
    <x v="610"/>
    <x v="3"/>
    <s v="fendouai"/>
    <x v="0"/>
    <x v="0"/>
    <x v="0"/>
    <s v="Awesome-TensorFlow-Chinese"/>
    <n v="102089807"/>
    <n v="1270"/>
    <s v="Awesome-TensorFlow-ChineseÔºåTensorFlow ‰∏≠ÊñáËµÑÊ∫êÁ≤æÈÄâÔºåÂÆòÊñπÁΩëÁ´ôÔºåÂÆâË£ÖÊïôÁ®ãÔºåÂÖ•Èó®ÊïôÁ®ãÔºåËßÜÈ¢ëÊïôÁ®ãÔºåÂÆûÊàòÈ°πÁõÆÔºåÂ≠¶‰π†Ë∑ØÂæÑ„ÄÇQQÁæ§Ôºö167122861ÔºåÂÖ¨‰ºóÂè∑ÔºöÁ£êÂàõAIÔºåÂæÆ‰ø°Áæ§‰∫åÁª¥Á†ÅÔºöhttp://www.tensorflownews.com/"/>
    <s v="Python"/>
    <n v="1"/>
    <n v="7"/>
    <n v="20"/>
    <m/>
    <n v="327"/>
    <n v="92"/>
    <s v="tensorflow-tutorials,deep-learning,machine-learning,tensorflow-chinese,tensorflow,awesome,google-tensorflow"/>
    <s v="readmes/102089807.txt"/>
    <n v="0"/>
    <x v="0"/>
    <n v="0.38038286869770416"/>
    <n v="0.25190642821457887"/>
    <n v="0.48740261169535881"/>
    <n v="0.4246863278893474"/>
    <n v="0.42013562094635176"/>
    <n v="0.47749600438909168"/>
    <n v="0.9935230522988806"/>
    <n v="0.69321291189377443"/>
  </r>
  <r>
    <s v="xavier-zy/Awesome-pytorch-list-CNVersion"/>
    <s v="Awesome-pytorch-list ÁøªËØëÂ∑•‰ΩúËøõË°å‰∏≠...... || pytorch,python,machine-learning,deep-learning,tutorials,papers,pytorch-tutorials,data-sicence,nlp,nlp-library,cv,computer-vision,facebook,probabilistic-programming,utility-library,neural-network,pytorch-models,awsome-pytorch-list,cnversion"/>
    <s v="machine-learning stars:&gt;500"/>
    <s v="https://api.github.com/repos/xavier-zy/Awesome-pytorch-list-CNVersion"/>
    <s v="https://github.com/xavier-zy/Awesome-pytorch-list-CNVersion"/>
    <x v="611"/>
    <x v="0"/>
    <s v="xavier-zy"/>
    <x v="0"/>
    <x v="0"/>
    <x v="0"/>
    <s v="Awesome-pytorch-list-CNVersion"/>
    <n v="206260766"/>
    <n v="1407"/>
    <s v="Awesome-pytorch-list ÁøªËØëÂ∑•‰ΩúËøõË°å‰∏≠......"/>
    <s v="Jupyter Notebook"/>
    <n v="0"/>
    <n v="1"/>
    <n v="0"/>
    <m/>
    <n v="371"/>
    <n v="63"/>
    <s v="pytorch,python,machine-learning,deep-learning,tutorials,papers,pytorch-tutorials,data-sicence,nlp,nlp-library,cv,computer-vision,facebook,probabilistic-programming,utility-library,neural-network,pytorch-models,awsome-pytorch-list,cnversion"/>
    <s v="readmes/206260766.txt"/>
    <n v="0"/>
    <x v="0"/>
    <n v="0.38953299419347004"/>
    <n v="0.25187899207570141"/>
    <n v="9.4505132545295356E-2"/>
    <n v="0.43175235133485768"/>
    <n v="0.3831192777779136"/>
    <n v="0.47749600438909168"/>
    <n v="0.38168181006131124"/>
    <n v="0.3459197798233794"/>
  </r>
  <r>
    <s v="AlgoTraders/stock-analysis-engine"/>
    <s v="Backtest 1000s of minute-by-minute trading algorithms for training AI with automated pricing data from: IEX, Tradier and FinViz. Datasets and trading performance automatically published to S3 for building AI training datasets for teaching DNNs how to trade. Runs on Kubernetes and docker-compose. &gt;150 million trading history rows generated from +5000 algorithms. Heads up: Yahoo's Finance API was disabled on 2019-01-03 https://developer.yahoo.com/yql/ || algorithmic-trading,stocks,options,tensorflow,keras,kubernetes,iex,tradier,backtesting,docker,redis,minio,s3,deep-neural-networks,deep-learning,jupyter,deep-learning-tutorial,iexcloud,helm,helm-charts"/>
    <s v="ai stars:&gt;500"/>
    <s v="https://api.github.com/repos/AlgoTraders/stock-analysis-engine"/>
    <s v="https://github.com/AlgoTraders/stock-analysis-engine"/>
    <x v="612"/>
    <x v="1"/>
    <s v="AlgoTraders"/>
    <x v="172"/>
    <x v="1"/>
    <x v="1"/>
    <s v="stock-analysis-engine"/>
    <n v="149031098"/>
    <n v="652"/>
    <s v="Backtest 1000s of minute-by-minute trading algorithms for training AI with automated pricing data from: IEX, Tradier and FinViz. Datasets and trading performance automatically published to S3 for building AI training datasets for teaching DNNs how to trade. Runs on Kubernetes and docker-compose. &gt;150 million trading history rows generated from +5000 algorithms. Heads up: Yahoo's Finance API was disabled on 2019-01-03 https://developer.yahoo.com/yql/"/>
    <s v="Jupyter Notebook"/>
    <n v="0"/>
    <n v="1"/>
    <n v="0"/>
    <m/>
    <n v="180"/>
    <n v="67"/>
    <s v="algorithmic-trading,stocks,options,tensorflow,keras,kubernetes,iex,tradier,backtesting,docker,redis,minio,s3,deep-neural-networks,deep-learning,jupyter,deep-learning-tutorial,iexcloud,helm,helm-charts"/>
    <s v="readmes/149031098.txt"/>
    <n v="1"/>
    <x v="1"/>
    <n v="0.34000009212142435"/>
    <n v="0.25187899207570141"/>
    <n v="9.4505132545295356E-2"/>
    <n v="0.40126663855375999"/>
    <n v="0.38817016349633821"/>
    <n v="0.47752535835164112"/>
    <n v="0.41561364443836379"/>
    <n v="0.35538892409843381"/>
  </r>
  <r>
    <s v="jostmey/NakedTensor"/>
    <s v="Bare bone examples of machine learning in TensorFlow || tensorflow,tensorflow-tutorials,distributed-computing,simple,big-data,linear-regression,tensorflow-examples,tensorflow-exercises"/>
    <s v="machine-learning stars:&gt;500"/>
    <s v="https://api.github.com/repos/jostmey/NakedTensor"/>
    <s v="https://github.com/jostmey/NakedTensor"/>
    <x v="613"/>
    <x v="2"/>
    <s v="jostmey"/>
    <x v="0"/>
    <x v="0"/>
    <x v="0"/>
    <s v="NakedTensor"/>
    <n v="67722319"/>
    <n v="2454"/>
    <s v="Bare bone examples of machine learning in TensorFlow"/>
    <s v="Python"/>
    <n v="0"/>
    <n v="1"/>
    <n v="0"/>
    <m/>
    <n v="159"/>
    <n v="97"/>
    <s v="tensorflow,tensorflow-tutorials,distributed-computing,simple,big-data,linear-regression,tensorflow-examples,tensorflow-exercises"/>
    <s v="readmes/67722319.txt"/>
    <n v="0"/>
    <x v="0"/>
    <n v="0.4611302244192288"/>
    <n v="0.25187899207570141"/>
    <n v="9.4505132545295356E-2"/>
    <n v="0.39794766636185508"/>
    <n v="0.42659978547874389"/>
    <n v="0.47749600438909168"/>
    <n v="0.38168181006131124"/>
    <n v="0.35404708511873811"/>
  </r>
  <r>
    <s v="Newmu/Theano-Tutorials"/>
    <s v="Bare bones introduction to machine learning from linear regression to convolutional neural networks using Theano. || "/>
    <s v="machine-learning stars:&gt;500"/>
    <s v="https://api.github.com/repos/Newmu/Theano-Tutorials"/>
    <s v="https://github.com/Newmu/Theano-Tutorials"/>
    <x v="614"/>
    <x v="5"/>
    <s v="Newmu"/>
    <x v="0"/>
    <x v="0"/>
    <x v="0"/>
    <s v="Theano-Tutorials"/>
    <n v="24396710"/>
    <n v="1231"/>
    <s v="Bare bones introduction to machine learning from linear regression to convolutional neural networks using Theano."/>
    <s v="Python"/>
    <n v="54497"/>
    <n v="6"/>
    <n v="7"/>
    <m/>
    <n v="443"/>
    <n v="100"/>
    <m/>
    <s v="readmes/24396710.txt"/>
    <n v="0"/>
    <x v="0"/>
    <n v="0.37779003245156628"/>
    <n v="0.99997063050599921"/>
    <n v="0.40313635265048092"/>
    <n v="0.44336116049620766"/>
    <n v="0.43048788605645261"/>
    <n v="0.47749600438909168"/>
    <n v="0.38168181006131124"/>
    <n v="0.45631551124672631"/>
  </r>
  <r>
    <s v="wepe/MachineLearning"/>
    <s v="Basic Machine Learning and Deep Learning || "/>
    <s v="machine-learning stars:&gt;500"/>
    <s v="https://api.github.com/repos/wepe/MachineLearning"/>
    <s v="https://github.com/wepe/MachineLearning"/>
    <x v="615"/>
    <x v="5"/>
    <s v="wepe"/>
    <x v="0"/>
    <x v="0"/>
    <x v="0"/>
    <s v="MachineLearning"/>
    <n v="27595858"/>
    <n v="4105"/>
    <s v="Basic Machine Learning and Deep Learning"/>
    <s v="Python"/>
    <n v="1"/>
    <n v="7"/>
    <n v="15"/>
    <m/>
    <n v="2909"/>
    <n v="454"/>
    <m/>
    <s v="readmes/27595858.txt"/>
    <n v="0"/>
    <x v="0"/>
    <n v="0.57569963319858619"/>
    <n v="0.25190642821457887"/>
    <n v="0.48740261169535881"/>
    <n v="0.80692231141714865"/>
    <n v="0.8398163128744206"/>
    <n v="0.47749600438909168"/>
    <n v="0.38168181006131124"/>
    <n v="0.4870156347706649"/>
  </r>
  <r>
    <s v="PetrochukM/PyTorch-NLP"/>
    <s v="Basic Utilities for PyTorch Natural Language Processing (NLP) || pytorch,nlp,natural-language-processing,pytorch-nlp,torchnlp,data-loader,embeddings,word-vectors,python,deep-learning,dataset,metrics,neural-network,sru,machine-learning"/>
    <s v="machine-learning stars:&gt;500"/>
    <s v="https://api.github.com/repos/PetrochukM/PyTorch-NLP"/>
    <s v="https://github.com/PetrochukM/PyTorch-NLP"/>
    <x v="616"/>
    <x v="1"/>
    <s v="PetrochukM"/>
    <x v="0"/>
    <x v="0"/>
    <x v="0"/>
    <s v="PyTorch-NLP"/>
    <n v="122806629"/>
    <n v="1926"/>
    <s v="Basic Utilities for PyTorch Natural Language Processing (NLP)"/>
    <s v="Python"/>
    <n v="23733"/>
    <n v="9"/>
    <n v="16"/>
    <m/>
    <n v="233"/>
    <n v="60"/>
    <s v="pytorch,nlp,natural-language-processing,pytorch-nlp,torchnlp,data-loader,embeddings,word-vectors,python,deep-learning,dataset,metrics,neural-network,sru,machine-learning"/>
    <s v="readmes/122806629.txt"/>
    <n v="228"/>
    <x v="0"/>
    <n v="0.42471415999985257"/>
    <n v="0.91501564052558404"/>
    <n v="0.6538471221108938"/>
    <n v="0.40967431827448031"/>
    <n v="0.37934405891887352"/>
    <n v="0.48419155326073965"/>
    <n v="0.38168181006131124"/>
    <n v="0.46910043501362403"/>
  </r>
  <r>
    <s v="probcomp/bayeslite"/>
    <s v="BayesDB on SQLite. A Bayesian database table for querying the probable implications of data as easily as SQL databases query the data itself. || probabilistic-programming,automatic-data-modeling,data-science,machine-learning,databases"/>
    <s v="machine-learning stars:&gt;500"/>
    <s v="https://api.github.com/repos/probcomp/bayeslite"/>
    <s v="https://github.com/probcomp/bayeslite"/>
    <x v="617"/>
    <x v="5"/>
    <s v="probcomp"/>
    <x v="19"/>
    <x v="6"/>
    <x v="1"/>
    <s v="bayeslite"/>
    <n v="25949241"/>
    <n v="882"/>
    <s v="BayesDB on SQLite. A Bayesian database table for querying the probable implications of data as easily as SQL databases query the data itself."/>
    <s v="Python"/>
    <n v="18288"/>
    <n v="8"/>
    <n v="8"/>
    <m/>
    <n v="64"/>
    <n v="62"/>
    <s v="probabilistic-programming,automatic-data-modeling,data-science,machine-learning,databases"/>
    <s v="readmes/25949241.txt"/>
    <n v="2"/>
    <x v="1"/>
    <n v="0.35484466531303932"/>
    <n v="0.81702022791456852"/>
    <n v="0.57223722271054966"/>
    <n v="0.38302866177770539"/>
    <n v="0.38185961771887045"/>
    <n v="0.47755471243612535"/>
    <n v="0.52458675480101813"/>
    <n v="0.51319241694398243"/>
  </r>
  <r>
    <s v="kumar-shridhar/PyTorch-BayesianCNN"/>
    <s v="Bayesian Convolutional Neural Network with Variational Inference based on Bayes by Backprop in PyTorch.  || convolutional-neural-networks,bayesian-network,bayesian-convnets,bayes-by-backprop,pytorch,python,pytorch-cnn,bayesian-neural-networks,bayesian-deep-learning,bayesian-inference,bayesian-statistics,image-recognition,aleatoric-uncertainties,bayes,bayesian-networks,variational-inference,variational-bayes"/>
    <s v="neural-network stars:&gt;500"/>
    <s v="https://api.github.com/repos/kumar-shridhar/PyTorch-BayesianCNN"/>
    <s v="https://github.com/kumar-shridhar/PyTorch-BayesianCNN"/>
    <x v="618"/>
    <x v="1"/>
    <s v="kumar-shridhar"/>
    <x v="0"/>
    <x v="0"/>
    <x v="0"/>
    <s v="PyTorch-BayesianCNN"/>
    <n v="142577747"/>
    <n v="844"/>
    <s v="Bayesian Convolutional Neural Network with Variational Inference based on Bayes by Backprop in PyTorch. "/>
    <s v="Python"/>
    <n v="479"/>
    <n v="8"/>
    <n v="17"/>
    <m/>
    <n v="219"/>
    <n v="32"/>
    <s v="convolutional-neural-networks,bayesian-network,bayesian-convnets,bayes-by-backprop,pytorch,python,pytorch-cnn,bayesian-neural-networks,bayesian-deep-learning,bayesian-inference,bayesian-statistics,image-recognition,aleatoric-uncertainties,bayes,bayesian-networks,variational-inference,variational-bayes"/>
    <s v="readmes/142577747.txt"/>
    <n v="0"/>
    <x v="0"/>
    <n v="0.35237609848605916"/>
    <n v="0.26519936275801415"/>
    <n v="0.57223722271054966"/>
    <n v="0.40744921096813508"/>
    <n v="0.344705601831862"/>
    <n v="0.47749600438909168"/>
    <n v="0.38168181006131124"/>
    <n v="0.38503765470611767"/>
  </r>
  <r>
    <s v="TuringLang/Turing.jl"/>
    <s v="Bayesian inference with probabilistic programming. || machine-learning,probabilistic-programming,julia-language,artificial-intelligence,bayesian-inference,hamiltonian-monte-carlo,turing,bayesian-statistics,mcmc,hmc,probabilistic-graphical-models,probabilistic-models,probabilistic-inference,bayesian-neural-networks"/>
    <s v="machine-learning stars:&gt;500"/>
    <s v="https://api.github.com/repos/TuringLang/Turing.jl"/>
    <s v="https://github.com/TuringLang/Turing.jl"/>
    <x v="619"/>
    <x v="2"/>
    <s v="TuringLang"/>
    <x v="173"/>
    <x v="1"/>
    <x v="1"/>
    <s v="Turing.jl"/>
    <n v="57377821"/>
    <n v="1251"/>
    <s v="Bayesian inference with probabilistic programming."/>
    <s v="Julia"/>
    <n v="1764"/>
    <n v="9"/>
    <n v="14"/>
    <m/>
    <n v="161"/>
    <n v="57"/>
    <s v="machine-learning,probabilistic-programming,julia-language,artificial-intelligence,bayesian-inference,hamiltonian-monte-carlo,turing,bayesian-statistics,mcmc,hmc,probabilistic-graphical-models,probabilistic-models,probabilistic-inference,bayesian-neural-networks"/>
    <s v="readmes/57377821.txt"/>
    <n v="0"/>
    <x v="1"/>
    <n v="0.37911901255354058"/>
    <n v="0.3026146144766777"/>
    <n v="0.6538471221108938"/>
    <n v="0.39826344506799077"/>
    <n v="0.37558031039656231"/>
    <n v="0.47749600438909168"/>
    <n v="0.41561364443836379"/>
    <n v="0.41874927267974832"/>
  </r>
  <r>
    <s v="JasonKessler/scattertext"/>
    <s v="Beautiful visualizations of how language differs among document types. || nlp,d3,word-embeddings,machine-learning,natural-language-processing,visualization,word2vec,text-visualization,text-mining,japanese-language,computational-social-science,sentiment,eda,exploratory-data-analysis,text-as-data,scatter-plot,topic-modeling,stylometry,stylometric,semiotic-squares"/>
    <s v="machine-learning stars:&gt;500"/>
    <s v="https://api.github.com/repos/JasonKessler/scattertext"/>
    <s v="https://github.com/JasonKessler/scattertext"/>
    <x v="620"/>
    <x v="2"/>
    <s v="JasonKessler"/>
    <x v="0"/>
    <x v="0"/>
    <x v="0"/>
    <s v="scattertext"/>
    <n v="63827736"/>
    <n v="1607"/>
    <s v="Beautiful visualizations of how language differs among document types."/>
    <s v="Python"/>
    <n v="0"/>
    <n v="1"/>
    <n v="0"/>
    <m/>
    <n v="223"/>
    <n v="54"/>
    <s v="nlp,d3,word-embeddings,machine-learning,natural-language-processing,visualization,word2vec,text-visualization,text-mining,japanese-language,computational-social-science,sentiment,eda,exploratory-data-analysis,text-as-data,scatter-plot,topic-modeling,stylometry,stylometric,semiotic-squares"/>
    <s v="readmes/63827736.txt"/>
    <n v="191"/>
    <x v="0"/>
    <n v="0.4030001977086482"/>
    <n v="0.25187899207570141"/>
    <n v="9.4505132545295356E-2"/>
    <n v="0.4080846546253416"/>
    <n v="0.37182836550368836"/>
    <n v="0.48310464197295427"/>
    <n v="0.38168181006131124"/>
    <n v="0.34377063927652313"/>
  </r>
  <r>
    <s v="BehaviorTree/BehaviorTree.CPP"/>
    <s v="Behavior Trees Library in C++. Batteries included. || behaviortree,ai,robotics,games,coordination,ros,state-machine"/>
    <s v="ai stars:&gt;500"/>
    <s v="https://api.github.com/repos/BehaviorTree/BehaviorTree.CPP"/>
    <s v="https://github.com/BehaviorTree/BehaviorTree.CPP"/>
    <x v="621"/>
    <x v="1"/>
    <s v="BehaviorTree"/>
    <x v="174"/>
    <x v="1"/>
    <x v="1"/>
    <s v="BehaviorTree.CPP"/>
    <n v="153316914"/>
    <n v="904"/>
    <s v="Behavior Trees Library in C++. Batteries included."/>
    <s v="C++"/>
    <n v="109"/>
    <n v="6"/>
    <n v="11"/>
    <m/>
    <n v="252"/>
    <n v="52"/>
    <s v="behaviortree,ai,robotics,games,coordination,ros,state-machine"/>
    <s v="readmes/153316914.txt"/>
    <n v="0"/>
    <x v="1"/>
    <n v="0.35627663407313692"/>
    <n v="0.25487879129813079"/>
    <n v="0.40313635265048092"/>
    <n v="0.41269875298010045"/>
    <n v="0.36933378955198448"/>
    <n v="0.47749600438909168"/>
    <n v="0.41561364443836379"/>
    <n v="0.38743925427456521"/>
  </r>
  <r>
    <s v="kjaisingh/high-school-guide-to-machine-learning"/>
    <s v="Being a high schooler myself and having studied Machine Learning and Artificial Intelligence for a year now, I believe that there fails to exist a learning path in this field for High School students. This is my attempt at creating one. || machine-learning,artificial-intelligence,python,highschool,high-school,guide,learning-path,student"/>
    <s v="machine-learning stars:&gt;500"/>
    <s v="https://api.github.com/repos/kjaisingh/high-school-guide-to-machine-learning"/>
    <s v="https://github.com/kjaisingh/high-school-guide-to-machine-learning"/>
    <x v="622"/>
    <x v="1"/>
    <s v="kjaisingh"/>
    <x v="0"/>
    <x v="0"/>
    <x v="0"/>
    <s v="high-school-guide-to-machine-learning"/>
    <n v="121909204"/>
    <n v="844"/>
    <s v="Being a high schooler myself and having studied Machine Learning and Artificial Intelligence for a year now, I believe that there fails to exist a learning path in this field for High School students. This is my attempt at creating one."/>
    <m/>
    <n v="6013"/>
    <n v="12"/>
    <n v="35"/>
    <m/>
    <n v="91"/>
    <n v="45"/>
    <s v="machine-learning,artificial-intelligence,python,highschool,high-school,guide,learning-path,student"/>
    <s v="readmes/121909204.txt"/>
    <n v="0"/>
    <x v="0"/>
    <n v="0.35237609848605916"/>
    <n v="0.43978777178199646"/>
    <n v="0.85006055265792269"/>
    <n v="0.38725224325933505"/>
    <n v="0.36064663464655622"/>
    <n v="0.47749600438909168"/>
    <n v="0.38168181006131124"/>
    <n v="0.42985323511384255"/>
  </r>
  <r>
    <s v="snap-stanford/ogb"/>
    <s v="Benchmark datasets, data loaders, and evaluators for graph machine learning || graph-machine-learning,graph-neural-networks,deep-learning,datasets"/>
    <s v="machine-learning stars:&gt;500"/>
    <s v="https://api.github.com/repos/snap-stanford/ogb"/>
    <s v="https://github.com/snap-stanford/ogb"/>
    <x v="623"/>
    <x v="0"/>
    <s v="snap-stanford"/>
    <x v="175"/>
    <x v="6"/>
    <x v="1"/>
    <s v="ogb"/>
    <n v="223495162"/>
    <n v="963"/>
    <s v="Benchmark datasets, data loaders, and evaluators for graph machine learning"/>
    <s v="Python"/>
    <n v="15237"/>
    <n v="15"/>
    <n v="47"/>
    <m/>
    <n v="199"/>
    <n v="39"/>
    <s v="graph-machine-learning,graph-neural-networks,deep-learning,datasets"/>
    <s v="readmes/223495162.txt"/>
    <n v="110"/>
    <x v="1"/>
    <n v="0.36012688302768348"/>
    <n v="0.73946609699737931"/>
    <n v="0.95329309164308573"/>
    <n v="0.40427567649224638"/>
    <n v="0.35325712089829464"/>
    <n v="0.4807256369591299"/>
    <n v="0.52458675480101813"/>
    <n v="0.54333526430637813"/>
  </r>
  <r>
    <s v="baidu-research/DeepBench"/>
    <s v="Benchmarking Deep Learning operations on different hardware || "/>
    <s v="deep-learning stars:&gt;500"/>
    <s v="https://api.github.com/repos/baidu-research/DeepBench"/>
    <s v="https://github.com/baidu-research/DeepBench"/>
    <x v="624"/>
    <x v="2"/>
    <s v="baidu-research"/>
    <x v="176"/>
    <x v="3"/>
    <x v="1"/>
    <s v="DeepBench"/>
    <n v="69068565"/>
    <n v="933"/>
    <s v="Benchmarking Deep Learning operations on different hardware"/>
    <s v="C++"/>
    <n v="0"/>
    <n v="1"/>
    <n v="0"/>
    <m/>
    <n v="233"/>
    <n v="109"/>
    <m/>
    <s v="readmes/69068565.txt"/>
    <n v="0"/>
    <x v="1"/>
    <n v="0.35816732723835454"/>
    <n v="0.25187899207570141"/>
    <n v="9.4505132545295356E-2"/>
    <n v="0.40967431827448031"/>
    <n v="0.44219120577094606"/>
    <n v="0.47749600438909168"/>
    <n v="0.52458675480101813"/>
    <n v="0.41793507499098687"/>
  </r>
  <r>
    <s v="microsoft/recommenders"/>
    <s v="Best Practices on Recommendation Systems || machine-learning,recommender,ranking,deep-learning,python,jupyter-notebook,recommendation-algorithm,rating,operationalization,kubernetes,azure,microsoft,recommendation-system,recommendation-engine,recommendation,data-science,tutorial,artificial-intelligence"/>
    <s v="machine-learning stars:&gt;500"/>
    <s v="https://api.github.com/repos/microsoft/recommenders"/>
    <s v="https://github.com/microsoft/recommenders"/>
    <x v="625"/>
    <x v="1"/>
    <s v="microsoft"/>
    <x v="83"/>
    <x v="2"/>
    <x v="1"/>
    <s v="recommenders"/>
    <n v="149430917"/>
    <n v="10356"/>
    <s v="Best Practices on Recommendation Systems"/>
    <s v="Python"/>
    <n v="0"/>
    <n v="1"/>
    <n v="0"/>
    <m/>
    <n v="1781"/>
    <n v="246"/>
    <s v="machine-learning,recommender,ranking,deep-learning,python,jupyter-notebook,recommendation-algorithm,rating,operationalization,kubernetes,azure,microsoft,recommendation-system,recommendation-engine,recommendation,data-science,tutorial,artificial-intelligence"/>
    <s v="readmes/149430917.txt"/>
    <n v="2"/>
    <x v="1"/>
    <n v="0.90028641382776065"/>
    <n v="0.25187899207570141"/>
    <n v="9.4505132545295356E-2"/>
    <n v="0.65727737552265264"/>
    <n v="0.62055162640612149"/>
    <n v="0.47755471243612535"/>
    <n v="1"/>
    <n v="0.75244995403775317"/>
  </r>
  <r>
    <s v="microsoft/computervision-recipes"/>
    <s v="Best Practices, code samples, and documentation for Computer Vision. || machine-learning,computer-vision,deep-learning,python,jupyter-notebook,operationalization,kubernetes,azure,microsoft,data-science,tutorial,artificial-intelligence,image-classification,image-processing,similarity,object-detection,convolutional-neural-networks"/>
    <s v="machine-learning stars:&gt;500"/>
    <s v="https://api.github.com/repos/microsoft/computervision-recipes"/>
    <s v="https://github.com/microsoft/computervision-recipes"/>
    <x v="626"/>
    <x v="0"/>
    <s v="microsoft"/>
    <x v="83"/>
    <x v="2"/>
    <x v="1"/>
    <s v="computervision-recipes"/>
    <n v="170161374"/>
    <n v="7784"/>
    <s v="Best Practices, code samples, and documentation for Computer Vision."/>
    <s v="Jupyter Notebook"/>
    <n v="0"/>
    <n v="1"/>
    <n v="0"/>
    <m/>
    <n v="940"/>
    <n v="286"/>
    <s v="machine-learning,computer-vision,deep-learning,python,jupyter-notebook,operationalization,kubernetes,azure,microsoft,data-science,tutorial,artificial-intelligence,image-classification,image-processing,similarity,object-detection,convolutional-neural-networks"/>
    <s v="readmes/170161374.txt"/>
    <n v="0"/>
    <x v="1"/>
    <n v="0.79779234016332634"/>
    <n v="0.25187899207570141"/>
    <n v="9.4505132545295356E-2"/>
    <n v="0.52428645849663791"/>
    <n v="0.66966983835412552"/>
    <n v="0.47749600438909168"/>
    <n v="1"/>
    <n v="0.73381327616350878"/>
  </r>
  <r>
    <s v="maxpumperla/betago"/>
    <s v="BetaGo: AlphaGo for the masses, live on GitHub.  || alphago,deep-networks,neural-network,betago,game,bot"/>
    <s v="neural-network stars:&gt;500"/>
    <s v="https://api.github.com/repos/maxpumperla/betago"/>
    <s v="https://github.com/maxpumperla/betago"/>
    <x v="627"/>
    <x v="2"/>
    <s v="maxpumperla"/>
    <x v="0"/>
    <x v="0"/>
    <x v="0"/>
    <s v="betago"/>
    <n v="56266535"/>
    <n v="643"/>
    <s v="BetaGo: AlphaGo for the masses, live on GitHub. "/>
    <s v="Python"/>
    <n v="10687"/>
    <n v="9"/>
    <n v="19"/>
    <m/>
    <n v="151"/>
    <n v="57"/>
    <s v="alphago,deep-networks,neural-network,betago,game,bot"/>
    <s v="readmes/56266535.txt"/>
    <n v="0"/>
    <x v="0"/>
    <n v="0.33942405006162457"/>
    <n v="0.59887185180510616"/>
    <n v="0.6538471221108938"/>
    <n v="0.3966852218938175"/>
    <n v="0.37558031039656231"/>
    <n v="0.47749600438909168"/>
    <n v="0.86257988680626008"/>
    <n v="0.66773079902993049"/>
  </r>
  <r>
    <s v="cszn/DnCNN"/>
    <s v="Beyond a Gaussian Denoiser: Residual Learning of Deep CNN for Image Denoising (TIP, 2017) || image-denoising,residual-learning,super-resolution,jpeg-deblocking,matconvnet,pytorch,keras-tensorflow"/>
    <s v="deep-learning stars:&gt;500"/>
    <s v="https://api.github.com/repos/cszn/DnCNN"/>
    <s v="https://github.com/cszn/DnCNN"/>
    <x v="628"/>
    <x v="2"/>
    <s v="cszn"/>
    <x v="0"/>
    <x v="0"/>
    <x v="0"/>
    <s v="DnCNN"/>
    <n v="65569867"/>
    <n v="937"/>
    <s v="Beyond a Gaussian Denoiser: Residual Learning of Deep CNN for Image Denoising (TIP, 2017)"/>
    <s v="MATLAB"/>
    <n v="2912"/>
    <n v="7"/>
    <n v="10"/>
    <m/>
    <n v="454"/>
    <n v="52"/>
    <s v="image-denoising,residual-learning,super-resolution,jpeg-deblocking,matconvnet,pytorch,keras-tensorflow"/>
    <s v="readmes/65569867.txt"/>
    <n v="0"/>
    <x v="0"/>
    <n v="0.3584283869115869"/>
    <n v="0.33790982453478513"/>
    <n v="0.48740261169535881"/>
    <n v="0.44513927375359646"/>
    <n v="0.36933378955198448"/>
    <n v="0.47749600438909168"/>
    <n v="0.38168181006131124"/>
    <n v="0.3906622936753868"/>
  </r>
  <r>
    <s v="Hironsan/anago"/>
    <s v="Bidirectional LSTM-CRF and ELMo for Named-Entity Recognition, Part-of-Speech Tagging and so on. || natural-language-processing,machine-learning,deep-learning,named-entity-recognition,keras,sequence-labeling"/>
    <s v="machine-learning stars:&gt;500"/>
    <s v="https://api.github.com/repos/Hironsan/anago"/>
    <s v="https://github.com/Hironsan/anago"/>
    <x v="629"/>
    <x v="3"/>
    <s v="Hironsan"/>
    <x v="0"/>
    <x v="0"/>
    <x v="0"/>
    <s v="anago"/>
    <n v="95491035"/>
    <n v="1410"/>
    <s v="Bidirectional LSTM-CRF and ELMo for Named-Entity Recognition, Part-of-Speech Tagging and so on."/>
    <s v="Python"/>
    <n v="21632"/>
    <n v="3"/>
    <n v="1"/>
    <m/>
    <n v="371"/>
    <n v="64"/>
    <s v="natural-language-processing,machine-learning,deep-learning,named-entity-recognition,keras,sequence-labeling"/>
    <s v="readmes/95491035.txt"/>
    <n v="26"/>
    <x v="0"/>
    <n v="0.3897340694136488"/>
    <n v="0.88329705238269429"/>
    <n v="0.18775420875969945"/>
    <n v="0.43175235133485768"/>
    <n v="0.38438017494914856"/>
    <n v="0.47825924663096581"/>
    <n v="0.9935230522988806"/>
    <n v="0.72445331183344519"/>
  </r>
  <r>
    <s v="intel-analytics/BigDL"/>
    <s v="BigDL: Distributed Deep Learning Framework for Apache Spark || deep-learning,spark,neural-network,big-data,hadoop,python,scala,keras,ai"/>
    <s v="ai stars:&gt;500"/>
    <s v="https://api.github.com/repos/intel-analytics/BigDL"/>
    <s v="https://github.com/intel-analytics/BigDL"/>
    <x v="630"/>
    <x v="2"/>
    <s v="intel-analytics"/>
    <x v="103"/>
    <x v="3"/>
    <x v="1"/>
    <s v="BigDL"/>
    <n v="66823715"/>
    <n v="3732"/>
    <s v="BigDL: Distributed Deep Learning Framework for Apache Spark"/>
    <s v="Scala"/>
    <n v="5095"/>
    <n v="7"/>
    <n v="7"/>
    <m/>
    <n v="909"/>
    <n v="258"/>
    <s v="deep-learning,spark,neural-network,big-data,hadoop,python,scala,keras,ai"/>
    <s v="readmes/66823715.txt"/>
    <n v="26"/>
    <x v="1"/>
    <n v="0.55002605692629869"/>
    <n v="0.40887117340098023"/>
    <n v="0.48740261169535881"/>
    <n v="0.51923347842431467"/>
    <n v="0.63553582473258086"/>
    <n v="0.47825924663096581"/>
    <n v="0.99898029643287545"/>
    <n v="0.75959706273439109"/>
  </r>
  <r>
    <s v="mxgmn/WaveFunctionCollapse"/>
    <s v="Bitmap &amp; tilemap generation from a single example with the help of ideas from quantum mechanics || procedural-generation,machine-learning,gamedev,algorithm,csharp,wfc"/>
    <s v="machine-learning stars:&gt;500"/>
    <s v="https://api.github.com/repos/mxgmn/WaveFunctionCollapse"/>
    <s v="https://github.com/mxgmn/WaveFunctionCollapse"/>
    <x v="631"/>
    <x v="2"/>
    <s v="mxgmn"/>
    <x v="0"/>
    <x v="0"/>
    <x v="0"/>
    <s v="WaveFunctionCollapse"/>
    <n v="69662720"/>
    <n v="16243"/>
    <s v="Bitmap &amp; tilemap generation from a single example with the help of ideas from quantum mechanics"/>
    <s v="C#"/>
    <n v="0"/>
    <n v="11"/>
    <n v="36"/>
    <m/>
    <n v="839"/>
    <n v="505"/>
    <s v="procedural-generation,machine-learning,gamedev,algorithm,csharp,wfc"/>
    <s v="readmes/69662720.txt"/>
    <n v="0"/>
    <x v="0"/>
    <n v="0.98960736038400965"/>
    <n v="0.25187899207570141"/>
    <n v="0.7947568249778314"/>
    <n v="0.5078134014411364"/>
    <n v="0.87740151251579779"/>
    <n v="0.47749600438909168"/>
    <n v="0.38168181006131124"/>
    <n v="0.53298671417010335"/>
  </r>
  <r>
    <s v="BlazingDB/blazingsql"/>
    <s v="BlazingSQL is a lightweight, GPU accelerated, SQL engine for Python. Built on RAPIDS cuDF. || rapidsai,sql,python,machine-learning,machine-learning-workflow,artificial-intelligence,gpu-acceleration,gpu,rapids,blazingsql,data-science,cudf,gpu-dataframes,sql-engine,arrow,conda-environment"/>
    <s v="machine-learning stars:&gt;500"/>
    <s v="https://api.github.com/repos/BlazingDB/blazingsql"/>
    <s v="https://github.com/BlazingDB/blazingsql"/>
    <x v="632"/>
    <x v="1"/>
    <s v="BlazingDB"/>
    <x v="177"/>
    <x v="3"/>
    <x v="1"/>
    <s v="blazingsql"/>
    <n v="150149024"/>
    <n v="1520"/>
    <s v="BlazingSQL is a lightweight, GPU accelerated, SQL engine for Python. Built on RAPIDS cuDF."/>
    <s v="C++"/>
    <n v="555"/>
    <n v="6"/>
    <n v="6"/>
    <m/>
    <n v="143"/>
    <n v="50"/>
    <s v="rapidsai,sql,python,machine-learning,machine-learning-workflow,artificial-intelligence,gpu-acceleration,gpu,rapids,blazingsql,data-science,cudf,gpu-dataframes,sql-engine,arrow,conda-environment"/>
    <s v="readmes/150149024.txt"/>
    <n v="0"/>
    <x v="1"/>
    <n v="0.39712679081600921"/>
    <n v="0.26734523409150279"/>
    <n v="0.40313635265048092"/>
    <n v="0.39542385945016689"/>
    <n v="0.36684470327806895"/>
    <n v="0.47749600438909168"/>
    <n v="0.41561364443836379"/>
    <n v="0.39079451624780476"/>
  </r>
  <r>
    <s v="yell/boltzmann-machines"/>
    <s v="Boltzmann Machines in TensorFlow with examples || ais,annealed-importance-sampling,boltzmann-machines,contrastive-divergence-algorithm,dbm,deep-learning,energy-based-model,gibbs-sampling,keras,machine-learning,mcmc,pcd,rbm,restricted-boltzmann-machine,sklearn-compatible,tensorflow,tensorflow-models,variational-inference"/>
    <s v="machine-learning stars:&gt;500"/>
    <s v="https://api.github.com/repos/yell/boltzmann-machines"/>
    <s v="https://github.com/yell/boltzmann-machines"/>
    <x v="633"/>
    <x v="3"/>
    <s v="yell"/>
    <x v="0"/>
    <x v="0"/>
    <x v="0"/>
    <s v="boltzmann-machines"/>
    <n v="107915857"/>
    <n v="778"/>
    <s v="Boltzmann Machines in TensorFlow with examples"/>
    <s v="Jupyter Notebook"/>
    <n v="0"/>
    <n v="1"/>
    <n v="0"/>
    <m/>
    <n v="127"/>
    <n v="36"/>
    <s v="ais,annealed-importance-sampling,boltzmann-machines,contrastive-divergence-algorithm,dbm,deep-learning,energy-based-model,gibbs-sampling,keras,machine-learning,mcmc,pcd,rbm,restricted-boltzmann-machine,sklearn-compatible,tensorflow,tensorflow-models,variational-inference"/>
    <s v="readmes/107915857.txt"/>
    <n v="0"/>
    <x v="0"/>
    <n v="0.34810338481940734"/>
    <n v="0.25187899207570141"/>
    <n v="9.4505132545295356E-2"/>
    <n v="0.3929044309122357"/>
    <n v="0.34958280294872546"/>
    <n v="0.47749600438909168"/>
    <n v="0.38168181006131124"/>
    <n v="0.33453837936079217"/>
  </r>
  <r>
    <s v="christophM/interpretable-ml-book"/>
    <s v="Book about interpretable machine learning || "/>
    <s v="machine-learning stars:&gt;500"/>
    <s v="https://api.github.com/repos/christophM/interpretable-ml-book"/>
    <s v="https://github.com/christophM/interpretable-ml-book"/>
    <x v="634"/>
    <x v="3"/>
    <s v="christophM"/>
    <x v="0"/>
    <x v="0"/>
    <x v="0"/>
    <s v="interpretable-ml-book"/>
    <n v="85799683"/>
    <n v="3712"/>
    <s v="Book about interpretable machine learning"/>
    <s v="Jupyter Notebook"/>
    <n v="2306"/>
    <n v="9"/>
    <n v="29"/>
    <m/>
    <n v="732"/>
    <n v="143"/>
    <m/>
    <s v="readmes/85799683.txt"/>
    <n v="0"/>
    <x v="0"/>
    <n v="0.54864253186846201"/>
    <n v="0.31907511963161611"/>
    <n v="0.6538471221108938"/>
    <n v="0.4903478048297828"/>
    <n v="0.48677549175855883"/>
    <n v="0.47749600438909168"/>
    <n v="0.38168181006131124"/>
    <n v="0.44070971205058695"/>
  </r>
  <r>
    <s v="ShannonAI/service-streamer"/>
    <s v="Boosting your Web Services of Deep Learning Applications.  || deep-learning,web,pytorch,model-deployment,tensorflow,bert"/>
    <s v="deep-learning stars:&gt;500"/>
    <s v="https://api.github.com/repos/ShannonAI/service-streamer"/>
    <s v="https://github.com/ShannonAI/service-streamer"/>
    <x v="635"/>
    <x v="0"/>
    <s v="ShannonAI"/>
    <x v="178"/>
    <x v="1"/>
    <x v="1"/>
    <s v="service-streamer"/>
    <n v="200645982"/>
    <n v="878"/>
    <s v="Boosting your Web Services of Deep Learning Applications. "/>
    <s v="Python"/>
    <n v="14867"/>
    <n v="8"/>
    <n v="10"/>
    <m/>
    <n v="143"/>
    <n v="25"/>
    <s v="deep-learning,web,pytorch,model-deployment,tensorflow,bert"/>
    <s v="readmes/200645982.txt"/>
    <n v="0"/>
    <x v="1"/>
    <n v="0.35458452683679609"/>
    <n v="0.72903019192246166"/>
    <n v="0.57223722271054966"/>
    <n v="0.39542385945016689"/>
    <n v="0.33623270625716228"/>
    <n v="0.47749600438909168"/>
    <n v="0.41561364443836379"/>
    <n v="0.44655767293689552"/>
  </r>
  <r>
    <s v="brian-team/brian2"/>
    <s v="Brian is a free, open source simulator for spiking neural networks.  || python,neuroscience,science,differential-equations,spiking-neural-networks,biological-simulations,code-generation,simulation-framework,brian,computational-neuroscience,brian2"/>
    <s v="neural-network stars:&gt;500"/>
    <s v="https://api.github.com/repos/brian-team/brian2"/>
    <s v="https://github.com/brian-team/brian2"/>
    <x v="636"/>
    <x v="10"/>
    <s v="brian-team"/>
    <x v="179"/>
    <x v="1"/>
    <x v="1"/>
    <s v="brian2"/>
    <n v="6884056"/>
    <n v="557"/>
    <s v="Brian is a free, open source simulator for spiking neural networks. "/>
    <s v="Python"/>
    <n v="14135"/>
    <n v="2"/>
    <n v="0"/>
    <m/>
    <n v="171"/>
    <n v="40"/>
    <s v="python,neuroscience,science,differential-equations,spiking-neural-networks,biological-simulations,code-generation,simulation-framework,brian,computational-neuroscience,brian2"/>
    <s v="readmes/6884056.txt"/>
    <n v="107"/>
    <x v="1"/>
    <n v="0.33393872667908109"/>
    <n v="0.70778831271228115"/>
    <n v="0.13569709241024874"/>
    <n v="0.39984333426249052"/>
    <n v="0.35448495996286034"/>
    <n v="0.4806375383206824"/>
    <n v="0.41561364443836379"/>
    <n v="0.40098206482187804"/>
  </r>
  <r>
    <s v="sebastianstarke/AI4Animation"/>
    <s v="Bringing Characters to Life with Computer Brains in Unity || "/>
    <s v="ai stars:&gt;500"/>
    <s v="https://api.github.com/repos/sebastianstarke/AI4Animation"/>
    <s v="https://github.com/sebastianstarke/AI4Animation"/>
    <x v="637"/>
    <x v="3"/>
    <s v="sebastianstarke"/>
    <x v="0"/>
    <x v="0"/>
    <x v="0"/>
    <s v="AI4Animation"/>
    <n v="98470332"/>
    <n v="4201"/>
    <s v="Bringing Characters to Life with Computer Brains in Unity"/>
    <s v="C++"/>
    <n v="4461"/>
    <n v="8"/>
    <n v="17"/>
    <m/>
    <n v="600"/>
    <n v="348"/>
    <m/>
    <s v="readmes/98470332.txt"/>
    <n v="0"/>
    <x v="0"/>
    <n v="0.5822601326998309"/>
    <n v="0.3878336315585641"/>
    <n v="0.57223722271054966"/>
    <n v="0.46883052067831216"/>
    <n v="0.74011920757079164"/>
    <n v="0.47749600438909168"/>
    <n v="0.38168181006131124"/>
    <n v="0.4659689765524605"/>
  </r>
  <r>
    <s v="sql-machine-learning/sqlflow"/>
    <s v="Brings SQL and AI together. || sqlflow,sql-syntax,ai,transpiler,deep-learning,databases,machine-learning"/>
    <s v="machine-learning stars:&gt;500"/>
    <s v="https://api.github.com/repos/sql-machine-learning/sqlflow"/>
    <s v="https://github.com/sql-machine-learning/sqlflow"/>
    <x v="638"/>
    <x v="1"/>
    <s v="sql-machine-learning"/>
    <x v="180"/>
    <x v="1"/>
    <x v="1"/>
    <s v="sqlflow"/>
    <n v="151525500"/>
    <n v="4234"/>
    <s v="Brings SQL and AI together."/>
    <s v="Go"/>
    <n v="13"/>
    <n v="6"/>
    <n v="4"/>
    <m/>
    <n v="639"/>
    <n v="164"/>
    <s v="sqlflow,sql-syntax,ai,transpiler,deep-learning,databases,machine-learning"/>
    <s v="readmes/151525500.txt"/>
    <n v="0"/>
    <x v="1"/>
    <n v="0.584510124144349"/>
    <n v="0.25223578487606735"/>
    <n v="0.40313635265048092"/>
    <n v="0.47518126257517013"/>
    <n v="0.51443165733695595"/>
    <n v="0.47749600438909168"/>
    <n v="0.41561364443836379"/>
    <n v="0.43075634037748423"/>
  </r>
  <r>
    <s v="bwapi/bwapi"/>
    <s v="Brood War API || bwapi,starcraft,c-plus-plus,broodwar,ai,game,brood-war-api"/>
    <s v="ai stars:&gt;500"/>
    <s v="https://api.github.com/repos/bwapi/bwapi"/>
    <s v="https://github.com/bwapi/bwapi"/>
    <x v="639"/>
    <x v="5"/>
    <s v="bwapi"/>
    <x v="181"/>
    <x v="1"/>
    <x v="1"/>
    <s v="bwapi"/>
    <n v="16049776"/>
    <n v="1454"/>
    <s v="Brood War API"/>
    <s v="C++"/>
    <n v="1307"/>
    <n v="12"/>
    <n v="38"/>
    <m/>
    <n v="247"/>
    <n v="92"/>
    <s v="bwapi,starcraft,c-plus-plus,broodwar,ai,game,brood-war-api"/>
    <s v="readmes/16049776.txt"/>
    <n v="0"/>
    <x v="1"/>
    <n v="0.39268653712981966"/>
    <n v="0.28903893783359208"/>
    <n v="0.85006055265792269"/>
    <n v="0.41190233865009179"/>
    <n v="0.42013562094635176"/>
    <n v="0.47749600438909168"/>
    <n v="0.41561364443836379"/>
    <n v="0.44418922094095964"/>
  </r>
  <r>
    <s v="deepmind/graph_nets"/>
    <s v="Build Graph Nets in Tensorflow || graph-networks,graphs,deep-learning,neural-networks,tensorflow,sonnet,artificial-intelligence"/>
    <s v="deep-learning stars:&gt;500"/>
    <s v="https://api.github.com/repos/deepmind/graph_nets"/>
    <s v="https://github.com/deepmind/graph_nets"/>
    <x v="640"/>
    <x v="1"/>
    <s v="deepmind"/>
    <x v="2"/>
    <x v="2"/>
    <x v="1"/>
    <s v="graph_nets"/>
    <n v="146863062"/>
    <n v="4901"/>
    <s v="Build Graph Nets in Tensorflow"/>
    <s v="Python"/>
    <n v="78"/>
    <n v="10"/>
    <n v="22"/>
    <m/>
    <n v="741"/>
    <n v="225"/>
    <s v="graph-networks,graphs,deep-learning,neural-networks,tensorflow,sonnet,artificial-intelligence"/>
    <s v="readmes/146863062.txt"/>
    <n v="0"/>
    <x v="1"/>
    <n v="0.62929804305854731"/>
    <n v="0.25402373886971186"/>
    <n v="0.72886469513782726"/>
    <n v="0.49181662703808315"/>
    <n v="0.5939012933671326"/>
    <n v="0.47749600438909168"/>
    <n v="1"/>
    <n v="0.76979043974713024"/>
  </r>
  <r>
    <s v="Netflix/metaflow"/>
    <s v="Build and manage real-life data science projects with ease. || machine-learning,data-science,productivity,model-management,ai,ml,ml-platform,ml-infrastructure,python,r,rstats,reproducible-research,r-package,mlops"/>
    <s v="machine-learning stars:&gt;500"/>
    <s v="https://api.github.com/repos/Netflix/metaflow"/>
    <s v="https://github.com/Netflix/metaflow"/>
    <x v="641"/>
    <x v="0"/>
    <s v="Netflix"/>
    <x v="182"/>
    <x v="3"/>
    <x v="1"/>
    <s v="metaflow"/>
    <n v="209120637"/>
    <n v="4426"/>
    <s v="Build and manage real-life data science projects with ease."/>
    <s v="Python"/>
    <n v="0"/>
    <n v="1"/>
    <n v="0"/>
    <m/>
    <n v="377"/>
    <n v="218"/>
    <s v="machine-learning,data-science,productivity,model-management,ai,ml,ml-platform,ml-infrastructure,python,r,rstats,reproducible-research,r-package,mlops"/>
    <s v="readmes/209120637.txt"/>
    <n v="155"/>
    <x v="1"/>
    <n v="0.59754382933221539"/>
    <n v="0.25187899207570141"/>
    <n v="9.4505132545295356E-2"/>
    <n v="0.4327176467775472"/>
    <n v="0.58491347076571398"/>
    <n v="0.48204722709895409"/>
    <n v="0.41561364443836379"/>
    <n v="0.40396272936882915"/>
  </r>
  <r>
    <s v="MorvanZhou/PyTorch-Tutorial"/>
    <s v="Build your neural network easy and fast, Ëé´ÁÉ¶Python‰∏≠ÊñáÊïôÂ≠¶ || neural-network,python,pytorch-tutorial,batch-normalization,cnn,rnn,autoencoder,pytorch,regression,classification,batch,tutorial,dropout,dqn,reinforcement-learning,gan,generative-adversarial-network,machine-learning,pytorch-tutorials"/>
    <s v="machine-learning stars:&gt;500"/>
    <s v="https://api.github.com/repos/MorvanZhou/PyTorch-Tutorial"/>
    <s v="https://github.com/MorvanZhou/PyTorch-Tutorial"/>
    <x v="642"/>
    <x v="3"/>
    <s v="MorvanZhou"/>
    <x v="0"/>
    <x v="0"/>
    <x v="0"/>
    <s v="PyTorch-Tutorial"/>
    <n v="90388827"/>
    <n v="6031"/>
    <s v="Build your neural network easy and fast, Ëé´ÁÉ¶Python‰∏≠ÊñáÊïôÂ≠¶"/>
    <s v="Jupyter Notebook"/>
    <n v="1981"/>
    <n v="6"/>
    <n v="10"/>
    <m/>
    <n v="2778"/>
    <n v="210"/>
    <s v="neural-network,python,pytorch-tutorial,batch-normalization,cnn,rnn,autoencoder,pytorch,regression,classification,batch,tutorial,dropout,dqn,reinforcement-learning,gan,generative-adversarial-network,machine-learning,pytorch-tutorials"/>
    <s v="readmes/90388827.txt"/>
    <n v="0"/>
    <x v="0"/>
    <n v="0.70105860765777328"/>
    <n v="0.30915932943178492"/>
    <n v="0.40313635265048092"/>
    <n v="0.79189289375232852"/>
    <n v="0.57458725322639892"/>
    <n v="0.47749600438909168"/>
    <n v="0.99999993220876704"/>
    <n v="0.77798340977626024"/>
  </r>
  <r>
    <s v="victordibia/handtracking"/>
    <s v="Building a Real-time Hand-Detector using Neural Networks (SSD) on Tensorflow || tensorflow,hand-detector,detector,hand-detection,neural-network,computer-vision,ssd"/>
    <s v="neural-network stars:&gt;500"/>
    <s v="https://api.github.com/repos/victordibia/handtracking"/>
    <s v="https://github.com/victordibia/handtracking"/>
    <x v="643"/>
    <x v="3"/>
    <s v="victordibia"/>
    <x v="0"/>
    <x v="0"/>
    <x v="0"/>
    <s v="handtracking"/>
    <n v="112059219"/>
    <n v="1432"/>
    <s v="Building a Real-time Hand-Detector using Neural Networks (SSD) on Tensorflow"/>
    <s v="Python"/>
    <n v="6026"/>
    <n v="13"/>
    <n v="27"/>
    <m/>
    <n v="439"/>
    <n v="50"/>
    <s v="tensorflow,hand-detector,detector,hand-detection,neural-network,computer-vision,ssd"/>
    <s v="readmes/112059219.txt"/>
    <n v="0"/>
    <x v="0"/>
    <n v="0.3912095196516297"/>
    <n v="0.44022870536480124"/>
    <n v="0.89441381090251215"/>
    <n v="0.44271485458399917"/>
    <n v="0.36684470327806895"/>
    <n v="0.47749600438909168"/>
    <n v="0.86257988680626008"/>
    <n v="0.68483110278123116"/>
  </r>
  <r>
    <s v="bulletphysics/bullet3"/>
    <s v="Bullet Physics SDK: real-time collision detection and multi-physics simulation for VR, games, visual effects, robotics, machine learning etc. || simulation,robotics,kinematics,virtual-reality,reinforcement-learning,computer-animation,game-development,simulator,pybullet"/>
    <s v="machine-learning stars:&gt;500"/>
    <s v="https://api.github.com/repos/bulletphysics/bullet3"/>
    <s v="https://github.com/bulletphysics/bullet3"/>
    <x v="644"/>
    <x v="9"/>
    <s v="bulletphysics"/>
    <x v="183"/>
    <x v="1"/>
    <x v="1"/>
    <s v="bullet3"/>
    <n v="1605598"/>
    <n v="8035"/>
    <s v="Bullet Physics SDK: real-time collision detection and multi-physics simulation for VR, games, visual effects, robotics, machine learning etc."/>
    <s v="C++"/>
    <n v="66889"/>
    <n v="15"/>
    <n v="29"/>
    <m/>
    <n v="2156"/>
    <n v="410"/>
    <s v="simulation,robotics,kinematics,virtual-reality,reinforcement-learning,computer-animation,game-development,simulator,pybullet"/>
    <s v="readmes/1605598.txt"/>
    <n v="1402"/>
    <x v="1"/>
    <n v="0.80992518439392458"/>
    <n v="0.99999981468617893"/>
    <n v="0.95329309164308573"/>
    <n v="0.7117451820974523"/>
    <n v="0.80189912730321522"/>
    <n v="0.51869697454806984"/>
    <n v="0.41561364443836379"/>
    <n v="0.63549306223156754"/>
  </r>
  <r>
    <s v="hosseinmoein/DataFrame"/>
    <s v="C++ DataFrame for statistical, Financial, and ML analysis -- in modern C++ using native types, continuous memory storage, and no pointers are involved || numerical-analysis,dataframe,data-analysis,multidimensional-data,cpp,large-data,heterogeneous-data,statistical-analysis,dataframe-performance,financial-data-analysis,financial-engineering,trading-strategies,trading-algorithms,statistical,pandas,machine-learning,efficient-implementations,data-science"/>
    <s v="machine-learning stars:&gt;500"/>
    <s v="https://api.github.com/repos/hosseinmoein/DataFrame"/>
    <s v="https://github.com/hosseinmoein/DataFrame"/>
    <x v="645"/>
    <x v="3"/>
    <s v="hosseinmoein"/>
    <x v="0"/>
    <x v="0"/>
    <x v="0"/>
    <s v="DataFrame"/>
    <n v="108669343"/>
    <n v="922"/>
    <s v="C++ DataFrame for statistical, Financial, and ML analysis -- in modern C++ using native types, continuous memory storage, and no pointers are involved"/>
    <s v="C++"/>
    <n v="0"/>
    <n v="1"/>
    <n v="0"/>
    <m/>
    <n v="138"/>
    <n v="45"/>
    <s v="numerical-analysis,dataframe,data-analysis,multidimensional-data,cpp,large-data,heterogeneous-data,statistical-analysis,dataframe-performance,financial-data-analysis,financial-engineering,trading-strategies,trading-algorithms,statistical,pandas,machine-learning,efficient-implementations,data-science"/>
    <s v="readmes/108669343.txt"/>
    <n v="0"/>
    <x v="0"/>
    <n v="0.35744975529385747"/>
    <n v="0.25187899207570141"/>
    <n v="9.4505132545295356E-2"/>
    <n v="0.39463606297852044"/>
    <n v="0.36064663464655622"/>
    <n v="0.47749600438909168"/>
    <n v="0.38168181006131124"/>
    <n v="0.33675256278464871"/>
  </r>
  <r>
    <s v="prabhuomkar/pytorch-cpp"/>
    <s v="C++ Implementation of PyTorch Tutorials for Everyone || cplusplus,artificial-intelligence,machine-learning,pytorch,torch,tensors,neural-network,autograd,libtorch,recurrent-neural-network,tutorial,generative-adversarial-network,convolutional-neural-network,language-model,interactive-tutorials,colab,datasets,scriptmodule-files"/>
    <s v="machine-learning stars:&gt;500"/>
    <s v="https://api.github.com/repos/prabhuomkar/pytorch-cpp"/>
    <s v="https://github.com/prabhuomkar/pytorch-cpp"/>
    <x v="646"/>
    <x v="0"/>
    <s v="prabhuomkar"/>
    <x v="0"/>
    <x v="0"/>
    <x v="0"/>
    <s v="pytorch-cpp"/>
    <n v="219796516"/>
    <n v="1085"/>
    <s v="C++ Implementation of PyTorch Tutorials for Everyone"/>
    <s v="C++"/>
    <n v="0"/>
    <n v="1"/>
    <n v="0"/>
    <m/>
    <n v="145"/>
    <n v="52"/>
    <s v="cplusplus,artificial-intelligence,machine-learning,pytorch,torch,tensors,neural-network,autograd,libtorch,recurrent-neural-network,tutorial,generative-adversarial-network,convolutional-neural-network,language-model,interactive-tutorials,colab,datasets,scriptmodule-files"/>
    <s v="readmes/219796516.txt"/>
    <n v="0"/>
    <x v="0"/>
    <n v="0.36813317942395707"/>
    <n v="0.25187899207570141"/>
    <n v="9.4505132545295356E-2"/>
    <n v="0.39573909793286899"/>
    <n v="0.36933378955198448"/>
    <n v="0.47749600438909168"/>
    <n v="0.38168181006131124"/>
    <n v="0.3387999241836363"/>
  </r>
  <r>
    <s v="ermig1979/Simd"/>
    <s v="C++ image processing and machine learning library with using of SIMD: SSE, SSE2, SSE3, SSSE3, SSE4.1, SSE4.2, AVX, AVX2, AVX-512, VMX(Altivec) and VSX(Power7), NEON for ARM. || simd,sse,avx,neon,image-processing,altivec,c-plus-plus,vsx,sse2,avx2,ssse3,simd-library,sse41,arm,powerpc,lbp,haar-cascade,avx512,machine-learning,neural-network"/>
    <s v="machine-learning stars:&gt;500"/>
    <s v="https://api.github.com/repos/ermig1979/Simd"/>
    <s v="https://github.com/ermig1979/Simd"/>
    <x v="647"/>
    <x v="6"/>
    <s v="ermig1979"/>
    <x v="0"/>
    <x v="0"/>
    <x v="0"/>
    <s v="Simd"/>
    <n v="32873163"/>
    <n v="1320"/>
    <s v="C++ image processing and machine learning library with using of SIMD: SSE, SSE2, SSE3, SSSE3, SSE4.1, SSE4.2, AVX, AVX2, AVX-512, VMX(Altivec) and VSX(Power7), NEON for ARM."/>
    <s v="C++"/>
    <n v="2362"/>
    <n v="6"/>
    <n v="9"/>
    <m/>
    <n v="305"/>
    <n v="111"/>
    <s v="simd,sse,avx,neon,image-processing,altivec,c-plus-plus,vsx,sse2,avx2,ssse3,simd-library,sse41,arm,powerpc,lbp,haar-cascade,avx512,machine-learning,neural-network"/>
    <s v="readmes/32873163.txt"/>
    <n v="0"/>
    <x v="0"/>
    <n v="0.38371488085103944"/>
    <n v="0.32079710518884358"/>
    <n v="0.40313635265048092"/>
    <n v="0.42116222338536802"/>
    <n v="0.44479918290292519"/>
    <n v="0.47749600438909168"/>
    <n v="0.38168181006131124"/>
    <n v="0.38820187952852131"/>
  </r>
  <r>
    <s v="UCSD-AI4H/COVID-CT"/>
    <s v="COVID-CT-Dataset: A CT Scan Dataset about COVID-19 || covid-19,ct,computed-tomography,dataset,deep-learning,computer-vision"/>
    <s v="deep-learning stars:&gt;500"/>
    <s v="https://api.github.com/repos/UCSD-AI4H/COVID-CT"/>
    <s v="https://github.com/UCSD-AI4H/COVID-CT"/>
    <x v="648"/>
    <x v="4"/>
    <s v="UCSD-AI4H"/>
    <x v="0"/>
    <x v="0"/>
    <x v="0"/>
    <s v="COVID-CT"/>
    <n v="250671863"/>
    <n v="852"/>
    <s v="COVID-CT-Dataset: A CT Scan Dataset about COVID-19"/>
    <s v="Jupyter Notebook"/>
    <n v="0"/>
    <n v="7"/>
    <n v="15"/>
    <m/>
    <n v="366"/>
    <n v="44"/>
    <s v="covid-19,ct,computed-tomography,dataset,deep-learning,computer-vision"/>
    <s v="readmes/250671863.txt"/>
    <n v="0"/>
    <x v="0"/>
    <n v="0.35289528439927564"/>
    <n v="0.25187899207570141"/>
    <n v="0.48740261169535881"/>
    <n v="0.43094824938940285"/>
    <n v="0.35941134120066143"/>
    <n v="0.47749600438909168"/>
    <n v="0.38168181006131124"/>
    <n v="0.37909455290669564"/>
  </r>
  <r>
    <s v="BIDData/BIDMach"/>
    <s v="CPU and GPU-accelerated Machine Learning Library || "/>
    <s v="machine-learning stars:&gt;500"/>
    <s v="https://api.github.com/repos/BIDData/BIDMach"/>
    <s v="https://github.com/BIDData/BIDMach"/>
    <x v="649"/>
    <x v="10"/>
    <s v="BIDData"/>
    <x v="184"/>
    <x v="1"/>
    <x v="1"/>
    <s v="BIDMach"/>
    <n v="6328806"/>
    <n v="910"/>
    <s v="CPU and GPU-accelerated Machine Learning Library"/>
    <s v="Scala"/>
    <n v="546"/>
    <n v="6"/>
    <n v="12"/>
    <m/>
    <n v="171"/>
    <n v="91"/>
    <m/>
    <s v="readmes/6328806.txt"/>
    <n v="0"/>
    <x v="1"/>
    <n v="0.35666752401593194"/>
    <n v="0.26709066122345781"/>
    <n v="0.40313635265048092"/>
    <n v="0.39984333426249052"/>
    <n v="0.4188453107291667"/>
    <n v="0.47749600438909168"/>
    <n v="0.41561364443836379"/>
    <n v="0.39236514050733468"/>
  </r>
  <r>
    <s v="leeyeehoo/CSRNet-pytorch"/>
    <s v="CSRNet: Dilated Convolutional Neural Networks for Understanding the Highly Congested Scenes || "/>
    <s v="neural-network stars:&gt;500"/>
    <s v="https://api.github.com/repos/leeyeehoo/CSRNet-pytorch"/>
    <s v="https://github.com/leeyeehoo/CSRNet-pytorch"/>
    <x v="650"/>
    <x v="1"/>
    <s v="leeyeehoo"/>
    <x v="0"/>
    <x v="0"/>
    <x v="0"/>
    <s v="CSRNet-pytorch"/>
    <n v="140445505"/>
    <n v="501"/>
    <s v="CSRNet: Dilated Convolutional Neural Networks for Understanding the Highly Congested Scenes"/>
    <s v="Jupyter Notebook"/>
    <n v="83"/>
    <n v="7"/>
    <n v="16"/>
    <m/>
    <n v="195"/>
    <n v="23"/>
    <m/>
    <s v="readmes/140445505.txt"/>
    <n v="0"/>
    <x v="0"/>
    <n v="0.33038577716975226"/>
    <n v="0.25416154868605706"/>
    <n v="0.48740261169535881"/>
    <n v="0.40364171758629119"/>
    <n v="0.33382684927809758"/>
    <n v="0.47749600438909168"/>
    <n v="0.38168181006131124"/>
    <n v="0.37178275547221135"/>
  </r>
  <r>
    <s v="wzhe06/SparkCTR"/>
    <s v="CTR prediction model based on spark(LR, GBDT, DNN) || ctr-prediction,machine-learning,computational-advertising,scala,spark,spark-mllib,spark-ml"/>
    <s v="machine-learning stars:&gt;500"/>
    <s v="https://api.github.com/repos/wzhe06/SparkCTR"/>
    <s v="https://github.com/wzhe06/SparkCTR"/>
    <x v="651"/>
    <x v="3"/>
    <s v="wzhe06"/>
    <x v="0"/>
    <x v="0"/>
    <x v="0"/>
    <s v="SparkCTR"/>
    <n v="85202462"/>
    <n v="783"/>
    <s v="CTR prediction model based on spark(LR, GBDT, DNN)"/>
    <s v="Scala"/>
    <n v="0"/>
    <n v="6"/>
    <n v="15"/>
    <m/>
    <n v="247"/>
    <n v="53"/>
    <s v="ctr-prediction,machine-learning,computational-advertising,scala,spark,spark-mllib,spark-ml"/>
    <s v="readmes/85202462.txt"/>
    <n v="0"/>
    <x v="0"/>
    <n v="0.34842640924597768"/>
    <n v="0.25187899207570141"/>
    <n v="0.40313635265048092"/>
    <n v="0.41190233865009179"/>
    <n v="0.37058039735901316"/>
    <n v="0.47749600438909168"/>
    <n v="0.99994735898970388"/>
    <n v="0.67856612849297848"/>
  </r>
  <r>
    <s v="NVIDIA/cutlass"/>
    <s v="CUDA Templates for Linear Algebra Subroutines || cuda,deep-learning,deep-learning-library"/>
    <s v="deep-learning stars:&gt;500"/>
    <s v="https://api.github.com/repos/NVIDIA/cutlass"/>
    <s v="https://github.com/NVIDIA/cutlass"/>
    <x v="652"/>
    <x v="3"/>
    <s v="NVIDIA"/>
    <x v="40"/>
    <x v="3"/>
    <x v="1"/>
    <s v="cutlass"/>
    <n v="112542515"/>
    <n v="1197"/>
    <s v="CUDA Templates for Linear Algebra Subroutines"/>
    <s v="C++"/>
    <n v="5272"/>
    <n v="9"/>
    <n v="17"/>
    <m/>
    <n v="224"/>
    <n v="73"/>
    <s v="cuda,deep-learning,deep-learning-library"/>
    <s v="readmes/112542515.txt"/>
    <n v="0"/>
    <x v="1"/>
    <n v="0.37553409034317264"/>
    <n v="0.41479447662662156"/>
    <n v="0.6538471221108938"/>
    <n v="0.40824355338942181"/>
    <n v="0.39578183702526942"/>
    <n v="0.47749600438909168"/>
    <n v="0.999998895033261"/>
    <n v="0.7248195554661685"/>
  </r>
  <r>
    <s v="amusi/CVPR2021-Papers-with-Code"/>
    <s v="CVPR 2021 ËÆ∫ÊñáÂíåÂºÄÊ∫êÈ°πÁõÆÂêàÈõÜ || cvpr,cvpr2020,computer-vision,deep-learning,machine-learning,object-detection,image-segmentation,paper,image-processing,visual-tracking,python,python3,cvpr2021"/>
    <s v="machine-learning stars:&gt;500"/>
    <s v="https://api.github.com/repos/amusi/CVPR2021-Papers-with-Code"/>
    <s v="https://github.com/amusi/CVPR2021-Papers-with-Code"/>
    <x v="653"/>
    <x v="4"/>
    <s v="amusi"/>
    <x v="0"/>
    <x v="0"/>
    <x v="0"/>
    <s v="CVPR2021-Papers-with-Code"/>
    <n v="243181735"/>
    <n v="5595"/>
    <s v="CVPR 2021 ËÆ∫ÊñáÂíåÂºÄÊ∫êÈ°πÁõÆÂêàÈõÜ"/>
    <m/>
    <n v="2262"/>
    <n v="2"/>
    <n v="0"/>
    <m/>
    <n v="1166"/>
    <n v="195"/>
    <s v="cvpr,cvpr2020,computer-vision,deep-learning,machine-learning,object-detection,image-segmentation,paper,image-processing,visual-tracking,python,python3,cvpr2021"/>
    <s v="readmes/243181735.txt"/>
    <n v="0"/>
    <x v="0"/>
    <n v="0.67409973277485935"/>
    <n v="0.31772486218747353"/>
    <n v="0.13569709241024874"/>
    <n v="0.5609553453223185"/>
    <n v="0.55509251314238395"/>
    <n v="0.47749600438909168"/>
    <n v="1"/>
    <n v="0.7243569545837284"/>
  </r>
  <r>
    <s v="Sophia-11/Awesome-CVPR-Paper"/>
    <s v="CVPR ËÆ∫ÊñáÊî∂ÈõÜÔºåÂåÖÂê´‰ΩÜ‰∏çÈôê‰∫é2021„ÄÅ2020„ÄÅ2019„ÄÅ2018„ÄÅ2017ÊñáÁ´† || cvpr-paper,cvpr,cvpr2020,cvpr2019,cvpr2018,artificial-intelligence"/>
    <s v="artificial-intelligence stars:&gt;500"/>
    <s v="https://api.github.com/repos/Sophia-11/Awesome-CVPR-Paper"/>
    <s v="https://github.com/Sophia-11/Awesome-CVPR-Paper"/>
    <x v="654"/>
    <x v="0"/>
    <s v="Sophia-11"/>
    <x v="0"/>
    <x v="0"/>
    <x v="0"/>
    <s v="Awesome-CVPR-Paper"/>
    <n v="195174222"/>
    <n v="544"/>
    <s v="CVPR ËÆ∫ÊñáÊî∂ÈõÜÔºåÂåÖÂê´‰ΩÜ‰∏çÈôê‰∫é2021„ÄÅ2020„ÄÅ2019„ÄÅ2018„ÄÅ2017ÊñáÁ´†"/>
    <m/>
    <n v="8282"/>
    <n v="12"/>
    <n v="38"/>
    <m/>
    <n v="99"/>
    <n v="30"/>
    <s v="cvpr-paper,cvpr,cvpr2020,cvpr2019,cvpr2018,artificial-intelligence"/>
    <s v="readmes/195174222.txt"/>
    <n v="0"/>
    <x v="0"/>
    <n v="0.33311259236984386"/>
    <n v="0.51739348096763171"/>
    <n v="0.85006055265792269"/>
    <n v="0.38850626751874412"/>
    <n v="0.34227658499871472"/>
    <n v="0.47749600438909168"/>
    <n v="0.86257988680626008"/>
    <n v="0.67442489125441585"/>
  </r>
  <r>
    <s v="facebookarchive/caffe2"/>
    <s v="Caffe2 is a lightweight, modular, and scalable deep learning framework. || deep-learning,machine-learning,ai,artificial-intelligence,caffe2,deep-neural-networks,ml"/>
    <s v="machine-learning stars:&gt;500"/>
    <s v="https://api.github.com/repos/facebookarchive/caffe2"/>
    <s v="https://github.com/facebookarchive/caffe2"/>
    <x v="655"/>
    <x v="6"/>
    <s v="facebookarchive"/>
    <x v="36"/>
    <x v="2"/>
    <x v="1"/>
    <s v="caffe2"/>
    <n v="38066334"/>
    <n v="8435"/>
    <s v="Caffe2 is a lightweight, modular, and scalable deep learning framework."/>
    <s v="Shell"/>
    <n v="2393"/>
    <n v="14"/>
    <n v="37"/>
    <m/>
    <n v="2050"/>
    <n v="540"/>
    <s v="deep-learning,machine-learning,ai,artificial-intelligence,caffe2,deep-neural-networks,ml"/>
    <s v="readmes/38066334.txt"/>
    <n v="0"/>
    <x v="1"/>
    <n v="0.82831190393463383"/>
    <n v="0.32175201084626437"/>
    <n v="0.92840347253577626"/>
    <n v="0.69676405536116093"/>
    <n v="0.89931490645889389"/>
    <n v="0.47749600438909168"/>
    <n v="1"/>
    <n v="0.86745463491367292"/>
  </r>
  <r>
    <s v="BVLC/caffe"/>
    <s v="Caffe: a fast open framework for deep learning. || deep-learning,machine-learning,vision"/>
    <s v="machine-learning stars:&gt;500"/>
    <s v="https://api.github.com/repos/BVLC/caffe"/>
    <s v="https://github.com/BVLC/caffe"/>
    <x v="656"/>
    <x v="8"/>
    <s v="BVLC"/>
    <x v="185"/>
    <x v="6"/>
    <x v="1"/>
    <s v="caffe"/>
    <n v="12791642"/>
    <n v="31705"/>
    <s v="Caffe: a fast open framework for deep learning."/>
    <s v="C++"/>
    <n v="31024"/>
    <n v="8"/>
    <n v="15"/>
    <m/>
    <n v="18847"/>
    <n v="2197"/>
    <s v="deep-learning,machine-learning,vision"/>
    <s v="readmes/12791642.txt"/>
    <n v="0"/>
    <x v="1"/>
    <n v="0.99999973295919931"/>
    <n v="0.97721127702639554"/>
    <n v="0.57223722271054966"/>
    <n v="0.99999999999992562"/>
    <n v="0.99999999999254285"/>
    <n v="0.47749600438909168"/>
    <n v="0.41561364443836379"/>
    <n v="0.66275164548804322"/>
  </r>
  <r>
    <s v="lukalabs/cakechat"/>
    <s v="CakeChat: Emotional Generative Dialog System || conversational-ai,conversational-agents,conversational-bots,dialogue-agents,dialogue-systems,dialog-systems,nlp,deep-learning,seq2seq,seq2seq-chatbot,seq2seq-model,keras,tensorflow"/>
    <s v="deep-learning stars:&gt;500"/>
    <s v="https://api.github.com/repos/lukalabs/cakechat"/>
    <s v="https://github.com/lukalabs/cakechat"/>
    <x v="657"/>
    <x v="1"/>
    <s v="lukalabs"/>
    <x v="186"/>
    <x v="3"/>
    <x v="1"/>
    <s v="cakechat"/>
    <n v="119573866"/>
    <n v="1399"/>
    <s v="CakeChat: Emotional Generative Dialog System"/>
    <s v="Python"/>
    <n v="0"/>
    <n v="1"/>
    <n v="0"/>
    <m/>
    <n v="429"/>
    <n v="124"/>
    <s v="conversational-ai,conversational-agents,conversational-bots,dialogue-agents,dialogue-systems,dialog-systems,nlp,deep-learning,seq2seq,seq2seq-chatbot,seq2seq-model,keras,tensorflow"/>
    <s v="readmes/119573866.txt"/>
    <n v="0"/>
    <x v="1"/>
    <n v="0.3889969382992437"/>
    <n v="0.25187899207570141"/>
    <n v="9.4505132545295356E-2"/>
    <n v="0.44109976029087528"/>
    <n v="0.46180432459693516"/>
    <n v="0.47749600438909168"/>
    <n v="0.41561364443836379"/>
    <n v="0.37163533699998696"/>
  </r>
  <r>
    <s v="CakeML/cakeml"/>
    <s v="CakeML: A Verified Implementation of ML || programming-language,formal-verification,formal-semantics,compiler,theorem-proving,hol,sml"/>
    <s v="ml stars:&gt;500"/>
    <s v="https://api.github.com/repos/CakeML/cakeml"/>
    <s v="https://github.com/CakeML/cakeml"/>
    <x v="658"/>
    <x v="10"/>
    <s v="CakeML"/>
    <x v="187"/>
    <x v="1"/>
    <x v="1"/>
    <s v="cakeml"/>
    <n v="6138801"/>
    <n v="677"/>
    <s v="CakeML: A Verified Implementation of ML"/>
    <s v="Standard ML"/>
    <n v="909"/>
    <n v="6"/>
    <n v="13"/>
    <m/>
    <n v="59"/>
    <n v="53"/>
    <s v="programming-language,formal-verification,formal-semantics,compiler,theorem-proving,hol,sml"/>
    <s v="readmes/6138801.txt"/>
    <n v="0"/>
    <x v="1"/>
    <n v="0.34160216642310648"/>
    <n v="0.27745451918515818"/>
    <n v="0.40313635265048092"/>
    <n v="0.38224802416990744"/>
    <n v="0.37058039735901316"/>
    <n v="0.47749600438909168"/>
    <n v="0.41561364443836379"/>
    <n v="0.38530896819794852"/>
  </r>
  <r>
    <s v="Kyubyong/sudoku"/>
    <s v="Can Neural Networks Crack Sudoku? || convolutional-neural-networks,sudoku,number,puzzle"/>
    <s v="neural-network stars:&gt;500"/>
    <s v="https://api.github.com/repos/Kyubyong/sudoku"/>
    <s v="https://github.com/Kyubyong/sudoku"/>
    <x v="659"/>
    <x v="2"/>
    <s v="Kyubyong"/>
    <x v="0"/>
    <x v="0"/>
    <x v="0"/>
    <s v="sudoku"/>
    <n v="76819036"/>
    <n v="753"/>
    <s v="Can Neural Networks Crack Sudoku?"/>
    <s v="Python"/>
    <n v="0"/>
    <n v="1"/>
    <n v="0"/>
    <m/>
    <n v="116"/>
    <n v="21"/>
    <s v="convolutional-neural-networks,sudoku,number,puzzle"/>
    <s v="readmes/76819036.txt"/>
    <n v="0"/>
    <x v="0"/>
    <n v="0.3464899194622687"/>
    <n v="0.25187899207570141"/>
    <n v="9.4505132545295356E-2"/>
    <n v="0.39117491568658819"/>
    <n v="0.33142780414567496"/>
    <n v="0.47749600438909168"/>
    <n v="0.38168181006131124"/>
    <n v="0.33238858142220851"/>
  </r>
  <r>
    <s v="tirthajyoti/Data-science-best-resources"/>
    <s v="Carefully curated resource links for data science in one place || data-science,statistics,machine-learning,deep-learning,neural-network,python,scikit-learn,analytics,aws,data-wrangling,visualization,artificial-intelligence,r,sql,database,api,reinforcement-learning,online-course,cheatsheet,linux"/>
    <s v="machine-learning stars:&gt;500"/>
    <s v="https://api.github.com/repos/tirthajyoti/Data-science-best-resources"/>
    <s v="https://github.com/tirthajyoti/Data-science-best-resources"/>
    <x v="660"/>
    <x v="1"/>
    <s v="tirthajyoti"/>
    <x v="0"/>
    <x v="0"/>
    <x v="0"/>
    <s v="Data-science-best-resources"/>
    <n v="163244728"/>
    <n v="1283"/>
    <s v="Carefully curated resource links for data science in one place"/>
    <m/>
    <n v="0"/>
    <n v="6"/>
    <n v="13"/>
    <m/>
    <n v="565"/>
    <n v="91"/>
    <s v="data-science,statistics,machine-learning,deep-learning,neural-network,python,scikit-learn,analytics,aws,data-wrangling,visualization,artificial-intelligence,r,sql,database,api,reinforcement-learning,online-course,cheatsheet,linux"/>
    <s v="readmes/163244728.txt"/>
    <n v="0"/>
    <x v="0"/>
    <n v="0.38124834962725451"/>
    <n v="0.25187899207570141"/>
    <n v="0.40313635265048092"/>
    <n v="0.46313783450458385"/>
    <n v="0.4188453107291667"/>
    <n v="0.47749600438909168"/>
    <n v="0.9935230522988806"/>
    <n v="0.68858621010815901"/>
  </r>
  <r>
    <s v="chainer/chainercv"/>
    <s v="ChainerCV: a Library for Deep Learning in Computer Vision || chainer,computer-vision,neural-network,deep-learning,python,cupy,chainercv"/>
    <s v="deep-learning stars:&gt;500"/>
    <s v="https://api.github.com/repos/chainer/chainercv"/>
    <s v="https://github.com/chainer/chainercv"/>
    <x v="661"/>
    <x v="3"/>
    <s v="chainer"/>
    <x v="86"/>
    <x v="1"/>
    <x v="1"/>
    <s v="chainercv"/>
    <n v="81784084"/>
    <n v="1455"/>
    <s v="ChainerCV: a Library for Deep Learning in Computer Vision"/>
    <s v="Python"/>
    <n v="2620"/>
    <n v="15"/>
    <n v="49"/>
    <m/>
    <n v="319"/>
    <n v="75"/>
    <s v="chainer,computer-vision,neural-network,deep-learning,python,cupy,chainercv"/>
    <s v="readmes/81784084.txt"/>
    <n v="235"/>
    <x v="1"/>
    <n v="0.39275371119931329"/>
    <n v="0.32877996008474553"/>
    <n v="0.95329309164308573"/>
    <n v="0.42340412314692938"/>
    <n v="0.39832807816874999"/>
    <n v="0.4843971985866159"/>
    <n v="0.6317401180771971"/>
    <n v="0.56552595546288098"/>
  </r>
  <r>
    <s v="chainer/chainerrl"/>
    <s v="ChainerRL is a deep reinforcement learning library built on top of Chainer. || chainer,reinforcement-learning,deep-learning,machine-learning,python,dqn,actor-critic"/>
    <s v="machine-learning stars:&gt;500"/>
    <s v="https://api.github.com/repos/chainer/chainerrl"/>
    <s v="https://github.com/chainer/chainerrl"/>
    <x v="662"/>
    <x v="3"/>
    <s v="chainer"/>
    <x v="86"/>
    <x v="1"/>
    <x v="1"/>
    <s v="chainerrl"/>
    <n v="80394882"/>
    <n v="960"/>
    <s v="ChainerRL is a deep reinforcement learning library built on top of Chainer."/>
    <s v="Python"/>
    <n v="7"/>
    <n v="8"/>
    <n v="20"/>
    <m/>
    <n v="215"/>
    <n v="73"/>
    <s v="chainer,reinforcement-learning,deep-learning,machine-learning,python,dqn,actor-critic"/>
    <s v="readmes/80394882.txt"/>
    <n v="98"/>
    <x v="1"/>
    <n v="0.35993076097789783"/>
    <n v="0.25207107816658991"/>
    <n v="0.57223722271054966"/>
    <n v="0.40681401075651241"/>
    <n v="0.39578183702526942"/>
    <n v="0.4803732480967674"/>
    <n v="0.6317401180771971"/>
    <n v="0.51455355000228042"/>
  </r>
  <r>
    <s v="julvo/reloading"/>
    <s v="Change Python code while it's running without losing state || python,pytorch,utility,interactive,deep-learning"/>
    <s v="deep-learning stars:&gt;500"/>
    <s v="https://api.github.com/repos/julvo/reloading"/>
    <s v="https://github.com/julvo/reloading"/>
    <x v="663"/>
    <x v="0"/>
    <s v="julvo"/>
    <x v="0"/>
    <x v="0"/>
    <x v="0"/>
    <s v="reloading"/>
    <n v="196635946"/>
    <n v="777"/>
    <s v="Change Python code while it's running without losing state"/>
    <s v="Python"/>
    <n v="1685"/>
    <n v="22"/>
    <n v="91"/>
    <m/>
    <n v="20"/>
    <n v="5"/>
    <s v="python,pytorch,utility,interactive,deep-learning"/>
    <s v="readmes/196635946.txt"/>
    <n v="1"/>
    <x v="0"/>
    <n v="0.34803879314822939"/>
    <n v="0.30024748768073029"/>
    <n v="0.99924627066949645"/>
    <n v="0.37617569752580704"/>
    <n v="0.312490693637405"/>
    <n v="0.47752535835164112"/>
    <n v="0.38168181006131124"/>
    <n v="0.42446079929682246"/>
  </r>
  <r>
    <s v="yihui-he/channel-pruning"/>
    <s v="Channel Pruning for Accelerating Very Deep Neural Networks (ICCV'17) || image-recognition,model-compression,acceleration,object-detection,image-classification,channel-pruning,deep-neural-networks"/>
    <s v="neural-network stars:&gt;500"/>
    <s v="https://api.github.com/repos/yihui-he/channel-pruning"/>
    <s v="https://github.com/yihui-he/channel-pruning"/>
    <x v="664"/>
    <x v="3"/>
    <s v="yihui-he"/>
    <x v="0"/>
    <x v="0"/>
    <x v="0"/>
    <s v="channel-pruning"/>
    <n v="100935205"/>
    <n v="987"/>
    <s v="Channel Pruning for Accelerating Very Deep Neural Networks (ICCV'17)"/>
    <s v="Python"/>
    <n v="8878"/>
    <n v="5"/>
    <n v="2"/>
    <m/>
    <n v="306"/>
    <n v="44"/>
    <s v="image-recognition,model-compression,acceleration,object-detection,image-classification,channel-pruning,deep-neural-networks"/>
    <s v="readmes/100935205.txt"/>
    <n v="0"/>
    <x v="0"/>
    <n v="0.36169718104847692"/>
    <n v="0.53778903836491565"/>
    <n v="0.32315573311496715"/>
    <n v="0.42132227524334409"/>
    <n v="0.35941134120066143"/>
    <n v="0.47749600438909168"/>
    <n v="0.38168181006131124"/>
    <n v="0.39117846192789213"/>
  </r>
  <r>
    <s v="gunthercox/ChatterBot"/>
    <s v="ChatterBot is a machine learning, conversational dialog engine for creating chat bots || chatterbot,machine-learning,chatbot,python,conversation,language,bot"/>
    <s v="machine-learning stars:&gt;500"/>
    <s v="https://api.github.com/repos/gunthercox/ChatterBot"/>
    <s v="https://github.com/gunthercox/ChatterBot"/>
    <x v="665"/>
    <x v="5"/>
    <s v="gunthercox"/>
    <x v="0"/>
    <x v="0"/>
    <x v="0"/>
    <s v="ChatterBot"/>
    <n v="24561828"/>
    <n v="11233"/>
    <s v="ChatterBot is a machine learning, conversational dialog engine for creating chat bots"/>
    <s v="Python"/>
    <n v="10423"/>
    <n v="9"/>
    <n v="22"/>
    <m/>
    <n v="3795"/>
    <n v="554"/>
    <s v="chatterbot,machine-learning,chatbot,python,conversation,language,bot"/>
    <s v="readmes/24561828.txt"/>
    <n v="3540"/>
    <x v="0"/>
    <n v="0.92455994014870913"/>
    <n v="0.59007026216885117"/>
    <n v="0.6538471221108938"/>
    <n v="0.89049283879428209"/>
    <n v="0.90722899982939387"/>
    <n v="0.58099784641040442"/>
    <n v="0.38168181006131124"/>
    <n v="0.58746082133586863"/>
  </r>
  <r>
    <s v="Avik-Jain/100-Days-of-ML-Code-Chinese-Version"/>
    <s v="Chinese Translation for Machine Learning Infographics || "/>
    <s v="machine-learning stars:&gt;500"/>
    <s v="https://api.github.com/repos/Avik-Jain/100-Days-of-ML-Code-Chinese-Version"/>
    <s v="https://github.com/Avik-Jain/100-Days-of-ML-Code-Chinese-Version"/>
    <x v="666"/>
    <x v="1"/>
    <s v="Avik-Jain"/>
    <x v="0"/>
    <x v="0"/>
    <x v="0"/>
    <s v="100-Days-of-ML-Code-Chinese-Version"/>
    <n v="143617378"/>
    <n v="3025"/>
    <s v="Chinese Translation for Machine Learning Infographics"/>
    <s v="Python"/>
    <n v="194"/>
    <n v="6"/>
    <n v="10"/>
    <m/>
    <n v="863"/>
    <n v="255"/>
    <m/>
    <s v="readmes/143617378.txt"/>
    <n v="0"/>
    <x v="0"/>
    <n v="0.50087292427266905"/>
    <n v="0.25723099491647777"/>
    <n v="0.40313635265048092"/>
    <n v="0.51173005066619248"/>
    <n v="0.63180812430486266"/>
    <n v="0.47749600438909168"/>
    <n v="0.86257988680626008"/>
    <n v="0.66176778808419834"/>
  </r>
  <r>
    <s v="wzhe06/Reco-papers"/>
    <s v="Classic papers and resources on recommendation || recommender-system,deep-learning,machine-learning,recommendation,exploration-exploitation,reinforcement-learning"/>
    <s v="machine-learning stars:&gt;500"/>
    <s v="https://api.github.com/repos/wzhe06/Reco-papers"/>
    <s v="https://github.com/wzhe06/Reco-papers"/>
    <x v="667"/>
    <x v="1"/>
    <s v="wzhe06"/>
    <x v="0"/>
    <x v="0"/>
    <x v="0"/>
    <s v="Reco-papers"/>
    <n v="135330566"/>
    <n v="2550"/>
    <s v="Classic papers and resources on recommendation"/>
    <s v="Python"/>
    <n v="0"/>
    <n v="8"/>
    <n v="20"/>
    <m/>
    <n v="683"/>
    <n v="189"/>
    <s v="recommender-system,deep-learning,machine-learning,recommendation,exploration-exploitation,reinforcement-learning"/>
    <s v="readmes/135330566.txt"/>
    <n v="0"/>
    <x v="0"/>
    <n v="0.46779573563671106"/>
    <n v="0.25187899207570141"/>
    <n v="0.57223722271054966"/>
    <n v="0.48235369717897714"/>
    <n v="0.54725440206114873"/>
    <n v="0.47749600438909168"/>
    <n v="0.99994735898970388"/>
    <n v="0.73212568446116078"/>
  </r>
  <r>
    <s v="soulmachine/machine-learning-cheat-sheet"/>
    <s v="Classical equations and diagrams in machine learning || "/>
    <s v="machine-learning stars:&gt;500"/>
    <s v="https://api.github.com/repos/soulmachine/machine-learning-cheat-sheet"/>
    <s v="https://github.com/soulmachine/machine-learning-cheat-sheet"/>
    <x v="668"/>
    <x v="8"/>
    <s v="soulmachine"/>
    <x v="0"/>
    <x v="0"/>
    <x v="0"/>
    <s v="machine-learning-cheat-sheet"/>
    <n v="9954710"/>
    <n v="4043"/>
    <s v="Classical equations and diagrams in machine learning"/>
    <s v="TeX"/>
    <n v="0"/>
    <n v="1"/>
    <n v="0"/>
    <m/>
    <n v="859"/>
    <n v="358"/>
    <m/>
    <s v="readmes/9954710.txt"/>
    <n v="0"/>
    <x v="0"/>
    <n v="0.57145134867455072"/>
    <n v="0.25187899207570141"/>
    <n v="9.4505132545295356E-2"/>
    <n v="0.51107734414120465"/>
    <n v="0.750711648964282"/>
    <n v="0.47749600438909168"/>
    <n v="0.38168181006131124"/>
    <n v="0.40880335167075899"/>
  </r>
  <r>
    <s v="allegroai/clearml"/>
    <s v="ClearML - Auto-Magical Suite of tools to streamline your ML workflow. Experiment Manager, ML-Ops and Data-Management || version-control,experiment-manager,version,control,experiment,deeplearning,deep-learning,machine-learning,machinelearning,ai,trains,trainsai,clearml,k8s,mlols,devops"/>
    <s v="machine-learning stars:&gt;500"/>
    <s v="https://api.github.com/repos/allegroai/clearml"/>
    <s v="https://github.com/allegroai/clearml"/>
    <x v="669"/>
    <x v="0"/>
    <s v="allegroai"/>
    <x v="188"/>
    <x v="3"/>
    <x v="1"/>
    <s v="clearml"/>
    <n v="191126383"/>
    <n v="2520"/>
    <s v="ClearML - Auto-Magical Suite of tools to streamline your ML workflow. Experiment Manager, ML-Ops and Data-Management"/>
    <s v="Python"/>
    <n v="0"/>
    <n v="6"/>
    <n v="15"/>
    <m/>
    <n v="364"/>
    <n v="72"/>
    <s v="version-control,experiment-manager,version,control,experiment,deeplearning,deep-learning,machine-learning,machinelearning,ai,trains,trainsai,clearml,k8s,mlols,devops"/>
    <s v="readmes/191126383.txt"/>
    <n v="43"/>
    <x v="1"/>
    <n v="0.46571170450116695"/>
    <n v="0.25187899207570141"/>
    <n v="0.40313635265048092"/>
    <n v="0.43062668854790831"/>
    <n v="0.39451037493776436"/>
    <n v="0.47875833292435993"/>
    <n v="0.41561364443836379"/>
    <n v="0.402393233490484"/>
  </r>
  <r>
    <s v="CorentinJ/Real-Time-Voice-Cloning"/>
    <s v="Clone a voice in 5 seconds to generate arbitrary speech in real-time || deep-learning,pytorch,tensorflow,tts,voice-cloning,python"/>
    <s v="deep-learning stars:&gt;500"/>
    <s v="https://api.github.com/repos/CorentinJ/Real-Time-Voice-Cloning"/>
    <s v="https://github.com/CorentinJ/Real-Time-Voice-Cloning"/>
    <x v="670"/>
    <x v="0"/>
    <s v="CorentinJ"/>
    <x v="0"/>
    <x v="0"/>
    <x v="0"/>
    <s v="Real-Time-Voice-Cloning"/>
    <n v="188660663"/>
    <n v="24783"/>
    <s v="Clone a voice in 5 seconds to generate arbitrary speech in real-time"/>
    <s v="Python"/>
    <n v="4686"/>
    <n v="15"/>
    <n v="38"/>
    <m/>
    <n v="4842"/>
    <n v="712"/>
    <s v="deep-learning,pytorch,tensorflow,tts,voice-cloning,python"/>
    <s v="readmes/188660663.txt"/>
    <n v="0"/>
    <x v="0"/>
    <n v="0.99992884438299268"/>
    <n v="0.39526547958091851"/>
    <n v="0.95329309164308573"/>
    <n v="0.95129842790491492"/>
    <n v="0.96752239900512416"/>
    <n v="0.47749600438909168"/>
    <n v="0.38168181006131124"/>
    <n v="0.61757172928235926"/>
  </r>
  <r>
    <s v="GoogleCloudPlatform/cloudml-samples"/>
    <s v="Cloud ML Engine is now a part of AI Platform || cloudml,cloudml-samples,keras-tensorflow,keras,gcp,samples"/>
    <s v="ai stars:&gt;500"/>
    <s v="https://api.github.com/repos/GoogleCloudPlatform/cloudml-samples"/>
    <s v="https://github.com/GoogleCloudPlatform/cloudml-samples"/>
    <x v="671"/>
    <x v="2"/>
    <s v="GoogleCloudPlatform"/>
    <x v="2"/>
    <x v="2"/>
    <x v="1"/>
    <s v="cloudml-samples"/>
    <n v="69576253"/>
    <n v="1425"/>
    <s v="Cloud ML Engine is now a part of AI Platform"/>
    <s v="Python"/>
    <n v="0"/>
    <n v="1"/>
    <n v="0"/>
    <m/>
    <n v="845"/>
    <n v="106"/>
    <s v="cloudml,cloudml-samples,keras-tensorflow,keras,gcp,samples"/>
    <s v="readmes/69576253.txt"/>
    <n v="0"/>
    <x v="1"/>
    <n v="0.39073988725182895"/>
    <n v="0.25187899207570141"/>
    <n v="9.4505132545295356E-2"/>
    <n v="0.50879264913273958"/>
    <n v="0.43828396820338655"/>
    <n v="0.47749600438909168"/>
    <n v="1"/>
    <n v="0.66842006292089517"/>
  </r>
  <r>
    <s v="jina-ai/jina"/>
    <s v="Cloud-Native Neural Search Framework for Any Kind of Data || jina,neural-search,cloud-native,python,deep-learning,nlp,computer-vision,video-search,image-search,semantic-search,microservice,machine-learning,docker,zmq,framework,search,search-as-a-service"/>
    <s v="machine-learning stars:&gt;500"/>
    <s v="https://api.github.com/repos/jina-ai/jina"/>
    <s v="https://github.com/jina-ai/jina"/>
    <x v="672"/>
    <x v="4"/>
    <s v="jina-ai"/>
    <x v="189"/>
    <x v="3"/>
    <x v="1"/>
    <s v="jina"/>
    <n v="240315046"/>
    <n v="5595"/>
    <s v="Cloud-Native Neural Search Framework for Any Kind of Data"/>
    <s v="Python"/>
    <n v="0"/>
    <n v="2"/>
    <n v="1"/>
    <m/>
    <n v="522"/>
    <n v="104"/>
    <s v="jina,neural-search,cloud-native,python,deep-learning,nlp,computer-vision,video-search,image-search,semantic-search,microservice,machine-learning,docker,zmq,framework,search,search-as-a-service"/>
    <s v="readmes/240315046.txt"/>
    <n v="76"/>
    <x v="1"/>
    <n v="0.67409973277485935"/>
    <n v="0.25187899207570141"/>
    <n v="0.13569709241024874"/>
    <n v="0.45615440397764206"/>
    <n v="0.43568245714824094"/>
    <n v="0.4797272418823782"/>
    <n v="0.41561364443836379"/>
    <n v="0.40315809005785114"/>
  </r>
  <r>
    <s v="inherd/coca"/>
    <s v="Coca is a toolbox which is design for legacy system refactoring and analysis, includes call graph, concept analysis, api tree, design patterns suggest. Coca ÊòØ‰∏Ä‰∏™Áî®‰∫éÁ≥ªÁªüÈáçÊûÑ„ÄÅÁ≥ªÁªüËøÅÁßªÂíåÁ≥ªÁªüÂàÜÊûêÁöÑÁëûÂ£´ÂÜõÂàÄ„ÄÇÂÆÉÂèØ‰ª•ÂàÜÊûê‰ª£Á†Å‰∏≠ÁöÑÊµãËØïÂùèÂë≥ÈÅì„ÄÅÊ®°ÂùóÂåñÂàÜÊûê„ÄÅË°åÊï∞ÁªüËÆ°„ÄÅÂàÜÊûêË∞ÉÁî®‰∏é‰æùËµñ„ÄÅGit ÂàÜÊûê‰ª•ÂèäËá™Âä®ÂåñÈáçÊûÑÁ≠â„ÄÇ || refactor,refactoring,architecture,tools,ai,git,automation"/>
    <s v="ai stars:&gt;500"/>
    <s v="https://api.github.com/repos/inherd/coca"/>
    <s v="https://github.com/inherd/coca"/>
    <x v="673"/>
    <x v="0"/>
    <s v="inherd"/>
    <x v="190"/>
    <x v="1"/>
    <x v="1"/>
    <s v="coca"/>
    <n v="216841474"/>
    <n v="607"/>
    <s v="Coca is a toolbox which is design for legacy system refactoring and analysis, includes call graph, concept analysis, api tree, design patterns suggest. Coca ÊòØ‰∏Ä‰∏™Áî®‰∫éÁ≥ªÁªüÈáçÊûÑ„ÄÅÁ≥ªÁªüËøÅÁßªÂíåÁ≥ªÁªüÂàÜÊûêÁöÑÁëûÂ£´ÂÜõÂàÄ„ÄÇÂÆÉÂèØ‰ª•ÂàÜÊûê‰ª£Á†Å‰∏≠ÁöÑÊµãËØïÂùèÂë≥ÈÅì„ÄÅÊ®°ÂùóÂåñÂàÜÊûê„ÄÅË°åÊï∞ÁªüËÆ°„ÄÅÂàÜÊûêË∞ÉÁî®‰∏é‰æùËµñ„ÄÅGit ÂàÜÊûê‰ª•ÂèäËá™Âä®ÂåñÈáçÊûÑÁ≠â„ÄÇ"/>
    <s v="Go"/>
    <n v="20315"/>
    <n v="2"/>
    <n v="0"/>
    <m/>
    <n v="57"/>
    <n v="21"/>
    <s v="refactor,refactoring,architecture,tools,ai,git,automation"/>
    <s v="readmes/216841474.txt"/>
    <n v="0"/>
    <x v="1"/>
    <n v="0.33712364313477144"/>
    <n v="0.85956727770893027"/>
    <n v="0.13569709241024874"/>
    <n v="0.38193590289260948"/>
    <n v="0.33142780414567496"/>
    <n v="0.47749600438909168"/>
    <n v="0.41561364443836379"/>
    <n v="0.41238199424840538"/>
  </r>
  <r>
    <s v="neubig/nn4nlp-code"/>
    <s v="Code Samples from Neural Networks for NLP || "/>
    <s v="neural-network stars:&gt;500"/>
    <s v="https://api.github.com/repos/neubig/nn4nlp-code"/>
    <s v="https://github.com/neubig/nn4nlp-code"/>
    <x v="674"/>
    <x v="3"/>
    <s v="neubig"/>
    <x v="0"/>
    <x v="0"/>
    <x v="0"/>
    <s v="nn4nlp-code"/>
    <n v="101586804"/>
    <n v="1203"/>
    <s v="Code Samples from Neural Networks for NLP"/>
    <s v="Python"/>
    <n v="5"/>
    <n v="9"/>
    <n v="21"/>
    <m/>
    <n v="467"/>
    <n v="64"/>
    <m/>
    <s v="readmes/101586804.txt"/>
    <n v="0"/>
    <x v="0"/>
    <n v="0.37593189115453862"/>
    <n v="0.25201618854166891"/>
    <n v="0.6538471221108938"/>
    <n v="0.44724210146228399"/>
    <n v="0.38438017494914856"/>
    <n v="0.47749600438909168"/>
    <n v="0.38168181006131124"/>
    <n v="0.40218265285250904"/>
  </r>
  <r>
    <s v="johnmyleswhite/ML_for_Hackers"/>
    <s v="Code accompanying the book &quot;Machine Learning for Hackers&quot; || "/>
    <s v="machine-learning stars:&gt;500"/>
    <s v="https://api.github.com/repos/johnmyleswhite/ML_for_Hackers"/>
    <s v="https://github.com/johnmyleswhite/ML_for_Hackers"/>
    <x v="675"/>
    <x v="10"/>
    <s v="johnmyleswhite"/>
    <x v="0"/>
    <x v="0"/>
    <x v="0"/>
    <s v="ML_for_Hackers"/>
    <n v="3403779"/>
    <n v="3602"/>
    <s v="Code accompanying the book &quot;Machine Learning for Hackers&quot;"/>
    <s v="R"/>
    <n v="19015"/>
    <n v="18"/>
    <n v="50"/>
    <m/>
    <n v="2260"/>
    <n v="482"/>
    <m/>
    <s v="readmes/3403779.txt"/>
    <n v="0"/>
    <x v="0"/>
    <n v="0.54102302481063647"/>
    <n v="0.83312427670784905"/>
    <n v="0.98979227145790616"/>
    <n v="0.7260953545862493"/>
    <n v="0.86129445225765788"/>
    <n v="0.47749600438909168"/>
    <n v="0.38168181006131124"/>
    <n v="0.58597384301268551"/>
  </r>
  <r>
    <s v="joosthub/PyTorchNLPBook"/>
    <s v="Code and data accompanying Natural Language Processing with PyTorch published by O'Reilly Media https://nlproc.info || natural-language-processing,nlp,pytorch-nlp,pytorch,pytorch-tutorial,deep-learning,deep-neural-networks,neural-networks,neural-machine-translation"/>
    <s v="deep-learning stars:&gt;500"/>
    <s v="https://api.github.com/repos/joosthub/PyTorchNLPBook"/>
    <s v="https://github.com/joosthub/PyTorchNLPBook"/>
    <x v="676"/>
    <x v="0"/>
    <s v="joosthub"/>
    <x v="191"/>
    <x v="3"/>
    <x v="1"/>
    <s v="PyTorchNLPBook"/>
    <n v="167279881"/>
    <n v="1475"/>
    <s v="Code and data accompanying Natural Language Processing with PyTorch published by O'Reilly Media https://nlproc.info"/>
    <s v="Jupyter Notebook"/>
    <n v="33851"/>
    <n v="6"/>
    <n v="6"/>
    <m/>
    <n v="642"/>
    <n v="55"/>
    <s v="natural-language-processing,nlp,pytorch-nlp,pytorch,pytorch-tutorial,deep-learning,deep-neural-networks,neural-networks,neural-machine-translation"/>
    <s v="readmes/167279881.txt"/>
    <n v="0"/>
    <x v="1"/>
    <n v="0.39409786090772492"/>
    <n v="0.98753192590702321"/>
    <n v="0.40313635265048092"/>
    <n v="0.47567006317303079"/>
    <n v="0.37307768185053269"/>
    <n v="0.47749600438909168"/>
    <n v="0.41561364443836379"/>
    <n v="0.47115821066806107"/>
  </r>
  <r>
    <s v="cbfinn/maml"/>
    <s v="Code for &quot;Model-Agnostic Meta-Learning for Fast Adaptation of Deep Networks&quot; || "/>
    <s v="deep-learning stars:&gt;500"/>
    <s v="https://api.github.com/repos/cbfinn/maml"/>
    <s v="https://github.com/cbfinn/maml"/>
    <x v="677"/>
    <x v="3"/>
    <s v="cbfinn"/>
    <x v="0"/>
    <x v="0"/>
    <x v="0"/>
    <s v="maml"/>
    <n v="94658530"/>
    <n v="1928"/>
    <s v="Code for &quot;Model-Agnostic Meta-Learning for Fast Adaptation of Deep Networks&quot;"/>
    <s v="Python"/>
    <n v="0"/>
    <n v="1"/>
    <n v="0"/>
    <m/>
    <n v="502"/>
    <n v="47"/>
    <m/>
    <s v="readmes/94658530.txt"/>
    <n v="0"/>
    <x v="0"/>
    <n v="0.42485109452000042"/>
    <n v="0.25187899207570141"/>
    <n v="9.4505132545295356E-2"/>
    <n v="0.4529107732605761"/>
    <n v="0.3631215773027644"/>
    <n v="0.47749600438909168"/>
    <n v="0.38168181006131124"/>
    <n v="0.34956766200108935"/>
  </r>
  <r>
    <s v="kujason/avod"/>
    <s v="Code for 3D object detection for autonomous driving || deep-learning,object-detection"/>
    <s v="deep-learning stars:&gt;500"/>
    <s v="https://api.github.com/repos/kujason/avod"/>
    <s v="https://github.com/kujason/avod"/>
    <x v="678"/>
    <x v="1"/>
    <s v="kujason"/>
    <x v="0"/>
    <x v="0"/>
    <x v="0"/>
    <s v="avod"/>
    <n v="123329326"/>
    <n v="775"/>
    <s v="Code for 3D object detection for autonomous driving"/>
    <s v="Python"/>
    <n v="29637"/>
    <n v="6"/>
    <n v="5"/>
    <m/>
    <n v="308"/>
    <n v="39"/>
    <s v="deep-learning,object-detection"/>
    <s v="readmes/123329326.txt"/>
    <n v="0"/>
    <x v="0"/>
    <n v="0.34790962303338291"/>
    <n v="0.96994679400798423"/>
    <n v="0.40313635265048092"/>
    <n v="0.42164241793777374"/>
    <n v="0.35325712089829464"/>
    <n v="0.47749600438909168"/>
    <n v="0.38168181006131124"/>
    <n v="0.44043013588344726"/>
  </r>
  <r>
    <s v="BangguWu/ECANet"/>
    <s v="Code for ECA-Net: Efficient Channel Attention for Deep Convolutional Neural Networks || "/>
    <s v="neural-network stars:&gt;500"/>
    <s v="https://api.github.com/repos/BangguWu/ECANet"/>
    <s v="https://github.com/BangguWu/ECANet"/>
    <x v="679"/>
    <x v="0"/>
    <s v="BangguWu"/>
    <x v="0"/>
    <x v="0"/>
    <x v="0"/>
    <s v="ECANet"/>
    <n v="208555616"/>
    <n v="680"/>
    <s v="Code for ECA-Net: Efficient Channel Attention for Deep Convolutional Neural Networks"/>
    <s v="Python"/>
    <n v="0"/>
    <n v="7"/>
    <n v="17"/>
    <m/>
    <n v="124"/>
    <n v="14"/>
    <m/>
    <s v="readmes/208555616.txt"/>
    <n v="0"/>
    <x v="0"/>
    <n v="0.34179460794066896"/>
    <n v="0.25187899207570141"/>
    <n v="0.48740261169535881"/>
    <n v="0.392432533641148"/>
    <n v="0.32308600945328947"/>
    <n v="0.47749600438909168"/>
    <n v="0.38168181006131124"/>
    <n v="0.37050038051127226"/>
  </r>
  <r>
    <s v="stefan-jansen/machine-learning-for-trading"/>
    <s v="Code for Machine Learning for Algorithmic Trading, 2nd edition. || machine-learning,trading,investment,finance,data-science,investment-strategies,artificial-intelligence,trading-strategies,deep-learning,synthetic-data,ml4t-workflow,trading-agent"/>
    <s v="machine-learning stars:&gt;500"/>
    <s v="https://api.github.com/repos/stefan-jansen/machine-learning-for-trading"/>
    <s v="https://github.com/stefan-jansen/machine-learning-for-trading"/>
    <x v="680"/>
    <x v="1"/>
    <s v="stefan-jansen"/>
    <x v="0"/>
    <x v="0"/>
    <x v="0"/>
    <s v="machine-learning-for-trading"/>
    <n v="132754148"/>
    <n v="4200"/>
    <s v="Code for Machine Learning for Algorithmic Trading, 2nd edition."/>
    <s v="Jupyter Notebook"/>
    <n v="10"/>
    <n v="3"/>
    <n v="1"/>
    <m/>
    <n v="1409"/>
    <n v="220"/>
    <s v="machine-learning,trading,investment,finance,data-science,investment-strategies,artificial-intelligence,trading-strategies,deep-learning,synthetic-data,ml4t-workflow,trading-agent"/>
    <s v="readmes/132754148.txt"/>
    <n v="0"/>
    <x v="0"/>
    <n v="0.58219190869207915"/>
    <n v="0.25215342442816302"/>
    <n v="0.18775420875969945"/>
    <n v="0.59979830166887826"/>
    <n v="0.58748617809595371"/>
    <n v="0.47749600438909168"/>
    <n v="0.38168181006131124"/>
    <n v="0.411779307195133"/>
  </r>
  <r>
    <s v="switchablenorms/Switchable-Normalization"/>
    <s v="Code for Switchable Normalization from &quot;Differentiable Learning-to-Normalize via Switchable Normalization&quot;, https://arxiv.org/abs/1806.10779 || normalization,deeplearning,convolutional-neural-networks,imagenet,pytorch"/>
    <s v="deeplearning stars:&gt;500"/>
    <s v="https://api.github.com/repos/switchablenorms/Switchable-Normalization"/>
    <s v="https://github.com/switchablenorms/Switchable-Normalization"/>
    <x v="681"/>
    <x v="1"/>
    <s v="switchablenorms"/>
    <x v="0"/>
    <x v="0"/>
    <x v="0"/>
    <s v="Switchable-Normalization"/>
    <n v="139403239"/>
    <n v="813"/>
    <s v="Code for Switchable Normalization from &quot;Differentiable Learning-to-Normalize via Switchable Normalization&quot;, https://arxiv.org/abs/1806.10779"/>
    <s v="HTML"/>
    <n v="18381"/>
    <n v="7"/>
    <n v="4"/>
    <m/>
    <n v="130"/>
    <n v="26"/>
    <s v="normalization,deeplearning,convolutional-neural-networks,imagenet,pytorch"/>
    <s v="readmes/139403239.txt"/>
    <n v="0"/>
    <x v="0"/>
    <n v="0.35036685772477594"/>
    <n v="0.81913276399881763"/>
    <n v="0.48740261169535881"/>
    <n v="0.39337648563499983"/>
    <n v="0.3374381623882301"/>
    <n v="0.47749600438909168"/>
    <n v="0.38168181006131124"/>
    <n v="0.42961259317487388"/>
  </r>
  <r>
    <s v="nfmcclure/tensorflow_cookbook"/>
    <s v="Code for Tensorflow Machine Learning Cookbook || tensorflow,tensorflow-cookbook,linear-regression,neural-network,tensorflow-algorithms,rnn,cnn,svm,nlp,packtpub,machine-learning,tensorboard,classification,regression,kmeans-clustering,genetic-algorithm,ode"/>
    <s v="machine-learning stars:&gt;500"/>
    <s v="https://api.github.com/repos/nfmcclure/tensorflow_cookbook"/>
    <s v="https://github.com/nfmcclure/tensorflow_cookbook"/>
    <x v="682"/>
    <x v="2"/>
    <s v="nfmcclure"/>
    <x v="0"/>
    <x v="0"/>
    <x v="0"/>
    <s v="tensorflow_cookbook"/>
    <n v="60849305"/>
    <n v="5913"/>
    <s v="Code for Tensorflow Machine Learning Cookbook"/>
    <s v="Jupyter Notebook"/>
    <n v="1310"/>
    <n v="6"/>
    <n v="8"/>
    <m/>
    <n v="2456"/>
    <n v="344"/>
    <s v="tensorflow,tensorflow-cookbook,linear-regression,neural-network,tensorflow-algorithms,rnn,cnn,svm,nlp,packtpub,machine-learning,tensorboard,classification,regression,kmeans-clustering,genetic-algorithm,ode"/>
    <s v="readmes/60849305.txt"/>
    <n v="0"/>
    <x v="0"/>
    <n v="0.69386247262846357"/>
    <n v="0.28912711477528685"/>
    <n v="0.40313635265048092"/>
    <n v="0.75214252080899824"/>
    <n v="0.73581813867658208"/>
    <n v="0.47749600438909168"/>
    <n v="0.38168181006131124"/>
    <n v="0.47824956498463678"/>
  </r>
  <r>
    <s v="kratzert/finetune_alexnet_with_tensorflow"/>
    <s v="Code for finetuning AlexNet in TensorFlow &gt;= 1.2rc0 || tensorflow,deep-learning,fine-tune,alexnet"/>
    <s v="deep-learning stars:&gt;500"/>
    <s v="https://api.github.com/repos/kratzert/finetune_alexnet_with_tensorflow"/>
    <s v="https://github.com/kratzert/finetune_alexnet_with_tensorflow"/>
    <x v="683"/>
    <x v="3"/>
    <s v="kratzert"/>
    <x v="0"/>
    <x v="0"/>
    <x v="0"/>
    <s v="finetune_alexnet_with_tensorflow"/>
    <n v="82937757"/>
    <n v="751"/>
    <s v="Code for finetuning AlexNet in TensorFlow &gt;= 1.2rc0"/>
    <s v="Jupyter Notebook"/>
    <n v="32897"/>
    <n v="8"/>
    <n v="20"/>
    <m/>
    <n v="424"/>
    <n v="36"/>
    <s v="tensorflow,deep-learning,fine-tune,alexnet"/>
    <s v="readmes/82937757.txt"/>
    <n v="0"/>
    <x v="0"/>
    <n v="0.34636096200166455"/>
    <n v="0.98462729600798871"/>
    <n v="0.57223722271054966"/>
    <n v="0.44029257861915361"/>
    <n v="0.34958280294872546"/>
    <n v="0.47749600438909168"/>
    <n v="0.38168181006131124"/>
    <n v="0.46015099125946379"/>
  </r>
  <r>
    <s v="huawei-noah/AdderNet"/>
    <s v="Code for paper &quot; AdderNet: Do We Really Need Multiplications in Deep Learning?&quot; || pytorch,imagenet,convolutional-neural-networks,cvpr2020,efficient-inference"/>
    <s v="deep-learning stars:&gt;500"/>
    <s v="https://api.github.com/repos/huawei-noah/AdderNet"/>
    <s v="https://github.com/huawei-noah/AdderNet"/>
    <x v="684"/>
    <x v="4"/>
    <s v="huawei-noah"/>
    <x v="192"/>
    <x v="3"/>
    <x v="1"/>
    <s v="AdderNet"/>
    <n v="242959055"/>
    <n v="765"/>
    <s v="Code for paper &quot; AdderNet: Do We Really Need Multiplications in Deep Learning?&quot;"/>
    <s v="Python"/>
    <n v="2263"/>
    <n v="6"/>
    <n v="9"/>
    <m/>
    <n v="142"/>
    <n v="23"/>
    <s v="pytorch,imagenet,convolutional-neural-networks,cvpr2020,efficient-inference"/>
    <s v="readmes/242959055.txt"/>
    <n v="0"/>
    <x v="1"/>
    <n v="0.34726403744352896"/>
    <n v="0.31775552303993781"/>
    <n v="0.40313635265048092"/>
    <n v="0.39526626585134872"/>
    <n v="0.33382684927809758"/>
    <n v="0.47749600438909168"/>
    <n v="0.52458675480101813"/>
    <n v="0.44201828022684853"/>
  </r>
  <r>
    <s v="intel-isl/MiDaS"/>
    <s v="Code for robust monocular depth estimation described in &quot;Ranftl et. al., Towards Robust Monocular Depth Estimation: Mixing Datasets for Zero-shot Cross-dataset Transfer, TPAMI 2020&quot; || monocular-depth-estimation,single-image-depth-prediction,deeplearning"/>
    <s v="deeplearning stars:&gt;500"/>
    <s v="https://api.github.com/repos/intel-isl/MiDaS"/>
    <s v="https://github.com/intel-isl/MiDaS"/>
    <x v="685"/>
    <x v="0"/>
    <s v="intel-isl"/>
    <x v="103"/>
    <x v="3"/>
    <x v="1"/>
    <s v="MiDaS"/>
    <n v="193518067"/>
    <n v="858"/>
    <s v="Code for robust monocular depth estimation described in &quot;Ranftl et. al., Towards Robust Monocular Depth Estimation: Mixing Datasets for Zero-shot Cross-dataset Transfer, TPAMI 2020&quot;"/>
    <s v="Java"/>
    <n v="0"/>
    <n v="2"/>
    <n v="1"/>
    <m/>
    <n v="155"/>
    <n v="40"/>
    <s v="monocular-depth-estimation,single-image-depth-prediction,deeplearning"/>
    <s v="readmes/193518067.txt"/>
    <n v="0"/>
    <x v="1"/>
    <n v="0.35328485373427665"/>
    <n v="0.25187899207570141"/>
    <n v="0.13569709241024874"/>
    <n v="0.3973163096622227"/>
    <n v="0.35448495996286034"/>
    <n v="0.47749600438909168"/>
    <n v="0.99898029643287545"/>
    <n v="0.64875636900096878"/>
  </r>
  <r>
    <s v="makeyourownneuralnetwork/makeyourownneuralnetwork"/>
    <s v="Code for the Make Your Own Neural Network book || "/>
    <s v="neural-network stars:&gt;500"/>
    <s v="https://api.github.com/repos/makeyourownneuralnetwork/makeyourownneuralnetwork"/>
    <s v="https://github.com/makeyourownneuralnetwork/makeyourownneuralnetwork"/>
    <x v="686"/>
    <x v="2"/>
    <s v="makeyourownneuralnetwork"/>
    <x v="0"/>
    <x v="0"/>
    <x v="0"/>
    <s v="makeyourownneuralnetwork"/>
    <n v="52285269"/>
    <n v="1758"/>
    <s v="Code for the Make Your Own Neural Network book"/>
    <s v="Jupyter Notebook"/>
    <n v="19832"/>
    <n v="18"/>
    <n v="50"/>
    <m/>
    <n v="1310"/>
    <n v="141"/>
    <m/>
    <s v="readmes/52285269.txt"/>
    <n v="0"/>
    <x v="0"/>
    <n v="0.41324567856769689"/>
    <n v="0.85009529360165303"/>
    <n v="0.98979227145790616"/>
    <n v="0.58406943808187206"/>
    <n v="0.48414279548563799"/>
    <n v="0.47749600438909168"/>
    <n v="0.38168181006131124"/>
    <n v="0.52297545275013224"/>
  </r>
  <r>
    <s v="deep-learning-with-pytorch/dlwpt-code"/>
    <s v="Code for the book Deep Learning with PyTorch by Eli Stevens, Luca Antiga, and Thomas Viehmann. || pytorch,deep-learning,deep-neural-networks,python,python3"/>
    <s v="deep-learning stars:&gt;500"/>
    <s v="https://api.github.com/repos/deep-learning-with-pytorch/dlwpt-code"/>
    <s v="https://github.com/deep-learning-with-pytorch/dlwpt-code"/>
    <x v="687"/>
    <x v="1"/>
    <s v="deep-learning-with-pytorch"/>
    <x v="193"/>
    <x v="4"/>
    <x v="1"/>
    <s v="dlwpt-code"/>
    <n v="127577916"/>
    <n v="2709"/>
    <s v="Code for the book Deep Learning with PyTorch by Eli Stevens, Luca Antiga, and Thomas Viehmann."/>
    <s v="Jupyter Notebook"/>
    <n v="1403"/>
    <n v="10"/>
    <n v="28"/>
    <m/>
    <n v="1085"/>
    <n v="104"/>
    <s v="pytorch,deep-learning,deep-neural-networks,python,python3"/>
    <s v="readmes/127577916.txt"/>
    <n v="0"/>
    <x v="2"/>
    <n v="0.47885447900592226"/>
    <n v="0.29186685286316516"/>
    <n v="0.72886469513782726"/>
    <n v="0.54785640715753448"/>
    <n v="0.43568245714824094"/>
    <n v="0.47749600438909168"/>
    <n v="0.41561364443836379"/>
    <n v="0.45611931135045092"/>
  </r>
  <r>
    <s v="yikangshen/Ordered-Neurons"/>
    <s v="Code for the paper &quot;Ordered Neurons: Integrating Tree Structures into Recurrent Neural Networks&quot; || "/>
    <s v="neural-network stars:&gt;500"/>
    <s v="https://api.github.com/repos/yikangshen/Ordered-Neurons"/>
    <s v="https://github.com/yikangshen/Ordered-Neurons"/>
    <x v="688"/>
    <x v="1"/>
    <s v="yikangshen"/>
    <x v="0"/>
    <x v="0"/>
    <x v="0"/>
    <s v="Ordered-Neurons"/>
    <n v="142346399"/>
    <n v="555"/>
    <s v="Code for the paper &quot;Ordered Neurons: Integrating Tree Structures into Recurrent Neural Networks&quot;"/>
    <s v="Python"/>
    <n v="4651"/>
    <n v="12"/>
    <n v="37"/>
    <m/>
    <n v="102"/>
    <n v="14"/>
    <m/>
    <s v="readmes/142346399.txt"/>
    <n v="0"/>
    <x v="0"/>
    <n v="0.33381157657141125"/>
    <n v="0.39410683377775219"/>
    <n v="0.85006055265792269"/>
    <n v="0.38897682715625187"/>
    <n v="0.32308600945328947"/>
    <n v="0.47749600438909168"/>
    <n v="0.38168181006131124"/>
    <n v="0.41984508499231837"/>
  </r>
  <r>
    <s v="facebookresearch/kill-the-bits"/>
    <s v="Code for: &quot;And the bit goes down: Revisiting the quantization of neural networks&quot; || "/>
    <s v="neural-network stars:&gt;500"/>
    <s v="https://api.github.com/repos/facebookresearch/kill-the-bits"/>
    <s v="https://github.com/facebookresearch/kill-the-bits"/>
    <x v="689"/>
    <x v="0"/>
    <s v="facebookresearch"/>
    <x v="36"/>
    <x v="2"/>
    <x v="1"/>
    <s v="kill-the-bits"/>
    <n v="187827243"/>
    <n v="613"/>
    <s v="Code for: &quot;And the bit goes down: Revisiting the quantization of neural networks&quot;"/>
    <s v="Python"/>
    <n v="14977"/>
    <n v="24"/>
    <n v="83"/>
    <m/>
    <n v="121"/>
    <n v="24"/>
    <m/>
    <s v="readmes/187827243.txt"/>
    <n v="0"/>
    <x v="1"/>
    <n v="0.33750662447843416"/>
    <n v="0.73215441718837537"/>
    <n v="0.9998412300463646"/>
    <n v="0.39196079448009841"/>
    <n v="0.33502893163397762"/>
    <n v="0.47749600438909168"/>
    <n v="1"/>
    <n v="0.77964919978272496"/>
  </r>
  <r>
    <s v="martin-gorner/tensorflow-rnn-shakespeare"/>
    <s v="Code from the &quot;Tensorflow and deep learning - without a PhD, Part 2&quot; session on Recurrent Neural Networks. || "/>
    <s v="neural-network stars:&gt;500"/>
    <s v="https://api.github.com/repos/martin-gorner/tensorflow-rnn-shakespeare"/>
    <s v="https://github.com/martin-gorner/tensorflow-rnn-shakespeare"/>
    <x v="690"/>
    <x v="3"/>
    <s v="martin-gorner"/>
    <x v="0"/>
    <x v="0"/>
    <x v="0"/>
    <s v="tensorflow-rnn-shakespeare"/>
    <n v="81934565"/>
    <n v="529"/>
    <s v="Code from the &quot;Tensorflow and deep learning - without a PhD, Part 2&quot; session on Recurrent Neural Networks."/>
    <s v="Python"/>
    <n v="2754"/>
    <n v="9"/>
    <n v="20"/>
    <m/>
    <n v="246"/>
    <n v="49"/>
    <m/>
    <s v="readmes/81934565.txt"/>
    <n v="0"/>
    <x v="0"/>
    <n v="0.33216036603496868"/>
    <n v="0.33295742476071161"/>
    <n v="0.6538471221108938"/>
    <n v="0.41174309920860314"/>
    <n v="0.36560224886638515"/>
    <n v="0.47749600438909168"/>
    <n v="0.86257988680626008"/>
    <n v="0.6409209695012863"/>
  </r>
  <r>
    <s v="liuyubobobo/Play-with-Machine-Learning-Algorithms"/>
    <s v="Code of my MOOC Course &lt;Play with Machine Learning Algorithms&gt;. Updated contents and practices are also included. ÊàëÂú®ÊÖïËØæÁΩë‰∏äÁöÑËØæÁ®ã„ÄäPython3 ÂÖ•Èó®Êú∫Âô®Â≠¶‰π†„ÄãÁ§∫‰æã‰ª£Á†Å„ÄÇËØæÁ®ãÁöÑÊõ¥Â§öÊõ¥Êñ∞ÂÜÖÂÆπÂèäËæÖÂä©ÁªÉ‰π†‰πüÂ∞ÜÈÄêÊ≠•Ê∑ªÂä†ËøõËøô‰∏™‰ª£Á†Å‰ªì„ÄÇ || machine-learning-algorithms,machine-learning,mooc,imooc,jupyter-notebooks"/>
    <s v="machine-learning stars:&gt;500"/>
    <s v="https://api.github.com/repos/liuyubobobo/Play-with-Machine-Learning-Algorithms"/>
    <s v="https://github.com/liuyubobobo/Play-with-Machine-Learning-Algorithms"/>
    <x v="691"/>
    <x v="3"/>
    <s v="liuyubobobo"/>
    <x v="0"/>
    <x v="0"/>
    <x v="0"/>
    <s v="Play-with-Machine-Learning-Algorithms"/>
    <n v="107333957"/>
    <n v="1063"/>
    <s v="Code of my MOOC Course &lt;Play with Machine Learning Algorithms&gt;. Updated contents and practices are also included. ÊàëÂú®ÊÖïËØæÁΩë‰∏äÁöÑËØæÁ®ã„ÄäPython3 ÂÖ•Èó®Êú∫Âô®Â≠¶‰π†„ÄãÁ§∫‰æã‰ª£Á†Å„ÄÇËØæÁ®ãÁöÑÊõ¥Â§öÊõ¥Êñ∞ÂÜÖÂÆπÂèäËæÖÂä©ÁªÉ‰π†‰πüÂ∞ÜÈÄêÊ≠•Ê∑ªÂä†ËøõËøô‰∏™‰ª£Á†Å‰ªì„ÄÇ"/>
    <s v="Jupyter Notebook"/>
    <n v="42151"/>
    <n v="5"/>
    <n v="1"/>
    <m/>
    <n v="568"/>
    <n v="60"/>
    <s v="machine-learning-algorithms,machine-learning,mooc,imooc,jupyter-notebooks"/>
    <s v="readmes/107333957.txt"/>
    <n v="0"/>
    <x v="0"/>
    <n v="0.36668506351140412"/>
    <n v="0.99844242020344909"/>
    <n v="0.32315573311496715"/>
    <n v="0.46362550004015268"/>
    <n v="0.37934405891887352"/>
    <n v="0.47749600438909168"/>
    <n v="0.38168181006131124"/>
    <n v="0.44396618260954029"/>
  </r>
  <r>
    <s v="JiahuiYu/wdsr_ntire2018"/>
    <s v="Code of our winning entry to NTIRE super-resolution challenge, CVPR 2018 || wdsr,super-resolution,deep-neural-networks,efficient-algorithm,pytorch"/>
    <s v="deep-neural-networks stars:&gt;500"/>
    <s v="https://api.github.com/repos/JiahuiYu/wdsr_ntire2018"/>
    <s v="https://github.com/JiahuiYu/wdsr_ntire2018"/>
    <x v="692"/>
    <x v="1"/>
    <s v="JiahuiYu"/>
    <x v="0"/>
    <x v="0"/>
    <x v="0"/>
    <s v="wdsr_ntire2018"/>
    <n v="127338735"/>
    <n v="573"/>
    <s v="Code of our winning entry to NTIRE super-resolution challenge, CVPR 2018"/>
    <s v="Python"/>
    <n v="2262"/>
    <n v="6"/>
    <n v="10"/>
    <m/>
    <n v="127"/>
    <n v="27"/>
    <s v="wdsr,super-resolution,deep-neural-networks,efficient-algorithm,pytorch"/>
    <s v="readmes/127338735.txt"/>
    <n v="0"/>
    <x v="0"/>
    <n v="0.33495661289143103"/>
    <n v="0.31772486218747353"/>
    <n v="0.40313635265048092"/>
    <n v="0.3929044309122357"/>
    <n v="0.33864528921604176"/>
    <n v="0.47749600438909168"/>
    <n v="0.86257988680626008"/>
    <n v="0.61002669818889632"/>
  </r>
  <r>
    <s v="ZheC/Realtime_Multi-Person_Pose_Estimation"/>
    <s v="Code repo for realtime multi-person pose estimation in CVPR'17 (Oral) || human-pose-estimation,realtime,caffe,human-behavior-understanding,deep-learning,computer-vision,matlab,python,cpp11,cvpr-2017"/>
    <s v="deep-learning stars:&gt;500"/>
    <s v="https://api.github.com/repos/ZheC/Realtime_Multi-Person_Pose_Estimation"/>
    <s v="https://github.com/ZheC/Realtime_Multi-Person_Pose_Estimation"/>
    <x v="693"/>
    <x v="2"/>
    <s v="ZheC"/>
    <x v="0"/>
    <x v="0"/>
    <x v="0"/>
    <s v="Realtime_Multi-Person_Pose_Estimation"/>
    <n v="76280357"/>
    <n v="4663"/>
    <s v="Code repo for realtime multi-person pose estimation in CVPR'17 (Oral)"/>
    <s v="Jupyter Notebook"/>
    <n v="1971"/>
    <n v="6"/>
    <n v="6"/>
    <m/>
    <n v="1337"/>
    <n v="268"/>
    <s v="human-pose-estimation,realtime,caffe,human-behavior-understanding,deep-learning,computer-vision,matlab,python,cpp11,cvpr-2017"/>
    <s v="readmes/76280357.txt"/>
    <n v="0"/>
    <x v="0"/>
    <n v="0.61348253139569819"/>
    <n v="0.30885637284421608"/>
    <n v="0.40313635265048092"/>
    <n v="0.58837364017083593"/>
    <n v="0.64786744769700888"/>
    <n v="0.47749600438909168"/>
    <n v="0.38168181006131124"/>
    <n v="0.44701253950647962"/>
  </r>
  <r>
    <s v="alicezheng/feature-engineering-book"/>
    <s v="Code repo for the book &quot;Feature Engineering for Machine Learning,&quot; by Alice Zheng and Amanda Casari, O'Reilly 2018 || "/>
    <s v="machine-learning stars:&gt;500"/>
    <s v="https://api.github.com/repos/alicezheng/feature-engineering-book"/>
    <s v="https://github.com/alicezheng/feature-engineering-book"/>
    <x v="694"/>
    <x v="3"/>
    <s v="alicezheng"/>
    <x v="0"/>
    <x v="0"/>
    <x v="0"/>
    <s v="feature-engineering-book"/>
    <n v="98058482"/>
    <n v="1094"/>
    <s v="Code repo for the book &quot;Feature Engineering for Machine Learning,&quot; by Alice Zheng and Amanda Casari, O'Reilly 2018"/>
    <s v="Jupyter Notebook"/>
    <n v="177"/>
    <n v="6"/>
    <n v="14"/>
    <m/>
    <n v="578"/>
    <n v="62"/>
    <m/>
    <s v="readmes/98058482.txt"/>
    <n v="0"/>
    <x v="0"/>
    <n v="0.36872613230518286"/>
    <n v="0.25675965306416776"/>
    <n v="0.40313635265048092"/>
    <n v="0.46525144250928624"/>
    <n v="0.38185961771887045"/>
    <n v="0.47749600438909168"/>
    <n v="0.38168181006131124"/>
    <n v="0.3784142248554544"/>
  </r>
  <r>
    <s v="PacktPublishing/Deep-Learning-with-Keras"/>
    <s v="Code repository for Deep Learning with Keras published by Packt || "/>
    <s v="deep-learning stars:&gt;500"/>
    <s v="https://api.github.com/repos/PacktPublishing/Deep-Learning-with-Keras"/>
    <s v="https://github.com/PacktPublishing/Deep-Learning-with-Keras"/>
    <x v="695"/>
    <x v="3"/>
    <s v="PacktPublishing"/>
    <x v="5"/>
    <x v="4"/>
    <x v="1"/>
    <s v="Deep-Learning-with-Keras"/>
    <n v="88967358"/>
    <n v="1010"/>
    <s v="Code repository for Deep Learning with Keras published by Packt"/>
    <s v="Jupyter Notebook"/>
    <n v="3936"/>
    <n v="3"/>
    <n v="0"/>
    <m/>
    <n v="721"/>
    <n v="104"/>
    <m/>
    <s v="readmes/88967358.txt"/>
    <n v="0"/>
    <x v="2"/>
    <n v="0.36320423899746457"/>
    <n v="0.37065592639769435"/>
    <n v="0.18775420875969945"/>
    <n v="0.48855275742805759"/>
    <n v="0.43568245714824094"/>
    <n v="0.47749600438909168"/>
    <n v="0.6317401180771971"/>
    <n v="0.50045501791171421"/>
  </r>
  <r>
    <s v="beyretb/AnimalAI-Olympics"/>
    <s v="Code repository for the Animal AI Olympics competition || competition,reinforcement-learning,deep-learning,deep-reinforcement-learning,ai,cognition"/>
    <s v="ai stars:&gt;500"/>
    <s v="https://api.github.com/repos/beyretb/AnimalAI-Olympics"/>
    <s v="https://github.com/beyretb/AnimalAI-Olympics"/>
    <x v="696"/>
    <x v="0"/>
    <s v="beyretb"/>
    <x v="0"/>
    <x v="0"/>
    <x v="0"/>
    <s v="AnimalAI-Olympics"/>
    <n v="184246343"/>
    <n v="552"/>
    <s v="Code repository for the Animal AI Olympics competition"/>
    <s v="Python"/>
    <n v="3"/>
    <n v="7"/>
    <n v="14"/>
    <m/>
    <n v="79"/>
    <n v="43"/>
    <s v="competition,reinforcement-learning,deep-learning,deep-reinforcement-learning,ai,cognition"/>
    <s v="readmes/184246343.txt"/>
    <n v="17"/>
    <x v="0"/>
    <n v="0.33362088718847405"/>
    <n v="0.25196130522403248"/>
    <n v="0.48740261169535881"/>
    <n v="0.3853734147860346"/>
    <n v="0.35817751534114561"/>
    <n v="0.47799503822749534"/>
    <n v="0.38168181006131124"/>
    <n v="0.37249447845416023"/>
  </r>
  <r>
    <s v="MicrosoftDocs/ai-fundamentals"/>
    <s v="Code samples for AI fundamentals || "/>
    <s v="ai stars:&gt;500"/>
    <s v="https://api.github.com/repos/MicrosoftDocs/ai-fundamentals"/>
    <s v="https://github.com/MicrosoftDocs/ai-fundamentals"/>
    <x v="697"/>
    <x v="4"/>
    <s v="MicrosoftDocs"/>
    <x v="194"/>
    <x v="1"/>
    <x v="1"/>
    <s v="ai-fundamentals"/>
    <n v="249556851"/>
    <n v="675"/>
    <s v="Code samples for AI fundamentals"/>
    <s v="Jupyter Notebook"/>
    <n v="16938"/>
    <n v="18"/>
    <n v="54"/>
    <m/>
    <n v="497"/>
    <n v="47"/>
    <m/>
    <s v="readmes/249556851.txt"/>
    <n v="0"/>
    <x v="1"/>
    <n v="0.34147389494432001"/>
    <n v="0.78464459281457344"/>
    <n v="0.98979227145790616"/>
    <n v="0.45210034769585"/>
    <n v="0.3631215773027644"/>
    <n v="0.47749600438909168"/>
    <n v="0.52458675480101813"/>
    <n v="0.55540664582205046"/>
  </r>
  <r>
    <s v="mnielsen/neural-networks-and-deep-learning"/>
    <s v="Code samples for my book &quot;Neural Networks and Deep Learning&quot; || "/>
    <s v="deep-learning stars:&gt;500"/>
    <s v="https://api.github.com/repos/mnielsen/neural-networks-and-deep-learning"/>
    <s v="https://github.com/mnielsen/neural-networks-and-deep-learning"/>
    <x v="698"/>
    <x v="10"/>
    <s v="mnielsen"/>
    <x v="0"/>
    <x v="0"/>
    <x v="0"/>
    <s v="neural-networks-and-deep-learning"/>
    <n v="6671099"/>
    <n v="12596"/>
    <s v="Code samples for my book &quot;Neural Networks and Deep Learning&quot;"/>
    <s v="Python"/>
    <n v="6"/>
    <n v="9"/>
    <n v="26"/>
    <m/>
    <n v="5764"/>
    <n v="1072"/>
    <m/>
    <s v="readmes/6671099.txt"/>
    <n v="0"/>
    <x v="0"/>
    <n v="0.95299326023380571"/>
    <n v="0.25204363256577506"/>
    <n v="0.6538471221108938"/>
    <n v="0.97906697589468772"/>
    <n v="0.99879417745630394"/>
    <n v="0.47749600438909168"/>
    <n v="0.38168181006131124"/>
    <n v="0.57451542185680227"/>
  </r>
  <r>
    <s v="harvitronix/five-video-classification-methods"/>
    <s v="Code that accompanies my blog post outlining five video classification methods in Keras and TensorFlow || machine-learning,deep-learning,classification,keras,tensorflow"/>
    <s v="machine-learning stars:&gt;500"/>
    <s v="https://api.github.com/repos/harvitronix/five-video-classification-methods"/>
    <s v="https://github.com/harvitronix/five-video-classification-methods"/>
    <x v="699"/>
    <x v="3"/>
    <s v="harvitronix"/>
    <x v="0"/>
    <x v="0"/>
    <x v="0"/>
    <s v="five-video-classification-methods"/>
    <n v="85036321"/>
    <n v="1065"/>
    <s v="Code that accompanies my blog post outlining five video classification methods in Keras and TensorFlow"/>
    <s v="Python"/>
    <n v="0"/>
    <n v="1"/>
    <n v="0"/>
    <m/>
    <n v="465"/>
    <n v="58"/>
    <s v="machine-learning,deep-learning,classification,keras,tensorflow"/>
    <s v="readmes/85036321.txt"/>
    <n v="0"/>
    <x v="0"/>
    <n v="0.36681663238722484"/>
    <n v="0.25187899207570141"/>
    <n v="9.4505132545295356E-2"/>
    <n v="0.4469184914426847"/>
    <n v="0.37683359811359729"/>
    <n v="0.47749600438909168"/>
    <n v="0.86257988680626008"/>
    <n v="0.58498522805958042"/>
  </r>
  <r>
    <s v="maelfabien/Machine_Learning_Tutorials"/>
    <s v="Code, exercises and tutorials of my personal blog ! üìù || tutorials,example,machine-learning,deep-learning,statistics,python,keras,tensorflow,pytorch,dataviz,explainable-ai,ai"/>
    <s v="ai stars:&gt;500"/>
    <s v="https://api.github.com/repos/maelfabien/Machine_Learning_Tutorials"/>
    <s v="https://github.com/maelfabien/Machine_Learning_Tutorials"/>
    <x v="700"/>
    <x v="0"/>
    <s v="maelfabien"/>
    <x v="0"/>
    <x v="0"/>
    <x v="0"/>
    <s v="Machine_Learning_Tutorials"/>
    <n v="179587286"/>
    <n v="625"/>
    <s v="Code, exercises and tutorials of my personal blog ! üìù"/>
    <s v="Jupyter Notebook"/>
    <n v="0"/>
    <n v="4"/>
    <n v="6"/>
    <m/>
    <n v="215"/>
    <n v="27"/>
    <s v="tutorials,example,machine-learning,deep-learning,statistics,python,keras,tensorflow,pytorch,dataviz,explainable-ai,ai"/>
    <s v="readmes/179587286.txt"/>
    <n v="0"/>
    <x v="0"/>
    <n v="0.33827309198220745"/>
    <n v="0.25187899207570141"/>
    <n v="0.25061762836249069"/>
    <n v="0.40681401075651241"/>
    <n v="0.33864528921604176"/>
    <n v="0.47749600438909168"/>
    <n v="0.38168181006131124"/>
    <n v="0.34946380626995099"/>
  </r>
  <r>
    <s v="keroro824/HashingDeepLearning"/>
    <s v="Codebase for &quot;SLIDE : In Defense of Smart Algorithms over Hardware Acceleration for Large-Scale Deep Learning Systems&quot; || "/>
    <s v="deep-learning stars:&gt;500"/>
    <s v="https://api.github.com/repos/keroro824/HashingDeepLearning"/>
    <s v="https://github.com/keroro824/HashingDeepLearning"/>
    <x v="701"/>
    <x v="0"/>
    <s v="keroro824"/>
    <x v="0"/>
    <x v="0"/>
    <x v="0"/>
    <s v="HashingDeepLearning"/>
    <n v="169350078"/>
    <n v="967"/>
    <s v="Codebase for &quot;SLIDE : In Defense of Smart Algorithms over Hardware Acceleration for Large-Scale Deep Learning Systems&quot;"/>
    <s v="C++"/>
    <n v="11058"/>
    <n v="9"/>
    <n v="18"/>
    <m/>
    <n v="152"/>
    <n v="54"/>
    <m/>
    <s v="readmes/169350078.txt"/>
    <n v="0"/>
    <x v="0"/>
    <n v="0.36038843636384055"/>
    <n v="0.61115546228629414"/>
    <n v="0.6538471221108938"/>
    <n v="0.39684296853742529"/>
    <n v="0.37182836550368836"/>
    <n v="0.47749600438909168"/>
    <n v="0.38168181006131124"/>
    <n v="0.43024714051086982"/>
  </r>
  <r>
    <s v="jiqizhixin/ML-Tutorial-Experiment"/>
    <s v="Coding the Machine Learning Tutorial for Learning to Learn || "/>
    <s v="machine-learning stars:&gt;500"/>
    <s v="https://api.github.com/repos/jiqizhixin/ML-Tutorial-Experiment"/>
    <s v="https://github.com/jiqizhixin/ML-Tutorial-Experiment"/>
    <x v="702"/>
    <x v="3"/>
    <s v="jiqizhixin"/>
    <x v="0"/>
    <x v="0"/>
    <x v="0"/>
    <s v="ML-Tutorial-Experiment"/>
    <n v="101630813"/>
    <n v="2437"/>
    <s v="Coding the Machine Learning Tutorial for Learning to Learn"/>
    <s v="Jupyter Notebook"/>
    <n v="26000"/>
    <n v="7"/>
    <n v="8"/>
    <m/>
    <n v="753"/>
    <n v="185"/>
    <m/>
    <s v="readmes/101630813.txt"/>
    <n v="0"/>
    <x v="0"/>
    <n v="0.45995095665820218"/>
    <n v="0.94147215420327124"/>
    <n v="0.48740261169535881"/>
    <n v="0.49377522582722444"/>
    <n v="0.54201855313718916"/>
    <n v="0.47749600438909168"/>
    <n v="0.86257988680626008"/>
    <n v="0.7237518935552546"/>
  </r>
  <r>
    <s v="UniversalDataTool/universal-data-tool"/>
    <s v="Collaborate &amp; label any type of data, images, text, or documents, in an easy web interface or desktop app. || computer-vision,annotate-images,entity-recognition,desktop,classification,dataset,annotation-tool,deep-learning,text-annotation,named-entity-recognition,text-labeling,semantic-segmentation,image-segmentation,image-labeling-tool,machine-learning,image-annotation,csv,labeling,labeling-tool,hacktoberfest"/>
    <s v="machine-learning stars:&gt;500"/>
    <s v="https://api.github.com/repos/UniversalDataTool/universal-data-tool"/>
    <s v="https://github.com/UniversalDataTool/universal-data-tool"/>
    <x v="703"/>
    <x v="0"/>
    <s v="UniversalDataTool"/>
    <x v="195"/>
    <x v="1"/>
    <x v="1"/>
    <s v="universal-data-tool"/>
    <n v="196442822"/>
    <n v="1436"/>
    <s v="Collaborate &amp; label any type of data, images, text, or documents, in an easy web interface or desktop app."/>
    <s v="JavaScript"/>
    <n v="16577"/>
    <n v="8"/>
    <n v="18"/>
    <m/>
    <n v="151"/>
    <n v="32"/>
    <s v="computer-vision,annotate-images,entity-recognition,desktop,classification,dataset,annotation-tool,deep-learning,text-annotation,named-entity-recognition,text-labeling,semantic-segmentation,image-segmentation,image-labeling-tool,machine-learning,image-annotation,csv,labeling,labeling-tool,hacktoberfest"/>
    <s v="readmes/196442822.txt"/>
    <n v="2"/>
    <x v="1"/>
    <n v="0.39147795230300886"/>
    <n v="0.77545472493838907"/>
    <n v="0.57223722271054966"/>
    <n v="0.3966852218938175"/>
    <n v="0.344705601831862"/>
    <n v="0.47755471243612535"/>
    <n v="0.41561364443836379"/>
    <n v="0.45586289458694457"/>
  </r>
  <r>
    <s v="Awesome-Interview/Awesome-Interview"/>
    <s v="Collection of awesome interview references. || interview,interview-preparation,interview-practice,interviews,interview-prep,backend,frontend,cpp,java,python,machine-learning,deep-learning,ios,android"/>
    <s v="machine-learning stars:&gt;500"/>
    <s v="https://api.github.com/repos/Awesome-Interview/Awesome-Interview"/>
    <s v="https://github.com/Awesome-Interview/Awesome-Interview"/>
    <x v="704"/>
    <x v="0"/>
    <s v="Awesome-Interview"/>
    <x v="196"/>
    <x v="4"/>
    <x v="1"/>
    <s v="Awesome-Interview"/>
    <n v="177998310"/>
    <n v="1647"/>
    <s v="Collection of awesome interview references."/>
    <m/>
    <n v="14998"/>
    <n v="6"/>
    <n v="10"/>
    <m/>
    <n v="313"/>
    <n v="66"/>
    <s v="interview,interview-preparation,interview-practice,interviews,interview-prep,backend,frontend,cpp,java,python,machine-learning,deep-learning,ios,android"/>
    <s v="readmes/177998310.txt"/>
    <n v="0"/>
    <x v="2"/>
    <n v="0.40570806426346195"/>
    <n v="0.73274879085935596"/>
    <n v="0.40313635265048092"/>
    <n v="0.42244300084633452"/>
    <n v="0.38690563041107384"/>
    <n v="0.47749600438909168"/>
    <n v="0.41561364443836379"/>
    <n v="0.44290100612225258"/>
  </r>
  <r>
    <s v="wiseodd/generative-models"/>
    <s v="Collection of generative models, e.g. GAN, VAE in Pytorch and Tensorflow. || vae,gan,pytorch,tensorflow,generative-model,machine-learning,rbm,restricted-boltzmann-machine"/>
    <s v="machine-learning stars:&gt;500"/>
    <s v="https://api.github.com/repos/wiseodd/generative-models"/>
    <s v="https://github.com/wiseodd/generative-models"/>
    <x v="705"/>
    <x v="2"/>
    <s v="wiseodd"/>
    <x v="0"/>
    <x v="0"/>
    <x v="0"/>
    <s v="generative-models"/>
    <n v="75829600"/>
    <n v="6555"/>
    <s v="Collection of generative models, e.g. GAN, VAE in Pytorch and Tensorflow."/>
    <s v="Python"/>
    <n v="0"/>
    <n v="3"/>
    <n v="2"/>
    <m/>
    <n v="1995"/>
    <n v="306"/>
    <s v="vae,gan,pytorch,tensorflow,generative-model,machine-learning,rbm,restricted-boltzmann-machine"/>
    <s v="readmes/75829600.txt"/>
    <n v="0"/>
    <x v="0"/>
    <n v="0.7320450553424549"/>
    <n v="0.25187899207570141"/>
    <n v="0.18775420875969945"/>
    <n v="0.68885613350663633"/>
    <n v="0.69323377667425112"/>
    <n v="0.47749600438909168"/>
    <n v="0.38168181006131124"/>
    <n v="0.44621772166652995"/>
  </r>
  <r>
    <s v="SwiftBrain/awesome-CoreML-models"/>
    <s v="Collection of models for Core ML  || machine-learning,ios,ios11,coreml,model,ai,coreml-models,coreml-framework,coremltools,machine-learning-models,swift,deep-learning,awesome,awesome-list"/>
    <s v="ai stars:&gt;500"/>
    <s v="https://api.github.com/repos/SwiftBrain/awesome-CoreML-models"/>
    <s v="https://github.com/SwiftBrain/awesome-CoreML-models"/>
    <x v="706"/>
    <x v="3"/>
    <s v="SwiftBrain"/>
    <x v="197"/>
    <x v="1"/>
    <x v="1"/>
    <s v="awesome-CoreML-models"/>
    <n v="93711179"/>
    <n v="503"/>
    <s v="Collection of models for Core ML "/>
    <m/>
    <n v="1261"/>
    <n v="3"/>
    <n v="1"/>
    <m/>
    <n v="56"/>
    <n v="34"/>
    <s v="machine-learning,ios,ios11,coreml,model,ai,coreml-models,coreml-framework,coremltools,machine-learning-models,swift,deep-learning,awesome,awesome-list"/>
    <s v="readmes/93711179.txt"/>
    <n v="0"/>
    <x v="1"/>
    <n v="0.33051240769814816"/>
    <n v="0.28768847805324554"/>
    <n v="0.18775420875969945"/>
    <n v="0.38177987101321709"/>
    <n v="0.34714103765451954"/>
    <n v="0.47749600438909168"/>
    <n v="0.41561364443836379"/>
    <n v="0.36129442253706484"/>
  </r>
  <r>
    <s v="abhineet123/Deep-Learning-for-Tracking-and-Detection"/>
    <s v="Collection of papers, datasets, code and other resources for object tracking and detection using deep learning || deep-learning,object-detection,detection,tracking-by-detection,tracking,papers,paper-collection,code-collection,segmentation,optical-flow"/>
    <s v="deep-learning stars:&gt;500"/>
    <s v="https://api.github.com/repos/abhineet123/Deep-Learning-for-Tracking-and-Detection"/>
    <s v="https://github.com/abhineet123/Deep-Learning-for-Tracking-and-Detection"/>
    <x v="707"/>
    <x v="3"/>
    <s v="abhineet123"/>
    <x v="0"/>
    <x v="0"/>
    <x v="0"/>
    <s v="Deep-Learning-for-Tracking-and-Detection"/>
    <n v="91124187"/>
    <n v="1790"/>
    <s v="Collection of papers, datasets, code and other resources for object tracking and detection using deep learning"/>
    <m/>
    <n v="3"/>
    <n v="6"/>
    <n v="10"/>
    <m/>
    <n v="525"/>
    <n v="146"/>
    <s v="deep-learning,object-detection,detection,tracking-by-detection,tracking,papers,paper-collection,code-collection,segmentation,optical-flow"/>
    <s v="readmes/91124187.txt"/>
    <n v="0"/>
    <x v="0"/>
    <n v="0.41542476739747281"/>
    <n v="0.25196130522403248"/>
    <n v="0.40313635265048092"/>
    <n v="0.45664120608319236"/>
    <n v="0.49072558119763143"/>
    <n v="0.47749600438909168"/>
    <n v="0.38168181006131124"/>
    <n v="0.39262982628593662"/>
  </r>
  <r>
    <s v="wenbihan/reproducible-image-denoising-state-of-the-art"/>
    <s v="Collection of popular and reproducible image denoising works. || image-denoising,benchmarking,state-of-the-art,reproducible-research,implementation,curated-list,summary,inverse-problems,image-restoration,image-processing,performance-analysis,image-reconstruction,noise,noise-reduction,recovery-image,denoising-algorithms,deep-learning,cnn,arxiv,art"/>
    <s v="deep-learning stars:&gt;500"/>
    <s v="https://api.github.com/repos/wenbihan/reproducible-image-denoising-state-of-the-art"/>
    <s v="https://github.com/wenbihan/reproducible-image-denoising-state-of-the-art"/>
    <x v="708"/>
    <x v="3"/>
    <s v="wenbihan"/>
    <x v="0"/>
    <x v="0"/>
    <x v="0"/>
    <s v="reproducible-image-denoising-state-of-the-art"/>
    <n v="115824925"/>
    <n v="1587"/>
    <s v="Collection of popular and reproducible image denoising works."/>
    <m/>
    <n v="0"/>
    <n v="1"/>
    <n v="0"/>
    <m/>
    <n v="418"/>
    <n v="109"/>
    <s v="image-denoising,benchmarking,state-of-the-art,reproducible-research,implementation,curated-list,summary,inverse-problems,image-restoration,image-processing,performance-analysis,image-reconstruction,noise,noise-reduction,recovery-image,denoising-algorithms,deep-learning,cnn,arxiv,art"/>
    <s v="readmes/115824925.txt"/>
    <n v="0"/>
    <x v="0"/>
    <n v="0.40164799823188446"/>
    <n v="0.25187899207570141"/>
    <n v="9.4505132545295356E-2"/>
    <n v="0.43932428833707737"/>
    <n v="0.44219120577094606"/>
    <n v="0.47749600438909168"/>
    <n v="0.38168181006131124"/>
    <n v="0.35379566672674612"/>
  </r>
  <r>
    <s v="alex000kim/nsfw_data_scraper"/>
    <s v="Collection of scripts to aggregate image data for the purposes of training an NSFW Image Classifier || nsfw-classifier,nsfw,deep-learning,content-moderation,pornography,machine-learning"/>
    <s v="machine-learning stars:&gt;500"/>
    <s v="https://api.github.com/repos/alex000kim/nsfw_data_scraper"/>
    <s v="https://github.com/alex000kim/nsfw_data_scraper"/>
    <x v="709"/>
    <x v="0"/>
    <s v="alex000kim"/>
    <x v="0"/>
    <x v="0"/>
    <x v="0"/>
    <s v="nsfw_data_scraper"/>
    <n v="165164444"/>
    <n v="10804"/>
    <s v="Collection of scripts to aggregate image data for the purposes of training an NSFW Image Classifier"/>
    <s v="Shell"/>
    <n v="4522"/>
    <n v="2"/>
    <n v="0"/>
    <m/>
    <n v="2765"/>
    <n v="434"/>
    <s v="nsfw-classifier,nsfw,deep-learning,content-moderation,pornography,machine-learning"/>
    <s v="readmes/165164444.txt"/>
    <n v="0"/>
    <x v="0"/>
    <n v="0.91331699635299901"/>
    <n v="0.38984455746868241"/>
    <n v="0.13569709241024874"/>
    <n v="0.79036467234769925"/>
    <n v="0.82320991794159148"/>
    <n v="0.47749600438909168"/>
    <n v="0.38168181006131124"/>
    <n v="0.49608422868277768"/>
  </r>
  <r>
    <s v="chenryn/aiops-handbook"/>
    <s v="Collection of slides, repositories, papers about AIOps || aiops,kpi,anomalydetection"/>
    <s v="ai stars:&gt;500"/>
    <s v="https://api.github.com/repos/chenryn/aiops-handbook"/>
    <s v="https://github.com/chenryn/aiops-handbook"/>
    <x v="710"/>
    <x v="1"/>
    <s v="chenryn"/>
    <x v="0"/>
    <x v="0"/>
    <x v="0"/>
    <s v="aiops-handbook"/>
    <n v="143674620"/>
    <n v="552"/>
    <s v="Collection of slides, repositories, papers about AIOps"/>
    <m/>
    <n v="5496"/>
    <n v="15"/>
    <n v="45"/>
    <m/>
    <n v="181"/>
    <n v="48"/>
    <s v="aiops,kpi,anomalydetection"/>
    <s v="readmes/143674620.txt"/>
    <n v="0"/>
    <x v="0"/>
    <n v="0.33362088718847405"/>
    <n v="0.42231833028513921"/>
    <n v="0.95329309164308573"/>
    <n v="0.4014248647551974"/>
    <n v="0.36436120290206486"/>
    <n v="0.47749600438909168"/>
    <n v="0.38168181006131124"/>
    <n v="0.43834274270805168"/>
  </r>
  <r>
    <s v="PyTorchLightning/lightning-flash"/>
    <s v="Collection of tasks for fast prototyping, baselining, finetuning and solving problems with deep learning. || pytorch-lightning,deep-learning,machine-learning,pytorch,tasks-flash,classification,tabular-data,computer-vision,nlp"/>
    <s v="deep-learning stars:&gt;500"/>
    <s v="https://api.github.com/repos/PyTorchLightning/lightning-flash"/>
    <s v="https://github.com/PyTorchLightning/lightning-flash"/>
    <x v="711"/>
    <x v="7"/>
    <s v="PyTorchLightning"/>
    <x v="198"/>
    <x v="1"/>
    <x v="1"/>
    <s v="lightning-flash"/>
    <n v="333857397"/>
    <n v="746"/>
    <s v="Collection of tasks for fast prototyping, baselining, finetuning and solving problems with deep learning."/>
    <s v="Python"/>
    <n v="0"/>
    <n v="2"/>
    <n v="1"/>
    <m/>
    <n v="61"/>
    <n v="30"/>
    <s v="pytorch-lightning,deep-learning,machine-learning,pytorch,tasks-flash,classification,tabular-data,computer-vision,nlp"/>
    <s v="readmes/333857397.txt"/>
    <n v="9"/>
    <x v="1"/>
    <n v="0.34603864628806114"/>
    <n v="0.25187899207570141"/>
    <n v="0.13569709241024874"/>
    <n v="0.38256022198001616"/>
    <n v="0.34227658499871472"/>
    <n v="0.47776019442834022"/>
    <n v="0.6317401180771971"/>
    <n v="0.46171521281387273"/>
  </r>
  <r>
    <s v="khuyentran1401/Data-science"/>
    <s v="Collection of useful data science topics along with code and articles || data-science,machine-learning,natural-language-processing,python,data-visualization,data-analysis,articles,artificial-intelligence,time-series,scraping"/>
    <s v="machine-learning stars:&gt;500"/>
    <s v="https://api.github.com/repos/khuyentran1401/Data-science"/>
    <s v="https://github.com/khuyentran1401/Data-science"/>
    <x v="712"/>
    <x v="4"/>
    <s v="khuyentran1401"/>
    <x v="0"/>
    <x v="0"/>
    <x v="0"/>
    <s v="Data-science"/>
    <n v="280508180"/>
    <n v="782"/>
    <s v="Collection of useful data science topics along with code and articles"/>
    <s v="Jupyter Notebook"/>
    <n v="3"/>
    <n v="6"/>
    <n v="14"/>
    <m/>
    <n v="181"/>
    <n v="46"/>
    <s v="data-science,machine-learning,natural-language-processing,python,data-visualization,data-analysis,articles,artificial-intelligence,time-series,scraping"/>
    <s v="readmes/280508180.txt"/>
    <n v="0"/>
    <x v="0"/>
    <n v="0.34836179555681401"/>
    <n v="0.25196130522403248"/>
    <n v="0.40313635265048092"/>
    <n v="0.4014248647551974"/>
    <n v="0.36188338394154895"/>
    <n v="0.47749600438909168"/>
    <n v="0.38168181006131124"/>
    <n v="0.36751767524346302"/>
  </r>
  <r>
    <s v="TheAlgorithms/C-Plus-Plus"/>
    <s v="Collection of various algorithms in mathematics, machine learning, computer science and physics implemented in C++ for educational purposes. || cpp,algorithm,algorithms-implemented,data-structures,algorithm-competitions,algorithms,interview-preparation,interview-questions,search,sort,educational,instructor-materials,machine-learning-algorithms,artificial-intelligence-algorithms,hacktoberfest,computer-science,machine-learning,mathematics"/>
    <s v="machine-learning stars:&gt;500"/>
    <s v="https://api.github.com/repos/TheAlgorithms/C-Plus-Plus"/>
    <s v="https://github.com/TheAlgorithms/C-Plus-Plus"/>
    <x v="713"/>
    <x v="2"/>
    <s v="TheAlgorithms"/>
    <x v="199"/>
    <x v="4"/>
    <x v="1"/>
    <s v="C-Plus-Plus"/>
    <n v="63477612"/>
    <n v="13186"/>
    <s v="Collection of various algorithms in mathematics, machine learning, computer science and physics implemented in C++ for educational purposes."/>
    <s v="C++"/>
    <n v="2262"/>
    <n v="4"/>
    <n v="3"/>
    <m/>
    <n v="3742"/>
    <n v="423"/>
    <s v="cpp,algorithm,algorithms-implemented,data-structures,algorithm-competitions,algorithms,interview-preparation,interview-questions,search,sort,educational,instructor-materials,machine-learning-algorithms,artificial-intelligence-algorithms,hacktoberfest,computer-science,machine-learning,mathematics"/>
    <s v="readmes/63477612.txt"/>
    <n v="0"/>
    <x v="2"/>
    <n v="0.96227269712136665"/>
    <n v="0.31772486218747353"/>
    <n v="0.25061762836249069"/>
    <n v="0.88637368082108503"/>
    <n v="0.81362863429051835"/>
    <n v="0.47749600438909168"/>
    <n v="0.52458675480101813"/>
    <n v="0.58535512767880249"/>
  </r>
  <r>
    <s v="TheAlgorithms/C"/>
    <s v="Collection of various algorithms in mathematics, machine learning, computer science, physics, etc implemented in C for educational purposes. || algorithms,data-structures,datastructures,c,algorithm-challenges,algorithm-competitions,education,learn-to-code,interview-questions,interview,community-driven,mathematics,hacktoberfest,sort,educational,machine-learning-algorithms,machine-learning,computer-science,search"/>
    <s v="machine-learning stars:&gt;500"/>
    <s v="https://api.github.com/repos/TheAlgorithms/C"/>
    <s v="https://github.com/TheAlgorithms/C"/>
    <x v="714"/>
    <x v="2"/>
    <s v="TheAlgorithms"/>
    <x v="199"/>
    <x v="4"/>
    <x v="1"/>
    <s v="C"/>
    <n v="63477515"/>
    <n v="9615"/>
    <s v="Collection of various algorithms in mathematics, machine learning, computer science, physics, etc implemented in C for educational purposes."/>
    <s v="C"/>
    <n v="0"/>
    <n v="1"/>
    <n v="0"/>
    <m/>
    <n v="2559"/>
    <n v="500"/>
    <s v="algorithms,data-structures,datastructures,c,algorithm-challenges,algorithm-competitions,education,learn-to-code,interview-questions,interview,community-driven,mathematics,hacktoberfest,sort,educational,machine-learning-algorithms,machine-learning,computer-science,search"/>
    <s v="readmes/63477515.txt"/>
    <n v="0"/>
    <x v="2"/>
    <n v="0.87568946161870242"/>
    <n v="0.25187899207570141"/>
    <n v="9.4505132545295356E-2"/>
    <n v="0.7652810756501861"/>
    <n v="0.87401670957778022"/>
    <n v="0.47749600438909168"/>
    <n v="0.52458675480101813"/>
    <n v="0.54843051454727565"/>
  </r>
  <r>
    <s v="emilwallner/Coloring-greyscale-images"/>
    <s v="Coloring black and white images with deep learning. || jupyter-notebook,keras,deep-learning,colorization,tensorflow,tutorial"/>
    <s v="deep-learning stars:&gt;500"/>
    <s v="https://api.github.com/repos/emilwallner/Coloring-greyscale-images"/>
    <s v="https://github.com/emilwallner/Coloring-greyscale-images"/>
    <x v="715"/>
    <x v="3"/>
    <s v="emilwallner"/>
    <x v="0"/>
    <x v="0"/>
    <x v="0"/>
    <s v="Coloring-greyscale-images"/>
    <n v="101624655"/>
    <n v="793"/>
    <s v="Coloring black and white images with deep learning."/>
    <s v="Python"/>
    <n v="3531"/>
    <n v="7"/>
    <n v="11"/>
    <m/>
    <n v="196"/>
    <n v="27"/>
    <s v="jupyter-notebook,keras,deep-learning,colorization,tensorflow,tutorial"/>
    <s v="readmes/101624655.txt"/>
    <n v="0"/>
    <x v="0"/>
    <n v="0.34907278778316131"/>
    <n v="0.35757655446666303"/>
    <n v="0.48740261169535881"/>
    <n v="0.40380018365051273"/>
    <n v="0.33864528921604176"/>
    <n v="0.47749600438909168"/>
    <n v="0.9935230522988806"/>
    <n v="0.6904112688306141"/>
  </r>
  <r>
    <s v="dnouri/nolearn"/>
    <s v="Combines the ease of use of scikit-learn with the power of Theano/Lasagne || scikit-learn,lasagne,deep-learning,machine-learning"/>
    <s v="machine-learning stars:&gt;500"/>
    <s v="https://api.github.com/repos/dnouri/nolearn"/>
    <s v="https://github.com/dnouri/nolearn"/>
    <x v="716"/>
    <x v="10"/>
    <s v="dnouri"/>
    <x v="0"/>
    <x v="0"/>
    <x v="0"/>
    <s v="nolearn"/>
    <n v="6819325"/>
    <n v="941"/>
    <s v="Combines the ease of use of scikit-learn with the power of Theano/Lasagne"/>
    <s v="Python"/>
    <n v="6831"/>
    <n v="22"/>
    <n v="76"/>
    <m/>
    <n v="268"/>
    <n v="54"/>
    <s v="scikit-learn,lasagne,deep-learning,machine-learning"/>
    <s v="readmes/6819325.txt"/>
    <n v="364"/>
    <x v="0"/>
    <n v="0.35868951276726313"/>
    <n v="0.46765563964118556"/>
    <n v="0.99924627066949645"/>
    <n v="0.41524967933285584"/>
    <n v="0.37182836550368836"/>
    <n v="0.48818763429206041"/>
    <n v="0.38168181006131124"/>
    <n v="0.45210785182210456"/>
  </r>
  <r>
    <s v="GANs-in-Action/gans-in-action"/>
    <s v="Companion repository to GANs in Action: Deep learning with Generative Adversarial Networks || gan,gans,generative-adversarial-network,artificial-intelligence,ai,deep-learning,deep-neural-networks,artificial-intelligence-algorithms,semi-supervised-learning,dcgan,conditional-gan,cycle-gan"/>
    <s v="ai stars:&gt;500"/>
    <s v="https://api.github.com/repos/GANs-in-Action/gans-in-action"/>
    <s v="https://github.com/GANs-in-Action/gans-in-action"/>
    <x v="717"/>
    <x v="1"/>
    <s v="GANs-in-Action"/>
    <x v="200"/>
    <x v="4"/>
    <x v="1"/>
    <s v="gans-in-action"/>
    <n v="143477026"/>
    <n v="775"/>
    <s v="Companion repository to GANs in Action: Deep learning with Generative Adversarial Networks"/>
    <s v="Jupyter Notebook"/>
    <n v="0"/>
    <n v="1"/>
    <n v="0"/>
    <m/>
    <n v="316"/>
    <n v="36"/>
    <s v="gan,gans,generative-adversarial-network,artificial-intelligence,ai,deep-learning,deep-neural-networks,artificial-intelligence-algorithms,semi-supervised-learning,dcgan,conditional-gan,cycle-gan"/>
    <s v="readmes/143477026.txt"/>
    <n v="0"/>
    <x v="2"/>
    <n v="0.34790962303338291"/>
    <n v="0.25187899207570141"/>
    <n v="9.4505132545295356E-2"/>
    <n v="0.42292350465021539"/>
    <n v="0.34958280294872546"/>
    <n v="0.47749600438909168"/>
    <n v="0.41561364443836379"/>
    <n v="0.35448682774451395"/>
  </r>
  <r>
    <s v="mml-book/mml-book.github.io"/>
    <s v="Companion webpage to the book &quot;Mathematics For Machine Learning&quot; || "/>
    <s v="machine-learning stars:&gt;500"/>
    <s v="https://api.github.com/repos/mml-book/mml-book.github.io"/>
    <s v="https://github.com/mml-book/mml-book.github.io"/>
    <x v="718"/>
    <x v="3"/>
    <s v="mml-book"/>
    <x v="201"/>
    <x v="4"/>
    <x v="1"/>
    <s v="mml-book.github.io"/>
    <n v="113564448"/>
    <n v="8819"/>
    <s v="Companion webpage to the book &quot;Mathematics For Machine Learning&quot;"/>
    <s v="Jupyter Notebook"/>
    <n v="1"/>
    <n v="9"/>
    <n v="29"/>
    <m/>
    <n v="1773"/>
    <n v="444"/>
    <m/>
    <s v="readmes/113564448.txt"/>
    <n v="0"/>
    <x v="2"/>
    <n v="0.84485517825295919"/>
    <n v="0.25190642821457887"/>
    <n v="0.6538471221108938"/>
    <n v="0.65607348400199261"/>
    <n v="0.83164478052779045"/>
    <n v="0.47749600438909168"/>
    <n v="0.41561364443836379"/>
    <n v="0.53163952153000338"/>
  </r>
  <r>
    <s v="pytorch/glow"/>
    <s v="Compiler for Neural Network hardware accelerators || "/>
    <s v="neural-network stars:&gt;500"/>
    <s v="https://api.github.com/repos/pytorch/glow"/>
    <s v="https://github.com/pytorch/glow"/>
    <x v="719"/>
    <x v="3"/>
    <s v="pytorch"/>
    <x v="36"/>
    <x v="2"/>
    <x v="1"/>
    <s v="glow"/>
    <n v="105281531"/>
    <n v="2489"/>
    <s v="Compiler for Neural Network hardware accelerators"/>
    <s v="C++"/>
    <n v="2262"/>
    <n v="2"/>
    <n v="0"/>
    <m/>
    <n v="554"/>
    <n v="147"/>
    <m/>
    <s v="readmes/105281531.txt"/>
    <n v="0"/>
    <x v="1"/>
    <n v="0.46355919374459625"/>
    <n v="0.31772486218747353"/>
    <n v="0.13569709241024874"/>
    <n v="0.46135020697492052"/>
    <n v="0.49204249898476582"/>
    <n v="0.47749600438909168"/>
    <n v="1"/>
    <n v="0.68703738543020054"/>
  </r>
  <r>
    <s v="HyperGAN/HyperGAN"/>
    <s v="Composable GAN framework with api and user interface || gan,unsupervised-learning,generative-adversarial-network,artificial-intelligence,machine-learning,machine-learning-api,python,online-learning,computer-vision,pytorch,sponsors,hypergan"/>
    <s v="machine-learning stars:&gt;500"/>
    <s v="https://api.github.com/repos/HyperGAN/HyperGAN"/>
    <s v="https://github.com/HyperGAN/HyperGAN"/>
    <x v="720"/>
    <x v="2"/>
    <s v="HyperGAN"/>
    <x v="202"/>
    <x v="1"/>
    <x v="1"/>
    <s v="HyperGAN"/>
    <n v="61916488"/>
    <n v="1130"/>
    <s v="Composable GAN framework with api and user interface"/>
    <s v="Python"/>
    <n v="1923"/>
    <n v="6"/>
    <n v="9"/>
    <m/>
    <n v="169"/>
    <n v="39"/>
    <s v="gan,unsupervised-learning,generative-adversarial-network,artificial-intelligence,machine-learning,machine-learning-api,python,online-learning,computer-vision,pytorch,sponsors,hypergan"/>
    <s v="readmes/61916488.txt"/>
    <n v="7"/>
    <x v="1"/>
    <n v="0.37110105761399614"/>
    <n v="0.30740399375994965"/>
    <n v="0.40313635265048092"/>
    <n v="0.39952722432745713"/>
    <n v="0.35325712089829464"/>
    <n v="0.47770148468200646"/>
    <n v="0.41561364443836379"/>
    <n v="0.39124939714419971"/>
  </r>
  <r>
    <s v="mseitzer/pytorch-fid"/>
    <s v="Compute FID scores with PyTorch. || pytorch,gan,generative-adversarial-network,fid-score,deep-learning,frechet-distance,inception-score,fid"/>
    <s v="deep-learning stars:&gt;500"/>
    <s v="https://api.github.com/repos/mseitzer/pytorch-fid"/>
    <s v="https://github.com/mseitzer/pytorch-fid"/>
    <x v="721"/>
    <x v="1"/>
    <s v="mseitzer"/>
    <x v="0"/>
    <x v="0"/>
    <x v="0"/>
    <s v="pytorch-fid"/>
    <n v="121013802"/>
    <n v="1306"/>
    <s v="Compute FID scores with PyTorch."/>
    <s v="Python"/>
    <n v="1662"/>
    <n v="10"/>
    <n v="31"/>
    <m/>
    <n v="285"/>
    <n v="8"/>
    <s v="pytorch,gan,generative-adversarial-network,fid-score,deep-learning,frechet-distance,inception-score,fid"/>
    <s v="readmes/121013802.txt"/>
    <n v="47"/>
    <x v="0"/>
    <n v="0.38278103852171524"/>
    <n v="0.2995599006799684"/>
    <n v="0.72886469513782726"/>
    <n v="0.41796395611410975"/>
    <n v="0.31600584099217682"/>
    <n v="0.47887576986318453"/>
    <n v="0.38168181006131124"/>
    <n v="0.40535844817523536"/>
  </r>
  <r>
    <s v="intel/clDNN"/>
    <s v="Compute Library for Deep Neural Networks (clDNN) || deep-neural-networks,deep-learning,intel,intel-hd-graphics,cldnn"/>
    <s v="neural-network stars:&gt;500"/>
    <s v="https://api.github.com/repos/intel/clDNN"/>
    <s v="https://github.com/intel/clDNN"/>
    <x v="722"/>
    <x v="3"/>
    <s v="intel"/>
    <x v="103"/>
    <x v="3"/>
    <x v="1"/>
    <s v="clDNN"/>
    <n v="87980060"/>
    <n v="539"/>
    <s v="Compute Library for Deep Neural Networks (clDNN)"/>
    <s v="C++"/>
    <n v="5811"/>
    <n v="20"/>
    <n v="76"/>
    <m/>
    <n v="116"/>
    <n v="72"/>
    <s v="deep-neural-networks,deep-learning,intel,intel-hd-graphics,cldnn"/>
    <s v="readmes/87980060.txt"/>
    <n v="0"/>
    <x v="1"/>
    <n v="0.33279506364530409"/>
    <n v="0.43294627200733338"/>
    <n v="0.99698305209496152"/>
    <n v="0.39117491568658819"/>
    <n v="0.39451037493776436"/>
    <n v="0.47749600438909168"/>
    <n v="0.99898029643287545"/>
    <n v="0.75433111605363279"/>
  </r>
  <r>
    <s v="mpatacchiola/deepgaze"/>
    <s v="Computer Vision library for human-computer interaction. It implements Head Pose and Gaze Direction Estimation Using Convolutional Neural Networks, Skin Detection through Backprojection, Motion Detection and Tracking, Saliency Map. || convolutional-neural-networks,motion-tracking,color-detection,face-detection,skin-detection,motion-detection,head-pose-estimation,human-computer-interaction,histogram-comparison,histogram-intersection,cnn,particle-filter,saliency-map"/>
    <s v="neural-network stars:&gt;500"/>
    <s v="https://api.github.com/repos/mpatacchiola/deepgaze"/>
    <s v="https://github.com/mpatacchiola/deepgaze"/>
    <x v="723"/>
    <x v="2"/>
    <s v="mpatacchiola"/>
    <x v="0"/>
    <x v="0"/>
    <x v="0"/>
    <s v="deepgaze"/>
    <n v="53414649"/>
    <n v="1490"/>
    <s v="Computer Vision library for human-computer interaction. It implements Head Pose and Gaze Direction Estimation Using Convolutional Neural Networks, Skin Detection through Backprojection, Motion Detection and Tracking, Saliency Map."/>
    <s v="Python"/>
    <n v="1260"/>
    <n v="6"/>
    <n v="7"/>
    <m/>
    <n v="441"/>
    <n v="101"/>
    <s v="convolutional-neural-networks,motion-tracking,color-detection,face-detection,skin-detection,motion-detection,head-pose-estimation,human-computer-interaction,histogram-comparison,histogram-intersection,cnn,particle-filter,saliency-map"/>
    <s v="readmes/53414649.txt"/>
    <n v="0"/>
    <x v="0"/>
    <n v="0.39510680259276526"/>
    <n v="0.28765915337520365"/>
    <n v="0.40313635265048092"/>
    <n v="0.44303798859519467"/>
    <n v="0.43178543802011576"/>
    <n v="0.47749600438909168"/>
    <n v="0.38168181006131124"/>
    <n v="0.38691347855403169"/>
  </r>
  <r>
    <s v="TorchCraft/TorchCraft"/>
    <s v="Connecting Torch to StarCraft || starcraft,torchcraft,bwapi,torch,reinforcement-learning,deep-learning,machine-learning"/>
    <s v="machine-learning stars:&gt;500"/>
    <s v="https://api.github.com/repos/TorchCraft/TorchCraft"/>
    <s v="https://github.com/TorchCraft/TorchCraft"/>
    <x v="724"/>
    <x v="2"/>
    <s v="TorchCraft"/>
    <x v="108"/>
    <x v="1"/>
    <x v="1"/>
    <s v="TorchCraft"/>
    <n v="75440660"/>
    <n v="1344"/>
    <s v="Connecting Torch to StarCraft"/>
    <s v="C++"/>
    <n v="0"/>
    <n v="1"/>
    <n v="0"/>
    <m/>
    <n v="208"/>
    <n v="96"/>
    <s v="starcraft,torchcraft,bwapi,torch,reinforcement-learning,deep-learning,machine-learning"/>
    <s v="readmes/75440660.txt"/>
    <n v="0"/>
    <x v="1"/>
    <n v="0.38531732297633609"/>
    <n v="0.25187899207570141"/>
    <n v="9.4505132545295356E-2"/>
    <n v="0.40570300101189805"/>
    <n v="0.42530531595998922"/>
    <n v="0.47749600438909168"/>
    <n v="0.6317401180771971"/>
    <n v="0.47214103549552056"/>
  </r>
  <r>
    <s v="movidius/ncappzoo"/>
    <s v="Contains examples for the Movidius Neural Compute Stick. || ai,usb-accelerator,intel-movidius-ncs,openvino,opencv,python,cpp"/>
    <s v="ai stars:&gt;500"/>
    <s v="https://api.github.com/repos/movidius/ncappzoo"/>
    <s v="https://github.com/movidius/ncappzoo"/>
    <x v="725"/>
    <x v="3"/>
    <s v="movidius"/>
    <x v="103"/>
    <x v="3"/>
    <x v="1"/>
    <s v="ncappzoo"/>
    <n v="99671701"/>
    <n v="913"/>
    <s v="Contains examples for the Movidius Neural Compute Stick."/>
    <s v="Python"/>
    <n v="0"/>
    <n v="1"/>
    <n v="0"/>
    <m/>
    <n v="378"/>
    <n v="116"/>
    <s v="ai,usb-accelerator,intel-movidius-ncs,openvino,opencv,python,cpp"/>
    <s v="readmes/99671701.txt"/>
    <n v="0"/>
    <x v="1"/>
    <n v="0.35686302548110649"/>
    <n v="0.25187899207570141"/>
    <n v="9.4505132545295356E-2"/>
    <n v="0.43287856855734336"/>
    <n v="0.45132934498178506"/>
    <n v="0.47749600438909168"/>
    <n v="0.99898029643287545"/>
    <n v="0.65823565458056099"/>
  </r>
  <r>
    <s v="qfettes/DeepRL-Tutorials"/>
    <s v="Contains high quality implementations of Deep Reinforcement Learning algorithms written in PyTorch || python3,pytorch,reinforcement-learning,deep-reinforcement-learning,deep-q-network,double-dqn,multi-step-learning,dueling-dqn,noisy-networks,prioritized-experience-replay,deeprl-tutorials,categorical-dqn,rainbow,quantile-regression,deep-recurrent-q-network,actor-critic,advantage-actor-critic,a2c,gae,ppo"/>
    <s v="deep-learning stars:&gt;500"/>
    <s v="https://api.github.com/repos/qfettes/DeepRL-Tutorials"/>
    <s v="https://github.com/qfettes/DeepRL-Tutorials"/>
    <x v="726"/>
    <x v="1"/>
    <s v="qfettes"/>
    <x v="0"/>
    <x v="0"/>
    <x v="0"/>
    <s v="DeepRL-Tutorials"/>
    <n v="135610132"/>
    <n v="796"/>
    <s v="Contains high quality implementations of Deep Reinforcement Learning algorithms written in PyTorch"/>
    <s v="Jupyter Notebook"/>
    <n v="3238"/>
    <n v="5"/>
    <n v="4"/>
    <m/>
    <n v="261"/>
    <n v="28"/>
    <s v="python3,pytorch,reinforcement-learning,deep-reinforcement-learning,deep-q-network,double-dqn,multi-step-learning,dueling-dqn,noisy-networks,prioritized-experience-replay,deeprl-tutorials,categorical-dqn,rainbow,quantile-regression,deep-recurrent-q-network,actor-critic,advantage-actor-critic,a2c,gae,ppo"/>
    <s v="readmes/135610132.txt"/>
    <n v="0"/>
    <x v="0"/>
    <n v="0.34926678686616752"/>
    <n v="0.34821638653318732"/>
    <n v="0.32315573311496715"/>
    <n v="0.41413320269608389"/>
    <n v="0.33985407587802174"/>
    <n v="0.47749600438909168"/>
    <n v="0.38168181006131124"/>
    <n v="0.36830352353949836"/>
  </r>
  <r>
    <s v="esimov/caire"/>
    <s v="Content aware image resize library || seam-carving,image-processing,image-resize,edge-detection,golang,face-detection,computer-vision,machine-learning,content-aware-scaling,content-aware-resize"/>
    <s v="machine-learning stars:&gt;500"/>
    <s v="https://api.github.com/repos/esimov/caire"/>
    <s v="https://github.com/esimov/caire"/>
    <x v="727"/>
    <x v="1"/>
    <s v="esimov"/>
    <x v="0"/>
    <x v="0"/>
    <x v="0"/>
    <s v="caire"/>
    <n v="116718067"/>
    <n v="9619"/>
    <s v="Content aware image resize library"/>
    <s v="Go"/>
    <n v="712"/>
    <n v="6"/>
    <n v="9"/>
    <m/>
    <n v="360"/>
    <n v="169"/>
    <s v="seam-carving,image-processing,image-resize,edge-detection,golang,face-detection,computer-vision,machine-learning,content-aware-scaling,content-aware-resize"/>
    <s v="readmes/116718067.txt"/>
    <n v="0"/>
    <x v="0"/>
    <n v="0.87583272961542247"/>
    <n v="0.2718057169957856"/>
    <n v="0.40313635265048092"/>
    <n v="0.42998370504779204"/>
    <n v="0.52101121125927297"/>
    <n v="0.47749600438909168"/>
    <n v="0.86257988680626008"/>
    <n v="0.68146691496000544"/>
  </r>
  <r>
    <s v="NeuromatchAcademy/course-content"/>
    <s v="Content for NMA Computational Neuroscience course || neuroscience,machine-learning,dynamic-systems,stochastic-processes"/>
    <s v="machine-learning stars:&gt;500"/>
    <s v="https://api.github.com/repos/NeuromatchAcademy/course-content"/>
    <s v="https://github.com/NeuromatchAcademy/course-content"/>
    <x v="728"/>
    <x v="4"/>
    <s v="NeuromatchAcademy"/>
    <x v="203"/>
    <x v="4"/>
    <x v="1"/>
    <s v="course-content"/>
    <n v="262856980"/>
    <n v="1721"/>
    <s v="Content for NMA Computational Neuroscience course"/>
    <s v="Jupyter Notebook"/>
    <n v="2539"/>
    <n v="6"/>
    <n v="12"/>
    <m/>
    <n v="656"/>
    <n v="95"/>
    <s v="neuroscience,machine-learning,dynamic-systems,stochastic-processes"/>
    <s v="readmes/262856980.txt"/>
    <n v="0"/>
    <x v="2"/>
    <n v="0.41072943876084911"/>
    <n v="0.3262650692557349"/>
    <n v="0.40313635265048092"/>
    <n v="0.47795160493867267"/>
    <n v="0.42401165116642003"/>
    <n v="0.47749600438909168"/>
    <n v="0.41561364443836379"/>
    <n v="0.41201623389639763"/>
  </r>
  <r>
    <s v="udacity/machine-learning"/>
    <s v="Content for Udacity's Machine Learning curriculum || "/>
    <s v="machine-learning stars:&gt;500"/>
    <s v="https://api.github.com/repos/udacity/machine-learning"/>
    <s v="https://github.com/udacity/machine-learning"/>
    <x v="729"/>
    <x v="2"/>
    <s v="udacity"/>
    <x v="204"/>
    <x v="4"/>
    <x v="1"/>
    <s v="machine-learning"/>
    <n v="50450433"/>
    <n v="3528"/>
    <s v="Content for Udacity's Machine Learning curriculum"/>
    <s v="Jupyter Notebook"/>
    <n v="0"/>
    <n v="1"/>
    <n v="0"/>
    <m/>
    <n v="6264"/>
    <n v="422"/>
    <m/>
    <s v="readmes/50450433.txt"/>
    <n v="0"/>
    <x v="2"/>
    <n v="0.53588850681061928"/>
    <n v="0.25187899207570141"/>
    <n v="9.4505132545295356E-2"/>
    <n v="0.98743649241224252"/>
    <n v="0.81274193775857406"/>
    <n v="0.47749600438909168"/>
    <n v="0.72948704191839042"/>
    <n v="0.63298862711943849"/>
  </r>
  <r>
    <s v="taesungp/contrastive-unpaired-translation"/>
    <s v="Contrastive unpaired image-to-image translation, faster and lighter training than cyclegan (ECCV 2020, in PyTorch) || pytorch,computervision,deeplearning,cyclegan,image-generation,computer-vision,computer-graphics,image-manipulation,gans,generative-adversarial-network"/>
    <s v="deeplearning stars:&gt;500"/>
    <s v="https://api.github.com/repos/taesungp/contrastive-unpaired-translation"/>
    <s v="https://github.com/taesungp/contrastive-unpaired-translation"/>
    <x v="730"/>
    <x v="4"/>
    <s v="taesungp"/>
    <x v="0"/>
    <x v="0"/>
    <x v="0"/>
    <s v="contrastive-unpaired-translation"/>
    <n v="281299787"/>
    <n v="996"/>
    <s v="Contrastive unpaired image-to-image translation, faster and lighter training than cyclegan (ECCV 2020, in PyTorch)"/>
    <s v="Python"/>
    <n v="3462"/>
    <n v="6"/>
    <n v="7"/>
    <m/>
    <n v="178"/>
    <n v="27"/>
    <s v="pytorch,computervision,deeplearning,cyclegan,image-generation,computer-vision,computer-graphics,image-manipulation,gans,generative-adversarial-network"/>
    <s v="readmes/281299787.txt"/>
    <n v="0"/>
    <x v="0"/>
    <n v="0.36228664544022282"/>
    <n v="0.35536430824848309"/>
    <n v="0.40313635265048092"/>
    <n v="0.40095023474529184"/>
    <n v="0.33864528921604176"/>
    <n v="0.47749600438909168"/>
    <n v="0.38168181006131124"/>
    <n v="0.37687918806070764"/>
  </r>
  <r>
    <s v="ranahanocka/MeshCNN"/>
    <s v="Convolutional Neural Network for 3D meshes in PyTorch || pytorch,geometric-deep-learning,convolutional-neural-networks,machine-learning,mesh,computer-graphics,segmentation,3d"/>
    <s v="machine-learning stars:&gt;500"/>
    <s v="https://api.github.com/repos/ranahanocka/MeshCNN"/>
    <s v="https://github.com/ranahanocka/MeshCNN"/>
    <x v="731"/>
    <x v="0"/>
    <s v="ranahanocka"/>
    <x v="0"/>
    <x v="0"/>
    <x v="0"/>
    <s v="MeshCNN"/>
    <n v="185282401"/>
    <n v="1082"/>
    <s v="Convolutional Neural Network for 3D meshes in PyTorch"/>
    <s v="Python"/>
    <n v="6098"/>
    <n v="12"/>
    <n v="32"/>
    <m/>
    <n v="205"/>
    <n v="46"/>
    <s v="pytorch,geometric-deep-learning,convolutional-neural-networks,machine-learning,mesh,computer-graphics,segmentation,3d"/>
    <s v="readmes/185282401.txt"/>
    <n v="0"/>
    <x v="0"/>
    <n v="0.36793559817349031"/>
    <n v="0.44267212666026878"/>
    <n v="0.85006055265792269"/>
    <n v="0.40522708584813361"/>
    <n v="0.36188338394154895"/>
    <n v="0.47749600438909168"/>
    <n v="0.38168181006131124"/>
    <n v="0.43361877975879209"/>
  </r>
  <r>
    <s v="dennybritz/cnn-text-classification-tf"/>
    <s v="Convolutional Neural Network for Text Classification in Tensorflow || "/>
    <s v="neural-network stars:&gt;500"/>
    <s v="https://api.github.com/repos/dennybritz/cnn-text-classification-tf"/>
    <s v="https://github.com/dennybritz/cnn-text-classification-tf"/>
    <x v="732"/>
    <x v="6"/>
    <s v="dennybritz"/>
    <x v="0"/>
    <x v="0"/>
    <x v="0"/>
    <s v="cnn-text-classification-tf"/>
    <n v="46801369"/>
    <n v="5404"/>
    <s v="Convolutional Neural Network for Text Classification in Tensorflow"/>
    <s v="Python"/>
    <n v="1309"/>
    <n v="7"/>
    <n v="8"/>
    <m/>
    <n v="2737"/>
    <n v="289"/>
    <m/>
    <s v="readmes/46801369.txt"/>
    <n v="0"/>
    <x v="0"/>
    <n v="0.66198531283619111"/>
    <n v="0.28909772105592502"/>
    <n v="0.48740261169535881"/>
    <n v="0.78705078966306363"/>
    <n v="0.67325064813021984"/>
    <n v="0.47749600438909168"/>
    <n v="0.99994735898970388"/>
    <n v="0.78985238783292788"/>
  </r>
  <r>
    <s v="alexander-rakhlin/CNN-for-Sentence-Classification-in-Keras"/>
    <s v="Convolutional Neural Networks for Sentence Classification in Keras || "/>
    <s v="neural-network stars:&gt;500"/>
    <s v="https://api.github.com/repos/alexander-rakhlin/CNN-for-Sentence-Classification-in-Keras"/>
    <s v="https://github.com/alexander-rakhlin/CNN-for-Sentence-Classification-in-Keras"/>
    <x v="733"/>
    <x v="2"/>
    <s v="alexander-rakhlin"/>
    <x v="0"/>
    <x v="0"/>
    <x v="0"/>
    <s v="CNN-for-Sentence-Classification-in-Keras"/>
    <n v="54260939"/>
    <n v="571"/>
    <s v="Convolutional Neural Networks for Sentence Classification in Keras"/>
    <s v="Python"/>
    <n v="14432"/>
    <n v="6"/>
    <n v="6"/>
    <m/>
    <n v="205"/>
    <n v="37"/>
    <m/>
    <s v="readmes/54260939.txt"/>
    <n v="0"/>
    <x v="0"/>
    <n v="0.33482931060201965"/>
    <n v="0.71649996037832908"/>
    <n v="0.40313635265048092"/>
    <n v="0.40522708584813361"/>
    <n v="0.35080603095827767"/>
    <n v="0.47749600438909168"/>
    <n v="0.38168181006131124"/>
    <n v="0.41189077907437976"/>
  </r>
  <r>
    <s v="mdeff/cnn_graph"/>
    <s v="Convolutional Neural Networks on Graphs with Fast Localized Spectral Filtering || convolutional-neural-networks,deep-learning,graphs,graph-signal-processing,graph-neural-networks"/>
    <s v="deep-learning stars:&gt;500"/>
    <s v="https://api.github.com/repos/mdeff/cnn_graph"/>
    <s v="https://github.com/mdeff/cnn_graph"/>
    <x v="734"/>
    <x v="2"/>
    <s v="mdeff"/>
    <x v="0"/>
    <x v="0"/>
    <x v="0"/>
    <s v="cnn_graph"/>
    <n v="68138233"/>
    <n v="1130"/>
    <s v="Convolutional Neural Networks on Graphs with Fast Localized Spectral Filtering"/>
    <s v="Jupyter Notebook"/>
    <n v="0"/>
    <n v="2"/>
    <n v="1"/>
    <m/>
    <n v="371"/>
    <n v="45"/>
    <s v="convolutional-neural-networks,deep-learning,graphs,graph-signal-processing,graph-neural-networks"/>
    <s v="readmes/68138233.txt"/>
    <n v="0"/>
    <x v="0"/>
    <n v="0.37110105761399614"/>
    <n v="0.25187899207570141"/>
    <n v="0.13569709241024874"/>
    <n v="0.43175235133485768"/>
    <n v="0.36064663464655622"/>
    <n v="0.47749600438909168"/>
    <n v="0.86257988680626008"/>
    <n v="0.58639755621126599"/>
  </r>
  <r>
    <s v="idealo/image-quality-assessment"/>
    <s v="Convolutional Neural Networks to predict the aesthetic and technical quality of images. || nima,neural-network,tensorflow,keras,mobilenet,aws,image-quality-assessment,convolutional-neural-networks,deep-learning,computer-vision,machine-learning,e-commerce,idealo"/>
    <s v="machine-learning stars:&gt;500"/>
    <s v="https://api.github.com/repos/idealo/image-quality-assessment"/>
    <s v="https://github.com/idealo/image-quality-assessment"/>
    <x v="735"/>
    <x v="1"/>
    <s v="idealo"/>
    <x v="205"/>
    <x v="3"/>
    <x v="1"/>
    <s v="image-quality-assessment"/>
    <n v="137086172"/>
    <n v="1368"/>
    <s v="Convolutional Neural Networks to predict the aesthetic and technical quality of images."/>
    <s v="Python"/>
    <n v="5116"/>
    <n v="6"/>
    <n v="7"/>
    <m/>
    <n v="346"/>
    <n v="48"/>
    <s v="nima,neural-network,tensorflow,keras,mobilenet,aws,image-quality-assessment,convolutional-neural-networks,deep-learning,computer-vision,machine-learning,e-commerce,idealo"/>
    <s v="readmes/137086172.txt"/>
    <n v="0"/>
    <x v="1"/>
    <n v="0.38692172552021892"/>
    <n v="0.40957287911479057"/>
    <n v="0.40313635265048092"/>
    <n v="0.4277347356142604"/>
    <n v="0.36436120290206486"/>
    <n v="0.47749600438909168"/>
    <n v="0.6317401180771971"/>
    <n v="0.51504274861878019"/>
  </r>
  <r>
    <s v="pjreddie/darknet"/>
    <s v="Convolutional Neural Networks || "/>
    <s v="neural-network stars:&gt;500"/>
    <s v="https://api.github.com/repos/pjreddie/darknet"/>
    <s v="https://github.com/pjreddie/darknet"/>
    <x v="736"/>
    <x v="5"/>
    <s v="pjreddie"/>
    <x v="0"/>
    <x v="0"/>
    <x v="0"/>
    <s v="darknet"/>
    <n v="18666758"/>
    <n v="20889"/>
    <s v="Convolutional Neural Networks"/>
    <s v="C"/>
    <n v="0"/>
    <n v="0"/>
    <n v="0"/>
    <s v="N/A"/>
    <n v="17330"/>
    <n v="914"/>
    <m/>
    <s v="readmes/18666758.txt"/>
    <n v="0"/>
    <x v="0"/>
    <n v="0.99910700874693426"/>
    <n v="0.25187899207570141"/>
    <n v="6.3359656936397571E-2"/>
    <n v="0.99999999999345068"/>
    <n v="0.99400653540580164"/>
    <n v="0.47749600438909168"/>
    <n v="0.38168181006131124"/>
    <n v="0.52167612434648425"/>
  </r>
  <r>
    <s v="bgshih/crnn"/>
    <s v="Convolutional Recurrent Neural Network (CRNN) for image-based sequence recognition. || torch7,sequence-recognition,computer-vision,machine-learning,ocr"/>
    <s v="machine-learning stars:&gt;500"/>
    <s v="https://api.github.com/repos/bgshih/crnn"/>
    <s v="https://github.com/bgshih/crnn"/>
    <x v="737"/>
    <x v="6"/>
    <s v="bgshih"/>
    <x v="0"/>
    <x v="0"/>
    <x v="0"/>
    <s v="crnn"/>
    <n v="48272416"/>
    <n v="1861"/>
    <s v="Convolutional Recurrent Neural Network (CRNN) for image-based sequence recognition."/>
    <s v="Lua"/>
    <n v="43810"/>
    <n v="10"/>
    <n v="18"/>
    <m/>
    <n v="527"/>
    <n v="85"/>
    <s v="torch7,sequence-recognition,computer-vision,machine-learning,ocr"/>
    <s v="readmes/48272416.txt"/>
    <n v="0"/>
    <x v="0"/>
    <n v="0.42026882566856194"/>
    <n v="0.99902848095692764"/>
    <n v="0.72886469513782726"/>
    <n v="0.45696577702098184"/>
    <n v="0.41112224042051254"/>
    <n v="0.47749600438909168"/>
    <n v="0.38168181006131124"/>
    <n v="0.49246590695113673"/>
  </r>
  <r>
    <s v="MaybeShewill-CV/CRNN_Tensorflow"/>
    <s v="Convolutional Recurrent Neural Networks(CRNN) for Scene Text Recognition || tensorflow,ctc-loss,ocr-recognition,sequence-recongnition,crnn-tensorflow,chinese-ocr"/>
    <s v="neural-network stars:&gt;500"/>
    <s v="https://api.github.com/repos/MaybeShewill-CV/CRNN_Tensorflow"/>
    <s v="https://github.com/MaybeShewill-CV/CRNN_Tensorflow"/>
    <x v="738"/>
    <x v="3"/>
    <s v="MaybeShewill-CV"/>
    <x v="0"/>
    <x v="0"/>
    <x v="0"/>
    <s v="CRNN_Tensorflow"/>
    <n v="104710554"/>
    <n v="949"/>
    <s v="Convolutional Recurrent Neural Networks(CRNN) for Scene Text Recognition"/>
    <s v="Python"/>
    <n v="48005.5"/>
    <n v="16"/>
    <n v="27"/>
    <m/>
    <n v="389"/>
    <n v="48"/>
    <s v="tensorflow,ctc-loss,ocr-recognition,sequence-recongnition,crnn-tensorflow,chinese-ocr"/>
    <s v="readmes/104710554.txt"/>
    <n v="0"/>
    <x v="0"/>
    <n v="0.35921196258256938"/>
    <n v="0.9997295016770823"/>
    <n v="0.97070874014247099"/>
    <n v="0.43464943708154896"/>
    <n v="0.36436120290206486"/>
    <n v="0.47749600438909168"/>
    <n v="0.86257988680626008"/>
    <n v="0.74415602784170365"/>
  </r>
  <r>
    <s v="deepmind/kinetics-i3d"/>
    <s v="Convolutional neural network model for video classification trained on the Kinetics dataset. || "/>
    <s v="neural-network stars:&gt;500"/>
    <s v="https://api.github.com/repos/deepmind/kinetics-i3d"/>
    <s v="https://github.com/deepmind/kinetics-i3d"/>
    <x v="739"/>
    <x v="3"/>
    <s v="deepmind"/>
    <x v="2"/>
    <x v="2"/>
    <x v="1"/>
    <s v="kinetics-i3d"/>
    <n v="99113620"/>
    <n v="1428"/>
    <s v="Convolutional neural network model for video classification trained on the Kinetics dataset."/>
    <s v="Python"/>
    <n v="8077"/>
    <n v="5"/>
    <n v="3"/>
    <m/>
    <n v="430"/>
    <n v="59"/>
    <m/>
    <s v="readmes/99113620.txt"/>
    <n v="0"/>
    <x v="1"/>
    <n v="0.39094113881002457"/>
    <n v="0.51036497644422696"/>
    <n v="0.32315573311496715"/>
    <n v="0.44126122610124019"/>
    <n v="0.37808818506921299"/>
    <n v="0.47749600438909168"/>
    <n v="1"/>
    <n v="0.70438112595396718"/>
  </r>
  <r>
    <s v="meijieru/crnn.pytorch"/>
    <s v="Convolutional recurrent network in pytorch || neural-network,scene-texts,recognition"/>
    <s v="neural-network stars:&gt;500"/>
    <s v="https://api.github.com/repos/meijieru/crnn.pytorch"/>
    <s v="https://github.com/meijieru/crnn.pytorch"/>
    <x v="740"/>
    <x v="3"/>
    <s v="meijieru"/>
    <x v="0"/>
    <x v="0"/>
    <x v="0"/>
    <s v="crnn.pytorch"/>
    <n v="83292099"/>
    <n v="1780"/>
    <s v="Convolutional recurrent network in pytorch"/>
    <s v="Python"/>
    <n v="88975.5"/>
    <n v="14"/>
    <n v="28"/>
    <m/>
    <n v="544"/>
    <n v="53"/>
    <s v="neural-network,scene-texts,recognition"/>
    <s v="readmes/83292099.txt"/>
    <n v="0"/>
    <x v="0"/>
    <n v="0.41474351932062598"/>
    <n v="0.99999999999855282"/>
    <n v="0.92840347253577626"/>
    <n v="0.45972576745929367"/>
    <n v="0.37058039735901316"/>
    <n v="0.47749600438909168"/>
    <n v="0.38168181006131124"/>
    <n v="0.50818622069798181"/>
  </r>
  <r>
    <s v="chiphuyen/python-is-cool"/>
    <s v="Cool Python features for machine learning that I used to be too afraid to use. Will be updated as I have more time / learn more. || python-tutorials,python3,advanced-python,data-science,machine-learning"/>
    <s v="machine-learning stars:&gt;500"/>
    <s v="https://api.github.com/repos/chiphuyen/python-is-cool"/>
    <s v="https://github.com/chiphuyen/python-is-cool"/>
    <x v="741"/>
    <x v="0"/>
    <s v="chiphuyen"/>
    <x v="0"/>
    <x v="0"/>
    <x v="0"/>
    <s v="python-is-cool"/>
    <n v="216587152"/>
    <n v="2803"/>
    <s v="Cool Python features for machine learning that I used to be too afraid to use. Will be updated as I have more time / learn more."/>
    <s v="Jupyter Notebook"/>
    <n v="1294"/>
    <n v="4"/>
    <n v="2"/>
    <m/>
    <n v="455"/>
    <n v="115"/>
    <s v="python-tutorials,python3,advanced-python,data-science,machine-learning"/>
    <s v="readmes/216587152.txt"/>
    <n v="0"/>
    <x v="0"/>
    <n v="0.48540056737379489"/>
    <n v="0.28865698399915291"/>
    <n v="0.25061762836249069"/>
    <n v="0.44530097570976551"/>
    <n v="0.45002220057747039"/>
    <n v="0.47749600438909168"/>
    <n v="0.99994735898970388"/>
    <n v="0.69197351509711935"/>
  </r>
  <r>
    <s v="t1m0n/air-datepicker"/>
    <s v="Cool jQuery datepicker || "/>
    <s v="ai stars:&gt;500"/>
    <s v="https://api.github.com/repos/t1m0n/air-datepicker"/>
    <s v="https://github.com/t1m0n/air-datepicker"/>
    <x v="742"/>
    <x v="6"/>
    <s v="t1m0n"/>
    <x v="0"/>
    <x v="0"/>
    <x v="0"/>
    <s v="air-datepicker"/>
    <n v="47031501"/>
    <n v="1843"/>
    <s v="Cool jQuery datepicker"/>
    <s v="JavaScript"/>
    <n v="2807"/>
    <n v="6"/>
    <n v="8"/>
    <m/>
    <n v="1320"/>
    <n v="63"/>
    <m/>
    <s v="readmes/47031501.txt"/>
    <n v="1490"/>
    <x v="0"/>
    <n v="0.41903958065488778"/>
    <n v="0.33461548096464466"/>
    <n v="0.40313635265048092"/>
    <n v="0.58566479231865487"/>
    <n v="0.3831192777779136"/>
    <n v="0.52128098240062282"/>
    <n v="0.38168181006131124"/>
    <n v="0.40339845346731379"/>
  </r>
  <r>
    <s v="src-d/awesome-machine-learning-on-source-code"/>
    <s v="Cool links &amp; research papers related to Machine Learning applied to source code (MLonCode) || awesome-list,awesome,machine-learning,machine-learning-on-source-code"/>
    <s v="machine-learning stars:&gt;500"/>
    <s v="https://api.github.com/repos/src-d/awesome-machine-learning-on-source-code"/>
    <s v="https://github.com/src-d/awesome-machine-learning-on-source-code"/>
    <x v="743"/>
    <x v="3"/>
    <s v="src-d"/>
    <x v="206"/>
    <x v="3"/>
    <x v="1"/>
    <s v="awesome-machine-learning-on-source-code"/>
    <n v="94894966"/>
    <n v="5270"/>
    <s v="Cool links &amp; research papers related to Machine Learning applied to source code (MLonCode)"/>
    <m/>
    <n v="0"/>
    <n v="1"/>
    <n v="0"/>
    <m/>
    <n v="787"/>
    <n v="345"/>
    <s v="awesome-list,awesome,machine-learning,machine-learning-on-source-code"/>
    <s v="readmes/94894966.txt"/>
    <n v="0"/>
    <x v="1"/>
    <n v="0.65338397341372256"/>
    <n v="0.25187899207570141"/>
    <n v="9.4505132545295356E-2"/>
    <n v="0.49932524732788419"/>
    <n v="0.73689679529813279"/>
    <n v="0.47749600438909168"/>
    <n v="0.52458675480101813"/>
    <n v="0.48589239146658275"/>
  </r>
  <r>
    <s v="junyanz/CatPapers"/>
    <s v="Cool vision, learning, and graphics papers on Cats! || machine-learning,computer-vision,papers,cat,computer-graphics,cats,deep-learning,papers-collection,awesome-list"/>
    <s v="machine-learning stars:&gt;500"/>
    <s v="https://api.github.com/repos/junyanz/CatPapers"/>
    <s v="https://github.com/junyanz/CatPapers"/>
    <x v="744"/>
    <x v="2"/>
    <s v="junyanz"/>
    <x v="0"/>
    <x v="0"/>
    <x v="0"/>
    <s v="CatPapers"/>
    <n v="62103198"/>
    <n v="944"/>
    <s v="Cool vision, learning, and graphics papers on Cats!"/>
    <s v="Python"/>
    <n v="1395"/>
    <n v="8"/>
    <n v="15"/>
    <m/>
    <n v="85"/>
    <n v="55"/>
    <s v="machine-learning,computer-vision,papers,cat,computer-graphics,cats,deep-learning,papers-collection,awesome-list"/>
    <s v="readmes/62103198.txt"/>
    <n v="0"/>
    <x v="0"/>
    <n v="0.35888540052458673"/>
    <n v="0.29163070172757888"/>
    <n v="0.57223722271054966"/>
    <n v="0.38631249581441779"/>
    <n v="0.37307768185053269"/>
    <n v="0.47749600438909168"/>
    <n v="0.9999999999866932"/>
    <n v="0.69821435025611311"/>
  </r>
  <r>
    <s v="apple/coremltools"/>
    <s v="Core ML tools contain supporting tools for Core ML model conversion, editing, and validation. || coremltools,tensorflow,pytorch,hacktoberfest,coreml,onnx,machine-learning,model-converter,model-conversion"/>
    <s v="machine-learning stars:&gt;500"/>
    <s v="https://api.github.com/repos/apple/coremltools"/>
    <s v="https://github.com/apple/coremltools"/>
    <x v="745"/>
    <x v="3"/>
    <s v="apple"/>
    <x v="207"/>
    <x v="2"/>
    <x v="1"/>
    <s v="coremltools"/>
    <n v="95862535"/>
    <n v="2257"/>
    <s v="Core ML tools contain supporting tools for Core ML model conversion, editing, and validation."/>
    <s v="Python"/>
    <n v="4523"/>
    <n v="8"/>
    <n v="11"/>
    <m/>
    <n v="369"/>
    <n v="108"/>
    <s v="coremltools,tensorflow,pytorch,hacktoberfest,coreml,onnx,machine-learning,model-converter,model-conversion"/>
    <s v="readmes/95862535.txt"/>
    <n v="534"/>
    <x v="1"/>
    <n v="0.44748821399530753"/>
    <n v="0.38987754820709053"/>
    <n v="0.57223722271054966"/>
    <n v="0.43143067642867672"/>
    <n v="0.44088814893269801"/>
    <n v="0.49318435670808103"/>
    <n v="0.72948704191839042"/>
    <n v="0.59293570198662748"/>
  </r>
  <r>
    <s v="JWarmenhoven/Coursera-Machine-Learning"/>
    <s v="Coursera Machine Learning - Python code || coursera-machine-learning,predictive-modeling,andrew-ng"/>
    <s v="machine-learning stars:&gt;500"/>
    <s v="https://api.github.com/repos/JWarmenhoven/Coursera-Machine-Learning"/>
    <s v="https://github.com/JWarmenhoven/Coursera-Machine-Learning"/>
    <x v="746"/>
    <x v="6"/>
    <s v="JWarmenhoven"/>
    <x v="0"/>
    <x v="0"/>
    <x v="0"/>
    <s v="Coursera-Machine-Learning"/>
    <n v="48062442"/>
    <n v="832"/>
    <s v="Coursera Machine Learning - Python code"/>
    <s v="Jupyter Notebook"/>
    <n v="16917"/>
    <n v="8"/>
    <n v="9"/>
    <m/>
    <n v="543"/>
    <n v="61"/>
    <s v="coursera-machine-learning,predictive-modeling,andrew-ng"/>
    <s v="readmes/48062442.txt"/>
    <n v="0"/>
    <x v="0"/>
    <n v="0.35159783538191458"/>
    <n v="0.78411605300392584"/>
    <n v="0.57223722271054966"/>
    <n v="0.45956336002586551"/>
    <n v="0.38060120727730723"/>
    <n v="0.47749600438909168"/>
    <n v="0.86257988680626008"/>
    <n v="0.68610151124308627"/>
  </r>
  <r>
    <s v="makegirlsmoe/makegirlsmoe_web"/>
    <s v="Create Anime Characters with MakeGirlsMoe || deep-learning,generative-adversarial-network,anime,reactjs,react,gan"/>
    <s v="deep-learning stars:&gt;500"/>
    <s v="https://api.github.com/repos/makegirlsmoe/makegirlsmoe_web"/>
    <s v="https://github.com/makegirlsmoe/makegirlsmoe_web"/>
    <x v="747"/>
    <x v="3"/>
    <s v="makegirlsmoe"/>
    <x v="208"/>
    <x v="1"/>
    <x v="1"/>
    <s v="makegirlsmoe_web"/>
    <n v="97284537"/>
    <n v="3030"/>
    <s v="Create Anime Characters with MakeGirlsMoe"/>
    <s v="JavaScript"/>
    <n v="23074"/>
    <n v="12"/>
    <n v="30"/>
    <m/>
    <n v="293"/>
    <n v="110"/>
    <s v="deep-learning,generative-adversarial-network,anime,reactjs,react,gan"/>
    <s v="readmes/97284537.txt"/>
    <n v="0"/>
    <x v="1"/>
    <n v="0.50122147301043807"/>
    <n v="0.90585160200167936"/>
    <n v="0.85006055265792269"/>
    <n v="0.41924262456248301"/>
    <n v="0.44349488840060569"/>
    <n v="0.47749600438909168"/>
    <n v="0.41561364443836379"/>
    <n v="0.51979393628249482"/>
  </r>
  <r>
    <s v="pandas-profiling/pandas-profiling"/>
    <s v="Create HTML profiling reports from pandas DataFrame objects || pandas-profiling,pandas-dataframe,statistics,jupyter-notebook,exploration,data-science,python,pandas,machine-learning,artificial-intelligence,deep-learning,exploratory-data-analysis,eda,data-quality,html-report,data-exploration,data-analysis,jupyter,big-data-analytics,data-profiling"/>
    <s v="machine-learning stars:&gt;500"/>
    <s v="https://api.github.com/repos/pandas-profiling/pandas-profiling"/>
    <s v="https://github.com/pandas-profiling/pandas-profiling"/>
    <x v="748"/>
    <x v="2"/>
    <s v="pandas-profiling"/>
    <x v="209"/>
    <x v="1"/>
    <x v="1"/>
    <s v="pandas-profiling"/>
    <n v="49346299"/>
    <n v="7469"/>
    <s v="Create HTML profiling reports from pandas DataFrame objects"/>
    <s v="Jupyter Notebook"/>
    <n v="0"/>
    <n v="2"/>
    <n v="1"/>
    <m/>
    <n v="1122"/>
    <n v="140"/>
    <s v="pandas-profiling,pandas-dataframe,statistics,jupyter-notebook,exploration,data-science,python,pandas,machine-learning,artificial-intelligence,deep-learning,exploratory-data-analysis,eda,data-quality,html-report,data-exploration,data-analysis,jupyter,big-data-analytics,data-profiling"/>
    <s v="readmes/49346299.txt"/>
    <n v="4337"/>
    <x v="1"/>
    <n v="0.78192750714151438"/>
    <n v="0.25187899207570141"/>
    <n v="0.13569709241024874"/>
    <n v="0.5538472170199491"/>
    <n v="0.48282669935671918"/>
    <n v="0.60379525688713098"/>
    <n v="0.41561364443836379"/>
    <n v="0.42842457301959519"/>
  </r>
  <r>
    <s v="gradio-app/gradio"/>
    <s v="Create UIs for prototyping your machine learning model in 3 minutes || machine-learning,models,ui,ui-components,interface,python,data-science,data-visualization,deep-learning,data-analysis,gradio,gradio-interface,python-notebook,deploy"/>
    <s v="machine-learning stars:&gt;500"/>
    <s v="https://api.github.com/repos/gradio-app/gradio"/>
    <s v="https://github.com/gradio-app/gradio"/>
    <x v="749"/>
    <x v="1"/>
    <s v="gradio-app"/>
    <x v="210"/>
    <x v="1"/>
    <x v="1"/>
    <s v="gradio"/>
    <n v="162405963"/>
    <n v="2784"/>
    <s v="Create UIs for prototyping your machine learning model in 3 minutes"/>
    <s v="Python"/>
    <n v="2262"/>
    <n v="3"/>
    <n v="1"/>
    <m/>
    <n v="182"/>
    <n v="56"/>
    <s v="machine-learning,models,ui,ui-components,interface,python,data-science,data-visualization,deep-learning,data-analysis,gradio,gradio-interface,python-notebook,deploy"/>
    <s v="readmes/162405963.txt"/>
    <n v="163"/>
    <x v="1"/>
    <n v="0.48407704740821028"/>
    <n v="0.31772486218747353"/>
    <n v="0.18775420875969945"/>
    <n v="0.40158310712165451"/>
    <n v="0.37432833422154677"/>
    <n v="0.48228219753042023"/>
    <n v="0.41561364443836379"/>
    <n v="0.38435357818904031"/>
  </r>
  <r>
    <s v="worldveil/photomosaic"/>
    <s v="Creating fun photomosaics, GIFs, and murals from your family pictures using ML &amp; similarity search || "/>
    <s v="ml stars:&gt;500"/>
    <s v="https://api.github.com/repos/worldveil/photomosaic"/>
    <s v="https://github.com/worldveil/photomosaic"/>
    <x v="750"/>
    <x v="1"/>
    <s v="worldveil"/>
    <x v="0"/>
    <x v="0"/>
    <x v="0"/>
    <s v="photomosaic"/>
    <n v="144531316"/>
    <n v="546"/>
    <s v="Creating fun photomosaics, GIFs, and murals from your family pictures using ML &amp; similarity search"/>
    <s v="Jupyter Notebook"/>
    <n v="16518"/>
    <n v="16"/>
    <n v="52"/>
    <m/>
    <n v="50"/>
    <n v="12"/>
    <m/>
    <s v="readmes/144531316.txt"/>
    <n v="0"/>
    <x v="0"/>
    <n v="0.33323963738206624"/>
    <n v="0.77393190590188721"/>
    <n v="0.97070874014247099"/>
    <n v="0.38084408386304114"/>
    <n v="0.32071865760531909"/>
    <n v="0.47749600438909168"/>
    <n v="0.38168181006131124"/>
    <n v="0.46878520752013408"/>
  </r>
  <r>
    <s v="KuroLabs/Airshare"/>
    <s v="Cross-platform content sharing in a local network || python,python3,multicast-dns,networking,utilities,cli,module,zeroconf,cross-platform,file-sharing,file-transfer,data-sharing,data-transfer,web-interface"/>
    <s v="ai stars:&gt;500"/>
    <s v="https://api.github.com/repos/KuroLabs/Airshare"/>
    <s v="https://github.com/KuroLabs/Airshare"/>
    <x v="751"/>
    <x v="4"/>
    <s v="KuroLabs"/>
    <x v="211"/>
    <x v="1"/>
    <x v="1"/>
    <s v="Airshare"/>
    <n v="257731329"/>
    <n v="507"/>
    <s v="Cross-platform content sharing in a local network"/>
    <s v="HTML"/>
    <n v="0"/>
    <n v="6"/>
    <n v="11"/>
    <m/>
    <n v="30"/>
    <n v="17"/>
    <s v="python,python3,multicast-dns,networking,utilities,cli,module,zeroconf,cross-platform,file-sharing,file-transfer,data-sharing,data-transfer,web-interface"/>
    <s v="readmes/257731329.txt"/>
    <n v="3"/>
    <x v="1"/>
    <n v="0.33076572696298012"/>
    <n v="0.25187899207570141"/>
    <n v="0.40313635265048092"/>
    <n v="0.37772985225713573"/>
    <n v="0.32665048869755658"/>
    <n v="0.47758406664238545"/>
    <n v="0.41561364443836379"/>
    <n v="0.37682296348356736"/>
  </r>
  <r>
    <s v="google/mediapipe"/>
    <s v="Cross-platform, customizable ML solutions for live and streaming media. || mediapipe,c-plus-plus,computer-vision,deep-learning,android,video-processing,audio-processing,mobile-development,machine-learning,inference,graph-framework,graph-based,calculator,framework,pipeline-framework,stream-processing,perception"/>
    <s v="machine-learning stars:&gt;500"/>
    <s v="https://api.github.com/repos/google/mediapipe"/>
    <s v="https://github.com/google/mediapipe"/>
    <x v="752"/>
    <x v="0"/>
    <s v="google"/>
    <x v="2"/>
    <x v="2"/>
    <x v="1"/>
    <s v="mediapipe"/>
    <n v="191820100"/>
    <n v="12639"/>
    <s v="Cross-platform, customizable ML solutions for live and streaming media."/>
    <s v="C++"/>
    <n v="11802"/>
    <n v="4"/>
    <n v="2"/>
    <m/>
    <n v="2496"/>
    <n v="441"/>
    <s v="mediapipe,c-plus-plus,computer-vision,deep-learning,android,video-processing,audio-processing,mobile-development,machine-learning,inference,graph-framework,graph-based,calculator,framework,pipeline-framework,stream-processing,perception"/>
    <s v="readmes/191820100.txt"/>
    <n v="477"/>
    <x v="1"/>
    <n v="0.95372623663093858"/>
    <n v="0.63544560674984829"/>
    <n v="0.25061762836249069"/>
    <n v="0.75729100650712922"/>
    <n v="0.82914193760216892"/>
    <n v="0.49150882698578263"/>
    <n v="1"/>
    <n v="0.84262224158525745"/>
  </r>
  <r>
    <s v="Drakkar-Software/OctoBot"/>
    <s v="Cryptocurrency trading bot for TA, arbitrage and social trading with an advanced web interface || trading-bot,python,trading,bitcoin,telegram,social-trading,technical-analysis,cryptocurrency,cryptocurrency-trading-bot,deep-learning,arbitrage,backtesting,exchange,machine-learning,octobot,open-source-crypto-trading,bitcoin-trading-bot,tradingview"/>
    <s v="machine-learning stars:&gt;500"/>
    <s v="https://api.github.com/repos/Drakkar-Software/OctoBot"/>
    <s v="https://github.com/Drakkar-Software/OctoBot"/>
    <x v="753"/>
    <x v="1"/>
    <s v="Drakkar-Software"/>
    <x v="212"/>
    <x v="1"/>
    <x v="1"/>
    <s v="OctoBot"/>
    <n v="122682362"/>
    <n v="908"/>
    <s v="Cryptocurrency trading bot for TA, arbitrage and social trading with an advanced web interface"/>
    <s v="Python"/>
    <n v="1"/>
    <n v="6"/>
    <n v="13"/>
    <m/>
    <n v="247"/>
    <n v="92"/>
    <s v="trading-bot,python,trading,bitcoin,telegram,social-trading,technical-analysis,cryptocurrency,cryptocurrency-trading-bot,deep-learning,arbitrage,backtesting,exchange,machine-learning,octobot,open-source-crypto-trading,bitcoin-trading-bot,tradingview"/>
    <s v="readmes/122682362.txt"/>
    <n v="0"/>
    <x v="1"/>
    <n v="0.35653721061796617"/>
    <n v="0.25190642821457887"/>
    <n v="0.40313635265048092"/>
    <n v="0.41190233865009179"/>
    <n v="0.42013562094635176"/>
    <n v="0.47749600438909168"/>
    <n v="0.41561364443836379"/>
    <n v="0.39216861732712882"/>
  </r>
  <r>
    <s v="manfreddiaz/awesome-autonomous-vehicles"/>
    <s v="Curated List of Self-Driving Cars and Autonomous Vehicles Resources || autonomous-vehicles,deep-learning,computer-vision,autonomous-cars,car-driving"/>
    <s v="deep-learning stars:&gt;500"/>
    <s v="https://api.github.com/repos/manfreddiaz/awesome-autonomous-vehicles"/>
    <s v="https://github.com/manfreddiaz/awesome-autonomous-vehicles"/>
    <x v="754"/>
    <x v="2"/>
    <s v="manfreddiaz"/>
    <x v="0"/>
    <x v="0"/>
    <x v="0"/>
    <s v="awesome-autonomous-vehicles"/>
    <n v="76066550"/>
    <n v="1533"/>
    <s v="Curated List of Self-Driving Cars and Autonomous Vehicles Resources"/>
    <m/>
    <n v="29171"/>
    <n v="6"/>
    <n v="3"/>
    <m/>
    <n v="481"/>
    <n v="163"/>
    <s v="autonomous-vehicles,deep-learning,computer-vision,autonomous-cars,car-driving"/>
    <s v="readmes/76066550.txt"/>
    <n v="0"/>
    <x v="0"/>
    <n v="0.39800298027353664"/>
    <n v="0.96711140867313883"/>
    <n v="0.40313635265048092"/>
    <n v="0.44950834324485966"/>
    <n v="0.51311521746453748"/>
    <n v="0.47749600438909168"/>
    <n v="0.38168181006131124"/>
    <n v="0.463928335261311"/>
  </r>
  <r>
    <s v="arbox/nlp-with-ruby"/>
    <s v="Curated List: Practical Natural Language Processing done in Ruby || machine-learning,natural-language-processing,ruby,nlp,sentiment-analysis,pos-tag,awesome,awesome-list,list,computational-linguistics,rubynlp,rubyml"/>
    <s v="machine-learning stars:&gt;500"/>
    <s v="https://api.github.com/repos/arbox/nlp-with-ruby"/>
    <s v="https://github.com/arbox/nlp-with-ruby"/>
    <x v="755"/>
    <x v="2"/>
    <s v="arbox"/>
    <x v="0"/>
    <x v="0"/>
    <x v="0"/>
    <s v="nlp-with-ruby"/>
    <n v="53977944"/>
    <n v="915"/>
    <s v="Curated List: Practical Natural Language Processing done in Ruby"/>
    <s v="Ruby"/>
    <n v="143"/>
    <n v="7"/>
    <n v="12"/>
    <m/>
    <n v="53"/>
    <n v="53"/>
    <s v="machine-learning,natural-language-processing,ruby,nlp,sentiment-analysis,pos-tag,awesome,awesome-list,list,computational-linguistics,rubynlp,rubyml"/>
    <s v="readmes/53977944.txt"/>
    <n v="0"/>
    <x v="0"/>
    <n v="0.35699338068328834"/>
    <n v="0.25581831990463311"/>
    <n v="0.48740261169535881"/>
    <n v="0.38131189069721472"/>
    <n v="0.37058039735901316"/>
    <n v="0.47749600438909168"/>
    <n v="0.86257988680626008"/>
    <n v="0.6165006034370808"/>
  </r>
  <r>
    <s v="NirantK/awesome-project-ideas"/>
    <s v="Curated list of Machine Learning, NLP, Vision, Recommender Systems Project Ideas || deep-learning,forecasting,machine-learning,classification,series-forecasting,image-classification,awesome-list,awesome,dataset,multi-label-classification"/>
    <s v="machine-learning stars:&gt;500"/>
    <s v="https://api.github.com/repos/NirantK/awesome-project-ideas"/>
    <s v="https://github.com/NirantK/awesome-project-ideas"/>
    <x v="756"/>
    <x v="3"/>
    <s v="NirantK"/>
    <x v="0"/>
    <x v="0"/>
    <x v="0"/>
    <s v="awesome-project-ideas"/>
    <n v="100784668"/>
    <n v="5822"/>
    <s v="Curated list of Machine Learning, NLP, Vision, Recommender Systems Project Ideas"/>
    <m/>
    <n v="0"/>
    <n v="1"/>
    <n v="0"/>
    <m/>
    <n v="1096"/>
    <n v="302"/>
    <s v="deep-learning,forecasting,machine-learning,classification,series-forecasting,image-classification,awesome-list,awesome,dataset,multi-label-classification"/>
    <s v="readmes/100784668.txt"/>
    <n v="0"/>
    <x v="0"/>
    <n v="0.68826116394172465"/>
    <n v="0.25187899207570141"/>
    <n v="9.4505132545295356E-2"/>
    <n v="0.54963866017117868"/>
    <n v="0.68858037551612317"/>
    <n v="0.47749600438909168"/>
    <n v="0.38168181006131124"/>
    <n v="0.41812733745565794"/>
  </r>
  <r>
    <s v="r0f1/datascience"/>
    <s v="Curated list of Python resources for data science. || awesome,awesome-list,data-science,datascience,python,deep-learning,data-analysis,data-visualization,data-mining,machine-learning,artificial-intelligence,deeplearning,statistics,bayes"/>
    <s v="machine-learning stars:&gt;500"/>
    <s v="https://api.github.com/repos/r0f1/datascience"/>
    <s v="https://github.com/r0f1/datascience"/>
    <x v="757"/>
    <x v="1"/>
    <s v="r0f1"/>
    <x v="0"/>
    <x v="0"/>
    <x v="0"/>
    <s v="datascience"/>
    <n v="158673445"/>
    <n v="2665"/>
    <s v="Curated list of Python resources for data science."/>
    <m/>
    <n v="0"/>
    <n v="2"/>
    <n v="1"/>
    <m/>
    <n v="467"/>
    <n v="134"/>
    <s v="awesome,awesome-list,data-science,datascience,python,deep-learning,data-analysis,data-visualization,data-mining,machine-learning,artificial-intelligence,deeplearning,statistics,bayes"/>
    <s v="readmes/158673445.txt"/>
    <n v="0"/>
    <x v="0"/>
    <n v="0.47579220351260987"/>
    <n v="0.25187899207570141"/>
    <n v="0.13569709241024874"/>
    <n v="0.44724210146228399"/>
    <n v="0.47493455263739526"/>
    <n v="0.47749600438909168"/>
    <n v="0.38168181006131124"/>
    <n v="0.36939539924047954"/>
  </r>
  <r>
    <s v="jghoman/awesome-apache-airflow"/>
    <s v="Curated list of resources about Apache Airflow || airflow,apache-airflow,workflow-management,awesome,awesome-list"/>
    <s v="ai stars:&gt;500"/>
    <s v="https://api.github.com/repos/jghoman/awesome-apache-airflow"/>
    <s v="https://github.com/jghoman/awesome-apache-airflow"/>
    <x v="758"/>
    <x v="1"/>
    <s v="jghoman"/>
    <x v="0"/>
    <x v="0"/>
    <x v="0"/>
    <s v="awesome-apache-airflow"/>
    <n v="117064386"/>
    <n v="2486"/>
    <s v="Curated list of resources about Apache Airflow"/>
    <s v="Shell"/>
    <n v="4601"/>
    <n v="11"/>
    <n v="25"/>
    <m/>
    <n v="356"/>
    <n v="144"/>
    <s v="airflow,apache-airflow,workflow-management,awesome,awesome-list"/>
    <s v="readmes/117064386.txt"/>
    <n v="0"/>
    <x v="0"/>
    <n v="0.46335094183815306"/>
    <n v="0.39245325228416561"/>
    <n v="0.7947568249778314"/>
    <n v="0.42934090718254525"/>
    <n v="0.48809206323963061"/>
    <n v="0.47749600438909168"/>
    <n v="0.38168181006131124"/>
    <n v="0.44764030398288818"/>
  </r>
  <r>
    <s v="wtsxDev/Machine-Learning-for-Cyber-Security"/>
    <s v="Curated list of tools and resources related to the use of machine learning for cyber security || "/>
    <s v="machine-learning stars:&gt;500"/>
    <s v="https://api.github.com/repos/wtsxDev/Machine-Learning-for-Cyber-Security"/>
    <s v="https://github.com/wtsxDev/Machine-Learning-for-Cyber-Security"/>
    <x v="759"/>
    <x v="3"/>
    <s v="wtsxDev"/>
    <x v="0"/>
    <x v="0"/>
    <x v="0"/>
    <s v="Machine-Learning-for-Cyber-Security"/>
    <n v="79052911"/>
    <n v="1209"/>
    <s v="Curated list of tools and resources related to the use of machine learning for cyber security"/>
    <m/>
    <n v="38247"/>
    <n v="14"/>
    <n v="25"/>
    <m/>
    <n v="405"/>
    <n v="135"/>
    <m/>
    <s v="readmes/79052911.txt"/>
    <n v="0"/>
    <x v="0"/>
    <n v="0.37632982385595048"/>
    <n v="0.99560891785965766"/>
    <n v="0.92840347253577626"/>
    <n v="0.43722757861606265"/>
    <n v="0.47624931152101663"/>
    <n v="0.47749600438909168"/>
    <n v="0.38168181006131124"/>
    <n v="0.51222281546950199"/>
  </r>
  <r>
    <s v="arbox/machine-learning-with-ruby"/>
    <s v="Curated list: Resources for machine learning in Ruby || awesome,awesome-list,list,ruby,ml,machine-learning,ruby-gem,rubyml,rubynlp"/>
    <s v="machine-learning stars:&gt;500"/>
    <s v="https://api.github.com/repos/arbox/machine-learning-with-ruby"/>
    <s v="https://github.com/arbox/machine-learning-with-ruby"/>
    <x v="760"/>
    <x v="3"/>
    <s v="arbox"/>
    <x v="0"/>
    <x v="0"/>
    <x v="0"/>
    <s v="machine-learning-with-ruby"/>
    <n v="88849240"/>
    <n v="1625"/>
    <s v="Curated list: Resources for machine learning in Ruby"/>
    <s v="Ruby"/>
    <n v="1502"/>
    <n v="15"/>
    <n v="52"/>
    <m/>
    <n v="139"/>
    <n v="112"/>
    <s v="awesome,awesome-list,list,ruby,ml,machine-learning,ruby-gem,rubyml,rubynlp"/>
    <s v="readmes/88849240.txt"/>
    <n v="0"/>
    <x v="0"/>
    <n v="0.40421817037745933"/>
    <n v="0.29479656686844624"/>
    <n v="0.95329309164308573"/>
    <n v="0.39479358791933816"/>
    <n v="0.44610407533927615"/>
    <n v="0.47749600438909168"/>
    <n v="0.86257988680626008"/>
    <n v="0.68061049261789053"/>
  </r>
  <r>
    <s v="Delta-ML/delta"/>
    <s v="DELTA is a deep learning based natural language and speech processing platform. || nlp,deep-learning,tensorflow,speech,sequence-to-sequence,seq2seq,speech-recognition,text-classification,speaker-verification,nlu,text-generation,emotion-recognition,tensorflow-serving,tensorflow-lite,inference,asr,serving,front-end,custom-ops,ops"/>
    <s v="deep-learning stars:&gt;500"/>
    <s v="https://api.github.com/repos/Delta-ML/delta"/>
    <s v="https://github.com/Delta-ML/delta"/>
    <x v="761"/>
    <x v="0"/>
    <s v="Delta-ML"/>
    <x v="213"/>
    <x v="1"/>
    <x v="1"/>
    <s v="delta"/>
    <n v="189184276"/>
    <n v="1422"/>
    <s v="DELTA is a deep learning based natural language and speech processing platform."/>
    <s v="Python"/>
    <n v="1556"/>
    <n v="5"/>
    <n v="5"/>
    <m/>
    <n v="292"/>
    <n v="66"/>
    <s v="nlp,deep-learning,tensorflow,speech,sequence-to-sequence,seq2seq,speech-recognition,text-classification,speaker-verification,nlu,text-generation,emotion-recognition,tensorflow-serving,tensorflow-lite,inference,asr,serving,front-end,custom-ops,ops"/>
    <s v="readmes/189184276.txt"/>
    <n v="0"/>
    <x v="1"/>
    <n v="0.39053866495580003"/>
    <n v="0.29640028615752428"/>
    <n v="0.32315573311496715"/>
    <n v="0.41908274406282031"/>
    <n v="0.38690563041107384"/>
    <n v="0.47749600438909168"/>
    <n v="0.41561364443836379"/>
    <n v="0.38941512808940038"/>
  </r>
  <r>
    <s v="yandexdataschool/Practical_DL"/>
    <s v="DL course co-developed by YSDA, HSE and Skoltech || deep-learning,course,course-materials,theano,lasagne"/>
    <s v="deep-learning stars:&gt;500"/>
    <s v="https://api.github.com/repos/yandexdataschool/Practical_DL"/>
    <s v="https://github.com/yandexdataschool/Practical_DL"/>
    <x v="762"/>
    <x v="2"/>
    <s v="yandexdataschool"/>
    <x v="74"/>
    <x v="4"/>
    <x v="1"/>
    <s v="Practical_DL"/>
    <n v="68285870"/>
    <n v="1035"/>
    <s v="DL course co-developed by YSDA, HSE and Skoltech"/>
    <s v="Jupyter Notebook"/>
    <n v="0"/>
    <n v="1"/>
    <n v="0"/>
    <m/>
    <n v="488"/>
    <n v="63"/>
    <s v="deep-learning,course,course-materials,theano,lasagne"/>
    <s v="readmes/68285870.txt"/>
    <n v="0"/>
    <x v="2"/>
    <n v="0.36484475020710472"/>
    <n v="0.25187899207570141"/>
    <n v="9.4505132545295356E-2"/>
    <n v="0.45064208675969936"/>
    <n v="0.3831192777779136"/>
    <n v="0.47749600438909168"/>
    <n v="0.52458675480101813"/>
    <n v="0.41679240133708051"/>
  </r>
  <r>
    <s v="Paperspace/DataAugmentationForObjectDetection"/>
    <s v="Data Augmentation For Object Detection || data-augmentation,imagine-augmentation,object-detection,bounding-box,deep-learning,opencv"/>
    <s v="deep-learning stars:&gt;500"/>
    <s v="https://api.github.com/repos/Paperspace/DataAugmentationForObjectDetection"/>
    <s v="https://github.com/Paperspace/DataAugmentationForObjectDetection"/>
    <x v="763"/>
    <x v="1"/>
    <s v="Paperspace"/>
    <x v="214"/>
    <x v="3"/>
    <x v="1"/>
    <s v="DataAugmentationForObjectDetection"/>
    <n v="148181288"/>
    <n v="850"/>
    <s v="Data Augmentation For Object Detection"/>
    <s v="Jupyter Notebook"/>
    <n v="2826"/>
    <n v="10"/>
    <n v="25"/>
    <m/>
    <n v="278"/>
    <n v="23"/>
    <s v="data-augmentation,imagine-augmentation,object-detection,bounding-box,deep-learning,opencv"/>
    <s v="readmes/148181288.txt"/>
    <n v="0"/>
    <x v="1"/>
    <n v="0.35276546219377153"/>
    <n v="0.33521066681225986"/>
    <n v="0.72886469513782726"/>
    <n v="0.41684583165263689"/>
    <n v="0.33382684927809758"/>
    <n v="0.47749600438909168"/>
    <n v="0.41561364443836379"/>
    <n v="0.4245581727266412"/>
  </r>
  <r>
    <s v="makcedward/nlpaug"/>
    <s v="Data augmentation for NLP  || nlp,augmentation,machine-learning,artificial-intelligence,data-science,natural-language-processing,adversarial-attacks,adversarial-example,ai,ml"/>
    <s v="machine-learning stars:&gt;500"/>
    <s v="https://api.github.com/repos/makcedward/nlpaug"/>
    <s v="https://github.com/makcedward/nlpaug"/>
    <x v="764"/>
    <x v="0"/>
    <s v="makcedward"/>
    <x v="0"/>
    <x v="0"/>
    <x v="0"/>
    <s v="nlpaug"/>
    <n v="176858880"/>
    <n v="2098"/>
    <s v="Data augmentation for NLP "/>
    <s v="Jupyter Notebook"/>
    <n v="2262"/>
    <n v="7"/>
    <n v="15"/>
    <m/>
    <n v="245"/>
    <n v="37"/>
    <s v="nlp,augmentation,machine-learning,artificial-intelligence,data-science,natural-language-processing,adversarial-attacks,adversarial-example,ai,ml"/>
    <s v="readmes/176858880.txt"/>
    <n v="123"/>
    <x v="0"/>
    <n v="0.43652201798127266"/>
    <n v="0.31772486218747353"/>
    <n v="0.48740261169535881"/>
    <n v="0.41158387430109167"/>
    <n v="0.35080603095827767"/>
    <n v="0.48110740854909845"/>
    <n v="0.86257988680626008"/>
    <n v="0.63169388311547747"/>
  </r>
  <r>
    <s v="pytorch/text"/>
    <s v="Data loaders and abstractions for text and NLP || nlp,data-loader,deep-learning,pytorch,dataset"/>
    <s v="deep-learning stars:&gt;500"/>
    <s v="https://api.github.com/repos/pytorch/text"/>
    <s v="https://github.com/pytorch/text"/>
    <x v="765"/>
    <x v="2"/>
    <s v="pytorch"/>
    <x v="36"/>
    <x v="2"/>
    <x v="1"/>
    <s v="text"/>
    <n v="76210069"/>
    <n v="2791"/>
    <s v="Data loaders and abstractions for text and NLP"/>
    <s v="Python"/>
    <n v="5222"/>
    <n v="6"/>
    <n v="9"/>
    <m/>
    <n v="641"/>
    <n v="219"/>
    <s v="nlp,data-loader,deep-learning,pytorch,dataset"/>
    <s v="readmes/76210069.txt"/>
    <n v="4777"/>
    <x v="1"/>
    <n v="0.48456464039155506"/>
    <n v="0.41311920065187979"/>
    <n v="0.40313635265048092"/>
    <n v="0.47550712553550023"/>
    <n v="0.58620028691928083"/>
    <n v="0.61623586614384185"/>
    <n v="1"/>
    <n v="0.73625276061486966"/>
  </r>
  <r>
    <s v="donnemartin/data-science-ipython-notebooks"/>
    <s v="Data science Python notebooks: Deep learning (TensorFlow, Theano, Caffe, Keras), scikit-learn, Kaggle, big data (Spark, Hadoop MapReduce, HDFS), matplotlib, pandas, NumPy, SciPy, Python essentials, AWS, and various command lines. || python,machine-learning,deep-learning,data-science,big-data,aws,tensorflow,theano,caffe,scikit-learn,kaggle,spark,mapreduce,hadoop,matplotlib,pandas,numpy,scipy,keras"/>
    <s v="machine-learning stars:&gt;500"/>
    <s v="https://api.github.com/repos/donnemartin/data-science-ipython-notebooks"/>
    <s v="https://github.com/donnemartin/data-science-ipython-notebooks"/>
    <x v="766"/>
    <x v="6"/>
    <s v="donnemartin"/>
    <x v="0"/>
    <x v="0"/>
    <x v="0"/>
    <s v="data-science-ipython-notebooks"/>
    <n v="29749635"/>
    <n v="21207"/>
    <s v="Data science Python notebooks: Deep learning (TensorFlow, Theano, Caffe, Keras), scikit-learn, Kaggle, big data (Spark, Hadoop MapReduce, HDFS), matplotlib, pandas, NumPy, SciPy, Python essentials, AWS, and various command lines."/>
    <s v="Python"/>
    <n v="16"/>
    <n v="6"/>
    <n v="7"/>
    <m/>
    <n v="6611"/>
    <n v="1635"/>
    <s v="python,machine-learning,deep-learning,data-science,big-data,aws,tensorflow,theano,caffe,scikit-learn,kaggle,spark,mapreduce,hadoop,matplotlib,pandas,numpy,scipy,keras"/>
    <s v="readmes/29749635.txt"/>
    <n v="0"/>
    <x v="0"/>
    <n v="0.99926173394891971"/>
    <n v="0.25231815950726449"/>
    <n v="0.40313635265048092"/>
    <n v="0.99137729708236166"/>
    <n v="0.99999950375838298"/>
    <n v="0.47749600438909168"/>
    <n v="0.86257988680626008"/>
    <n v="0.79589924809787094"/>
  </r>
  <r>
    <s v="alexeygrigorev/data-science-interviews"/>
    <s v="Data science interview questions and answers || data-science,machine-learning,interview-questions,data-science-interviews"/>
    <s v="machine-learning stars:&gt;500"/>
    <s v="https://api.github.com/repos/alexeygrigorev/data-science-interviews"/>
    <s v="https://github.com/alexeygrigorev/data-science-interviews"/>
    <x v="767"/>
    <x v="4"/>
    <s v="alexeygrigorev"/>
    <x v="0"/>
    <x v="0"/>
    <x v="0"/>
    <s v="data-science-interviews"/>
    <n v="244452551"/>
    <n v="4219"/>
    <s v="Data science interview questions and answers"/>
    <s v="HTML"/>
    <n v="820"/>
    <n v="12"/>
    <n v="35"/>
    <m/>
    <n v="880"/>
    <n v="162"/>
    <s v="data-science,machine-learning,interview-questions,data-science-interviews"/>
    <s v="readmes/244452551.txt"/>
    <n v="0"/>
    <x v="0"/>
    <n v="0.58348773955589006"/>
    <n v="0.27489542715499032"/>
    <n v="0.85006055265792269"/>
    <n v="0.51450368180599371"/>
    <n v="0.51179863466389919"/>
    <n v="0.47749600438909168"/>
    <n v="0.38168181006131124"/>
    <n v="0.4643155086145252"/>
  </r>
  <r>
    <s v="iamtodor/data-science-interview-questions-and-answers"/>
    <s v="Data science interview questions with answers. Not ideally (yet) || data-science,machine-learning,interview-questions,interview-preparation"/>
    <s v="machine-learning stars:&gt;500"/>
    <s v="https://api.github.com/repos/iamtodor/data-science-interview-questions-and-answers"/>
    <s v="https://github.com/iamtodor/data-science-interview-questions-and-answers"/>
    <x v="768"/>
    <x v="3"/>
    <s v="iamtodor"/>
    <x v="0"/>
    <x v="0"/>
    <x v="0"/>
    <s v="data-science-interview-questions-and-answers"/>
    <n v="113353153"/>
    <n v="921"/>
    <s v="Data science interview questions with answers. Not ideally (yet)"/>
    <m/>
    <n v="1135"/>
    <n v="11"/>
    <n v="34"/>
    <m/>
    <n v="225"/>
    <n v="37"/>
    <s v="data-science,machine-learning,interview-questions,interview-preparation"/>
    <s v="readmes/113353153.txt"/>
    <n v="0"/>
    <x v="0"/>
    <n v="0.35738454642014494"/>
    <n v="0.28400474207462179"/>
    <n v="0.7947568249778314"/>
    <n v="0.40840246724308438"/>
    <n v="0.35080603095827767"/>
    <n v="0.47749600438909168"/>
    <n v="0.38168181006131124"/>
    <n v="0.41037636619805162"/>
  </r>
  <r>
    <s v="pytorch/vision"/>
    <s v="Datasets, Transforms and Models specific to Computer Vision || computer-vision,machine-learning"/>
    <s v="machine-learning stars:&gt;500"/>
    <s v="https://api.github.com/repos/pytorch/vision"/>
    <s v="https://github.com/pytorch/vision"/>
    <x v="769"/>
    <x v="2"/>
    <s v="pytorch"/>
    <x v="36"/>
    <x v="2"/>
    <x v="1"/>
    <s v="vision"/>
    <n v="73328905"/>
    <n v="9263"/>
    <s v="Datasets, Transforms and Models specific to Computer Vision"/>
    <s v="Python"/>
    <n v="6369"/>
    <n v="18"/>
    <n v="65"/>
    <m/>
    <n v="4771"/>
    <n v="334"/>
    <s v="computer-vision,machine-learning"/>
    <s v="readmes/73328905.txt"/>
    <n v="52311"/>
    <x v="1"/>
    <n v="0.86262689398335135"/>
    <n v="0.45188769983005084"/>
    <n v="0.98979227145790616"/>
    <n v="0.94829299777155307"/>
    <n v="0.72490913517094879"/>
    <n v="0.99992727260968661"/>
    <n v="1"/>
    <n v="0.89775089982138101"/>
  </r>
  <r>
    <s v="sangyx/deep-finance"/>
    <s v="Datasets, papers and books on AI &amp; Finance. || finance,deep-learning,paper-list,fintech,artificial-intelligence,awesome-list"/>
    <s v="ai stars:&gt;500"/>
    <s v="https://api.github.com/repos/sangyx/deep-finance"/>
    <s v="https://github.com/sangyx/deep-finance"/>
    <x v="770"/>
    <x v="4"/>
    <s v="sangyx"/>
    <x v="0"/>
    <x v="0"/>
    <x v="0"/>
    <s v="deep-finance"/>
    <n v="256656222"/>
    <n v="575"/>
    <s v="Datasets, papers and books on AI &amp; Finance."/>
    <m/>
    <n v="8410"/>
    <n v="10"/>
    <n v="18"/>
    <m/>
    <n v="144"/>
    <n v="56"/>
    <s v="finance,deep-learning,paper-list,fintech,artificial-intelligence,awesome-list"/>
    <s v="readmes/256656222.txt"/>
    <n v="0"/>
    <x v="0"/>
    <n v="0.33508393414638737"/>
    <n v="0.52177940965818204"/>
    <n v="0.72886469513782726"/>
    <n v="0.39558147015218587"/>
    <n v="0.37432833422154677"/>
    <n v="0.47749600438909168"/>
    <n v="0.38168181006131124"/>
    <n v="0.42640468936226855"/>
  </r>
  <r>
    <s v="github/CodeSearchNet"/>
    <s v="Datasets, tools, and benchmarks for representation learning of code. || deep-learning,natural-language-processing,programming-language-theory,machine-learning,tensorflow,datasets,data-science,machine-learning-on-source-code,representation-learning,neural-networks,python,ml,open-data,data,cnn,rnn,self-attention,bert,nlp,nlp-machine-learning"/>
    <s v="machine-learning stars:&gt;500"/>
    <s v="https://api.github.com/repos/github/CodeSearchNet"/>
    <s v="https://github.com/github/CodeSearchNet"/>
    <x v="771"/>
    <x v="0"/>
    <s v="github"/>
    <x v="215"/>
    <x v="3"/>
    <x v="1"/>
    <s v="CodeSearchNet"/>
    <n v="173155670"/>
    <n v="1430"/>
    <s v="Datasets, tools, and benchmarks for representation learning of code."/>
    <s v="Jupyter Notebook"/>
    <n v="0"/>
    <n v="2"/>
    <n v="1"/>
    <m/>
    <n v="272"/>
    <n v="50"/>
    <s v="deep-learning,natural-language-processing,programming-language-theory,machine-learning,tensorflow,datasets,data-science,machine-learning-on-source-code,representation-learning,neural-networks,python,ml,open-data,data,cnn,rnn,self-attention,bert,nlp,nlp-machine-learning"/>
    <s v="readmes/173155670.txt"/>
    <n v="0"/>
    <x v="1"/>
    <n v="0.39107532274703571"/>
    <n v="0.25187899207570141"/>
    <n v="0.13569709241024874"/>
    <n v="0.41588797399049526"/>
    <n v="0.36684470327806895"/>
    <n v="0.47749600438909168"/>
    <n v="0.41561364443836379"/>
    <n v="0.36394523066933687"/>
  </r>
  <r>
    <s v="datumbox/datumbox-framework"/>
    <s v="Datumbox is an open-source Machine Learning framework written in Java which allows the rapid development of Machine Learning and Statistical applications. || machine-learning,java,big-data,statistics,nlp,data-science"/>
    <s v="machine-learning stars:&gt;500"/>
    <s v="https://api.github.com/repos/datumbox/datumbox-framework"/>
    <s v="https://github.com/datumbox/datumbox-framework"/>
    <x v="772"/>
    <x v="5"/>
    <s v="datumbox"/>
    <x v="0"/>
    <x v="0"/>
    <x v="0"/>
    <s v="datumbox-framework"/>
    <n v="25405542"/>
    <n v="1067"/>
    <s v="Datumbox is an open-source Machine Learning framework written in Java which allows the rapid development of Machine Learning and Statistical applications."/>
    <s v="Java"/>
    <n v="572"/>
    <n v="3"/>
    <n v="2"/>
    <m/>
    <n v="294"/>
    <n v="137"/>
    <s v="machine-learning,java,big-data,statistics,nlp,data-science"/>
    <s v="readmes/25405542.txt"/>
    <n v="15"/>
    <x v="0"/>
    <n v="0.3669482169107775"/>
    <n v="0.26782642771016762"/>
    <n v="0.18775420875969945"/>
    <n v="0.41940251839767095"/>
    <n v="0.47887959085910725"/>
    <n v="0.47793632655817664"/>
    <n v="0.38168181006131124"/>
    <n v="0.36292200129439789"/>
  </r>
  <r>
    <s v="linkedin/detext"/>
    <s v="DeText: A Deep Neural Text Understanding Framework for Ranking and Classification Tasks  || ranking,deep-neural-networks,detext-framework,classification,text-embeddings,nlp"/>
    <s v="deep-neural-networks stars:&gt;500"/>
    <s v="https://api.github.com/repos/linkedin/detext"/>
    <s v="https://github.com/linkedin/detext"/>
    <x v="773"/>
    <x v="4"/>
    <s v="linkedin"/>
    <x v="116"/>
    <x v="3"/>
    <x v="1"/>
    <s v="detext"/>
    <n v="234432813"/>
    <n v="1124"/>
    <s v="DeText: A Deep Neural Text Understanding Framework for Ranking and Classification Tasks "/>
    <s v="Python"/>
    <n v="1345"/>
    <n v="5"/>
    <n v="5"/>
    <m/>
    <n v="122"/>
    <n v="37"/>
    <s v="ranking,deep-neural-networks,detext-framework,classification,text-embeddings,nlp"/>
    <s v="readmes/234432813.txt"/>
    <n v="1"/>
    <x v="1"/>
    <n v="0.37070489284851638"/>
    <n v="0.29015677919477423"/>
    <n v="0.32315573311496715"/>
    <n v="0.39211802325872203"/>
    <n v="0.35080603095827767"/>
    <n v="0.47752535835164112"/>
    <n v="0.52458675480101813"/>
    <n v="0.43498752333803486"/>
  </r>
  <r>
    <s v="microsoft/tensorwatch"/>
    <s v="Debugging, monitoring and visualization for Python Machine Learning and Data Science || ai,deep-learning,deeplearning,machine-learning,machinelearning,reinforcement-learning,debugging,debugging-tool,debug,monitoring,explainable-ai,explainable-ml,saliency,model-visualization,data-science,python,jupyter-notebook,jupyter"/>
    <s v="machine-learning stars:&gt;500"/>
    <s v="https://api.github.com/repos/microsoft/tensorwatch"/>
    <s v="https://github.com/microsoft/tensorwatch"/>
    <x v="774"/>
    <x v="0"/>
    <s v="microsoft"/>
    <x v="83"/>
    <x v="2"/>
    <x v="1"/>
    <s v="tensorwatch"/>
    <n v="186783422"/>
    <n v="3119"/>
    <s v="Debugging, monitoring and visualization for Python Machine Learning and Data Science"/>
    <s v="Jupyter Notebook"/>
    <n v="0"/>
    <n v="1"/>
    <n v="0"/>
    <m/>
    <n v="343"/>
    <n v="103"/>
    <s v="ai,deep-learning,deeplearning,machine-learning,machinelearning,reinforcement-learning,debugging,debugging-tool,debug,monitoring,explainable-ai,explainable-ml,saliency,model-visualization,data-science,python,jupyter-notebook,jupyter"/>
    <s v="readmes/186783422.txt"/>
    <n v="49"/>
    <x v="1"/>
    <n v="0.50742523526517447"/>
    <n v="0.25187899207570141"/>
    <n v="9.4505132545295356E-2"/>
    <n v="0.42725311630994794"/>
    <n v="0.43438273732150345"/>
    <n v="0.47893448902096725"/>
    <n v="1"/>
    <n v="0.67154452135176224"/>
  </r>
  <r>
    <s v="handshake-org/hs-airdrop"/>
    <s v="Decentralized airdrop to open source developers || "/>
    <s v="ai stars:&gt;500"/>
    <s v="https://api.github.com/repos/handshake-org/hs-airdrop"/>
    <s v="https://github.com/handshake-org/hs-airdrop"/>
    <x v="775"/>
    <x v="1"/>
    <s v="handshake-org"/>
    <x v="216"/>
    <x v="1"/>
    <x v="1"/>
    <s v="hs-airdrop"/>
    <n v="150429566"/>
    <n v="1171"/>
    <s v="Decentralized airdrop to open source developers"/>
    <s v="JavaScript"/>
    <n v="37747"/>
    <n v="23"/>
    <n v="81"/>
    <m/>
    <n v="135"/>
    <n v="59"/>
    <m/>
    <s v="readmes/150429566.txt"/>
    <n v="3"/>
    <x v="1"/>
    <n v="0.37381182047843309"/>
    <n v="0.99502299186745291"/>
    <n v="0.99964656284061382"/>
    <n v="0.39416359160854653"/>
    <n v="0.37808818506921299"/>
    <n v="0.47758406664238545"/>
    <n v="0.41561364443836379"/>
    <n v="0.52188013740560779"/>
  </r>
  <r>
    <s v="facebookresearch/deepcluster"/>
    <s v="Deep Clustering for Unsupervised Learning of Visual Features || "/>
    <s v="deep-learning stars:&gt;500"/>
    <s v="https://api.github.com/repos/facebookresearch/deepcluster"/>
    <s v="https://github.com/facebookresearch/deepcluster"/>
    <x v="776"/>
    <x v="1"/>
    <s v="facebookresearch"/>
    <x v="36"/>
    <x v="2"/>
    <x v="1"/>
    <s v="deepcluster"/>
    <n v="144161174"/>
    <n v="1232"/>
    <s v="Deep Clustering for Unsupervised Learning of Visual Features"/>
    <s v="Python"/>
    <n v="0"/>
    <n v="1"/>
    <n v="0"/>
    <m/>
    <n v="258"/>
    <n v="34"/>
    <m/>
    <s v="readmes/144161174.txt"/>
    <n v="0"/>
    <x v="1"/>
    <n v="0.37785644726015233"/>
    <n v="0.25187899207570141"/>
    <n v="9.4505132545295356E-2"/>
    <n v="0.41365492449709068"/>
    <n v="0.34714103765451954"/>
    <n v="0.47749600438909168"/>
    <n v="1"/>
    <n v="0.64850365340327598"/>
  </r>
  <r>
    <s v="facebookresearch/votenet"/>
    <s v="Deep Hough Voting for 3D Object Detection in Point Clouds || 3d,object-detection,point-cloud,robotics,deep-learning,voting"/>
    <s v="deep-learning stars:&gt;500"/>
    <s v="https://api.github.com/repos/facebookresearch/votenet"/>
    <s v="https://github.com/facebookresearch/votenet"/>
    <x v="777"/>
    <x v="0"/>
    <s v="facebookresearch"/>
    <x v="36"/>
    <x v="2"/>
    <x v="1"/>
    <s v="votenet"/>
    <n v="202821029"/>
    <n v="1245"/>
    <s v="Deep Hough Voting for 3D Object Detection in Point Clouds"/>
    <s v="Python"/>
    <n v="30535"/>
    <n v="7"/>
    <n v="6"/>
    <m/>
    <n v="285"/>
    <n v="38"/>
    <s v="3d,object-detection,point-cloud,robotics,deep-learning,voting"/>
    <s v="readmes/202821029.txt"/>
    <n v="0"/>
    <x v="1"/>
    <n v="0.37872016767217004"/>
    <n v="0.97484006147738589"/>
    <n v="0.48740261169535881"/>
    <n v="0.41796395611410975"/>
    <n v="0.35203080741114201"/>
    <n v="0.47749600438909168"/>
    <n v="1"/>
    <n v="0.76109576043701677"/>
  </r>
  <r>
    <s v="foamliu/Deep-Image-Matting"/>
    <s v="Deep Image Matting || computer-vision,deep-learning,matting"/>
    <s v="deep-learning stars:&gt;500"/>
    <s v="https://api.github.com/repos/foamliu/Deep-Image-Matting"/>
    <s v="https://github.com/foamliu/Deep-Image-Matting"/>
    <x v="778"/>
    <x v="1"/>
    <s v="foamliu"/>
    <x v="0"/>
    <x v="0"/>
    <x v="0"/>
    <s v="Deep-Image-Matting"/>
    <n v="129679277"/>
    <n v="867"/>
    <s v="Deep Image Matting"/>
    <s v="Python"/>
    <n v="6895"/>
    <n v="19"/>
    <n v="68"/>
    <m/>
    <n v="249"/>
    <n v="39"/>
    <s v="computer-vision,deep-learning,matting"/>
    <s v="readmes/129679277.txt"/>
    <n v="0"/>
    <x v="0"/>
    <n v="0.35386949598175854"/>
    <n v="0.46984451952253514"/>
    <n v="0.99433380478200462"/>
    <n v="0.41222086103364008"/>
    <n v="0.35325712089829464"/>
    <n v="0.47749600438909168"/>
    <n v="0.38168181006131124"/>
    <n v="0.44919348525247893"/>
  </r>
  <r>
    <s v="yusugomori/DeepLearning"/>
    <s v="Deep Learning (Python, C, C++, Java, Scala, Go) || deep-learning"/>
    <s v="deep-learning stars:&gt;500"/>
    <s v="https://api.github.com/repos/yusugomori/DeepLearning"/>
    <s v="https://github.com/yusugomori/DeepLearning"/>
    <x v="779"/>
    <x v="8"/>
    <s v="yusugomori"/>
    <x v="0"/>
    <x v="0"/>
    <x v="0"/>
    <s v="DeepLearning"/>
    <n v="7396792"/>
    <n v="2880"/>
    <s v="Deep Learning (Python, C, C++, Java, Scala, Go)"/>
    <s v="Java"/>
    <n v="0"/>
    <n v="8"/>
    <n v="19"/>
    <m/>
    <n v="1399"/>
    <n v="423"/>
    <s v="deep-learning"/>
    <s v="readmes/7396792.txt"/>
    <n v="0"/>
    <x v="0"/>
    <n v="0.49076580115132434"/>
    <n v="0.25187899207570141"/>
    <n v="0.57223722271054966"/>
    <n v="0.59821640256634767"/>
    <n v="0.81362863429051835"/>
    <n v="0.47749600438909168"/>
    <n v="0.38168181006131124"/>
    <n v="0.46351361031009974"/>
  </r>
  <r>
    <s v="Atcold/pytorch-Deep-Learning"/>
    <s v="Deep Learning (with PyTorch) || jupyter-notebook,pytorch,deep-learning,neural-nets"/>
    <s v="deep-learning stars:&gt;500"/>
    <s v="https://api.github.com/repos/Atcold/pytorch-Deep-Learning"/>
    <s v="https://github.com/Atcold/pytorch-Deep-Learning"/>
    <x v="780"/>
    <x v="1"/>
    <s v="Atcold"/>
    <x v="0"/>
    <x v="0"/>
    <x v="0"/>
    <s v="pytorch-Deep-Learning"/>
    <n v="140277116"/>
    <n v="5064"/>
    <s v="Deep Learning (with PyTorch)"/>
    <s v="Jupyter Notebook"/>
    <n v="2458"/>
    <n v="20"/>
    <n v="68"/>
    <m/>
    <n v="1619"/>
    <n v="133"/>
    <s v="jupyter-notebook,pytorch,deep-learning,neural-nets"/>
    <s v="readmes/140277116.txt"/>
    <n v="0"/>
    <x v="0"/>
    <n v="0.64000677636241254"/>
    <n v="0.32375805328805907"/>
    <n v="0.99698305209496152"/>
    <n v="0.63260286618352335"/>
    <n v="0.47362006665291517"/>
    <n v="0.47749600438909168"/>
    <n v="0.38168181006131124"/>
    <n v="0.49753798648884279"/>
  </r>
  <r>
    <s v="PaddlePaddle/book"/>
    <s v="Deep Learning 101 with PaddlePaddle Ôºà„ÄéÈ£ûÊ°®„ÄèÊ∑±Â∫¶Â≠¶‰π†Ê°ÜÊû∂ÂÖ•Èó®ÊïôÁ®ãÔºâ || "/>
    <s v="deep-learning stars:&gt;500"/>
    <s v="https://api.github.com/repos/PaddlePaddle/book"/>
    <s v="https://github.com/PaddlePaddle/book"/>
    <x v="781"/>
    <x v="2"/>
    <s v="PaddlePaddle"/>
    <x v="171"/>
    <x v="1"/>
    <x v="1"/>
    <s v="book"/>
    <n v="76616099"/>
    <n v="2578"/>
    <s v="Deep Learning 101 with PaddlePaddle Ôºà„ÄéÈ£ûÊ°®„ÄèÊ∑±Â∫¶Â≠¶‰π†Ê°ÜÊû∂ÂÖ•Èó®ÊïôÁ®ãÔºâ"/>
    <s v="Jupyter Notebook"/>
    <n v="0"/>
    <n v="1"/>
    <n v="0"/>
    <m/>
    <n v="1325"/>
    <n v="269"/>
    <m/>
    <s v="readmes/76616099.txt"/>
    <n v="0"/>
    <x v="1"/>
    <n v="0.46974162919701906"/>
    <n v="0.25187899207570141"/>
    <n v="9.4505132545295356E-2"/>
    <n v="0.58646194149477271"/>
    <n v="0.64909235218271666"/>
    <n v="0.47749600438909168"/>
    <n v="0.95640857917350686"/>
    <n v="0.68337229433630398"/>
  </r>
  <r>
    <s v="jolibrain/deepdetect"/>
    <s v="Deep Learning API and Server in C++14 support for Caffe, Caffe2, PyTorch,TensorRT, Dlib, NCNN, Tensorflow, XGBoost and TSNE || deep-learning,machine-learning,caffe,xgboost,tensorflow,rest-api,server,tsne,object-detection,image-segmentation,image-classification,neural-nets,gpu,deepdetect,dlib,ncnn,tensorrt,time-series"/>
    <s v="machine-learning stars:&gt;500"/>
    <s v="https://api.github.com/repos/jolibrain/deepdetect"/>
    <s v="https://github.com/jolibrain/deepdetect"/>
    <x v="782"/>
    <x v="6"/>
    <s v="jolibrain"/>
    <x v="217"/>
    <x v="3"/>
    <x v="1"/>
    <s v="deepdetect"/>
    <n v="36077404"/>
    <n v="2235"/>
    <s v="Deep Learning API and Server in C++14 support for Caffe, Caffe2, PyTorch,TensorRT, Dlib, NCNN, Tensorflow, XGBoost and TSNE"/>
    <s v="C++"/>
    <n v="0"/>
    <n v="1"/>
    <n v="0"/>
    <m/>
    <n v="523"/>
    <n v="130"/>
    <s v="deep-learning,machine-learning,caffe,xgboost,tensorflow,rest-api,server,tsne,object-detection,image-segmentation,image-classification,neural-nets,gpu,deepdetect,dlib,ncnn,tensorrt,time-series"/>
    <s v="readmes/36077404.txt"/>
    <n v="0"/>
    <x v="1"/>
    <n v="0.44596828851456771"/>
    <n v="0.25187899207570141"/>
    <n v="9.4505132545295356E-2"/>
    <n v="0.45631666407021243"/>
    <n v="0.46967838875315193"/>
    <n v="0.47749600438909168"/>
    <n v="0.41561364443836379"/>
    <n v="0.37964156881507477"/>
  </r>
  <r>
    <s v="hunkim/deep_architecture_genealogy"/>
    <s v="Deep Learning Architecture  Genealogy Project || "/>
    <s v="deep-learning stars:&gt;500"/>
    <s v="https://api.github.com/repos/hunkim/deep_architecture_genealogy"/>
    <s v="https://github.com/hunkim/deep_architecture_genealogy"/>
    <x v="783"/>
    <x v="3"/>
    <s v="hunkim"/>
    <x v="0"/>
    <x v="0"/>
    <x v="0"/>
    <s v="deep_architecture_genealogy"/>
    <n v="109533627"/>
    <n v="1199"/>
    <s v="Deep Learning Architecture  Genealogy Project"/>
    <s v="Python"/>
    <n v="5277"/>
    <n v="14"/>
    <n v="44"/>
    <m/>
    <n v="212"/>
    <n v="115"/>
    <m/>
    <s v="readmes/109533627.txt"/>
    <n v="0"/>
    <x v="0"/>
    <n v="0.37566667593488584"/>
    <n v="0.41496209001922268"/>
    <n v="0.92840347253577626"/>
    <n v="0.40633777132620819"/>
    <n v="0.45002220057747039"/>
    <n v="0.47749600438909168"/>
    <n v="0.99994735898970388"/>
    <n v="0.75751290053420828"/>
  </r>
  <r>
    <s v="szad670401/HyperLandmark"/>
    <s v="Deep Learning Based Free Mobile Real-Time  Face Landmark Detector. Contact:jack-yu-business@foxmail.com || face-landmark,cnn,android,tracking,106-points,face-alignment"/>
    <s v="deep-learning stars:&gt;500"/>
    <s v="https://api.github.com/repos/szad670401/HyperLandmark"/>
    <s v="https://github.com/szad670401/HyperLandmark"/>
    <x v="784"/>
    <x v="1"/>
    <s v="szad670401"/>
    <x v="0"/>
    <x v="0"/>
    <x v="0"/>
    <s v="HyperLandmark"/>
    <n v="139556427"/>
    <n v="1515"/>
    <s v="Deep Learning Based Free Mobile Real-Time  Face Landmark Detector. Contact:jack-yu-business@foxmail.com"/>
    <s v="C++"/>
    <n v="10096"/>
    <n v="9"/>
    <n v="9"/>
    <m/>
    <n v="516"/>
    <n v="96"/>
    <s v="face-landmark,cnn,android,tracking,106-points,face-alignment"/>
    <s v="readmes/139556427.txt"/>
    <n v="0"/>
    <x v="0"/>
    <n v="0.39678993281152175"/>
    <n v="0.57910552311819163"/>
    <n v="0.6538471221108938"/>
    <n v="0.45518099790778466"/>
    <n v="0.42530531595998922"/>
    <n v="0.47749600438909168"/>
    <n v="0.86257988680626008"/>
    <n v="0.68231283259396813"/>
  </r>
  <r>
    <s v="exacity/deeplearningbook-chinese"/>
    <s v="Deep Learning Book Chinese Translation || "/>
    <s v="deep-learning stars:&gt;500"/>
    <s v="https://api.github.com/repos/exacity/deeplearningbook-chinese"/>
    <s v="https://github.com/exacity/deeplearningbook-chinese"/>
    <x v="785"/>
    <x v="2"/>
    <s v="exacity"/>
    <x v="218"/>
    <x v="1"/>
    <x v="1"/>
    <s v="deeplearningbook-chinese"/>
    <n v="75830968"/>
    <n v="31258"/>
    <s v="Deep Learning Book Chinese Translation"/>
    <s v="TeX"/>
    <n v="0"/>
    <n v="6"/>
    <n v="15"/>
    <m/>
    <n v="8808"/>
    <n v="2268"/>
    <m/>
    <s v="readmes/75830968.txt"/>
    <n v="0"/>
    <x v="1"/>
    <n v="0.99999960035089164"/>
    <n v="0.25187899207570141"/>
    <n v="0.40313635265048092"/>
    <n v="0.99948174544072987"/>
    <n v="0.99999999999855693"/>
    <n v="0.47749600438909168"/>
    <n v="0.52458675480101813"/>
    <n v="0.62774304645214518"/>
  </r>
  <r>
    <s v="koth/kcws"/>
    <s v="Deep Learning Chinese Word Segment  || nlp,deep-learning,chinese-text-segmentation,tensorflow,pos-tagger"/>
    <s v="deep-learning stars:&gt;500"/>
    <s v="https://api.github.com/repos/koth/kcws"/>
    <s v="https://github.com/koth/kcws"/>
    <x v="786"/>
    <x v="2"/>
    <s v="koth"/>
    <x v="0"/>
    <x v="0"/>
    <x v="0"/>
    <s v="kcws"/>
    <n v="74712719"/>
    <n v="2062"/>
    <s v="Deep Learning Chinese Word Segment "/>
    <s v="C++"/>
    <n v="13734"/>
    <n v="8"/>
    <n v="9"/>
    <m/>
    <n v="665"/>
    <n v="171"/>
    <s v="nlp,deep-learning,chinese-text-segmentation,tensorflow,pos-tagger"/>
    <s v="readmes/74712719.txt"/>
    <n v="0"/>
    <x v="0"/>
    <n v="0.43404555523758803"/>
    <n v="0.69583246281493272"/>
    <n v="0.57223722271054966"/>
    <n v="0.47941869675327486"/>
    <n v="0.52364153106546518"/>
    <n v="0.47749600438909168"/>
    <n v="0.38168181006131124"/>
    <n v="0.46135845188883662"/>
  </r>
  <r>
    <s v="NVIDIA/DeepLearningExamples"/>
    <s v="Deep Learning Examples || "/>
    <s v="deep-learning stars:&gt;500"/>
    <s v="https://api.github.com/repos/NVIDIA/DeepLearningExamples"/>
    <s v="https://github.com/NVIDIA/DeepLearningExamples"/>
    <x v="787"/>
    <x v="1"/>
    <s v="NVIDIA"/>
    <x v="40"/>
    <x v="3"/>
    <x v="1"/>
    <s v="DeepLearningExamples"/>
    <n v="131881622"/>
    <n v="6041"/>
    <s v="Deep Learning Examples"/>
    <s v="Jupyter Notebook"/>
    <n v="5146"/>
    <n v="7"/>
    <n v="10"/>
    <m/>
    <n v="1777"/>
    <n v="240"/>
    <m/>
    <s v="readmes/131881622.txt"/>
    <n v="0"/>
    <x v="1"/>
    <n v="0.70166490282235094"/>
    <n v="0.41057581801663046"/>
    <n v="0.48740261169535881"/>
    <n v="0.65667562848902916"/>
    <n v="0.61298943900239822"/>
    <n v="0.47749600438909168"/>
    <n v="0.999998895033261"/>
    <n v="0.78693028751920724"/>
  </r>
  <r>
    <s v="NVIDIA/DIGITS"/>
    <s v="Deep Learning GPU Training System || deep-learning,machine-learning,gpu,caffe,torch"/>
    <s v="machine-learning stars:&gt;500"/>
    <s v="https://api.github.com/repos/NVIDIA/DIGITS"/>
    <s v="https://github.com/NVIDIA/DIGITS"/>
    <x v="788"/>
    <x v="6"/>
    <s v="NVIDIA"/>
    <x v="40"/>
    <x v="3"/>
    <x v="1"/>
    <s v="DIGITS"/>
    <n v="32403967"/>
    <n v="4038"/>
    <s v="Deep Learning GPU Training System"/>
    <s v="HTML"/>
    <n v="3993"/>
    <n v="6"/>
    <n v="11"/>
    <m/>
    <n v="1407"/>
    <n v="336"/>
    <s v="deep-learning,machine-learning,gpu,caffe,torch"/>
    <s v="readmes/32403967.txt"/>
    <n v="0"/>
    <x v="1"/>
    <n v="0.57110837715517215"/>
    <n v="0.37250919393226978"/>
    <n v="0.40313635265048092"/>
    <n v="0.59948205190988135"/>
    <n v="0.72710856824891634"/>
    <n v="0.47749600438909168"/>
    <n v="0.999998895033261"/>
    <n v="0.76733390190630257"/>
  </r>
  <r>
    <s v="ShanghaiTechAIClub/DLInterview"/>
    <s v="Deep Learning Interview Ê∑±Â∫¶Â≠¶‰π†Èù¢ËØïÈ¢òÁõÆÊ±áÊÄª || deep-learning,interview-questions,machine-learning,algorithms"/>
    <s v="machine-learning stars:&gt;500"/>
    <s v="https://api.github.com/repos/ShanghaiTechAIClub/DLInterview"/>
    <s v="https://github.com/ShanghaiTechAIClub/DLInterview"/>
    <x v="789"/>
    <x v="1"/>
    <s v="ShanghaiTechAIClub"/>
    <x v="219"/>
    <x v="4"/>
    <x v="1"/>
    <s v="DLInterview"/>
    <n v="126849151"/>
    <n v="957"/>
    <s v="Deep Learning Interview Ê∑±Â∫¶Â≠¶‰π†Èù¢ËØïÈ¢òÁõÆÊ±áÊÄª"/>
    <m/>
    <n v="12489"/>
    <n v="16"/>
    <n v="55"/>
    <m/>
    <n v="201"/>
    <n v="43"/>
    <s v="deep-learning,interview-questions,machine-learning,algorithms"/>
    <s v="readmes/126849151.txt"/>
    <n v="0"/>
    <x v="2"/>
    <n v="0.35973467579659052"/>
    <n v="0.65740423415532656"/>
    <n v="0.97070874014247099"/>
    <n v="0.40459275034454917"/>
    <n v="0.35817751534114561"/>
    <n v="0.47749600438909168"/>
    <n v="0.41561364443836379"/>
    <n v="0.48286861379719015"/>
  </r>
  <r>
    <s v="rockingdingo/deepnlp"/>
    <s v="Deep Learning NLP Pipeline implemented on Tensorflow || "/>
    <s v="deep-learning stars:&gt;500"/>
    <s v="https://api.github.com/repos/rockingdingo/deepnlp"/>
    <s v="https://github.com/rockingdingo/deepnlp"/>
    <x v="790"/>
    <x v="2"/>
    <s v="rockingdingo"/>
    <x v="0"/>
    <x v="0"/>
    <x v="0"/>
    <s v="deepnlp"/>
    <n v="72084173"/>
    <n v="1327"/>
    <s v="Deep Learning NLP Pipeline implemented on Tensorflow"/>
    <s v="Python"/>
    <n v="1620"/>
    <n v="11"/>
    <n v="21"/>
    <m/>
    <n v="742"/>
    <n v="136"/>
    <m/>
    <s v="readmes/72084173.txt"/>
    <n v="0"/>
    <x v="0"/>
    <n v="0.38418205577900494"/>
    <n v="0.29830615208236833"/>
    <n v="0.7947568249778314"/>
    <n v="0.49197983671988643"/>
    <n v="0.47756432902424739"/>
    <n v="0.47749600438909168"/>
    <n v="0.38168181006131124"/>
    <n v="0.43551982488898949"/>
  </r>
  <r>
    <s v="albarqouni/Deep-Learning-for-Medical-Applications"/>
    <s v="Deep Learning Papers on Medical Image Analysis || deep-learning,medical-imaging,medical-informatics,awesome-list"/>
    <s v="deep-learning stars:&gt;500"/>
    <s v="https://api.github.com/repos/albarqouni/Deep-Learning-for-Medical-Applications"/>
    <s v="https://github.com/albarqouni/Deep-Learning-for-Medical-Applications"/>
    <x v="791"/>
    <x v="3"/>
    <s v="albarqouni"/>
    <x v="0"/>
    <x v="0"/>
    <x v="0"/>
    <s v="Deep-Learning-for-Medical-Applications"/>
    <n v="84648401"/>
    <n v="1324"/>
    <s v="Deep Learning Papers on Medical Image Analysis"/>
    <s v="TeX"/>
    <n v="0"/>
    <n v="1"/>
    <n v="0"/>
    <m/>
    <n v="482"/>
    <n v="145"/>
    <s v="deep-learning,medical-imaging,medical-informatics,awesome-list"/>
    <s v="readmes/84648401.txt"/>
    <n v="0"/>
    <x v="0"/>
    <n v="0.38398181730428493"/>
    <n v="0.25187899207570141"/>
    <n v="9.4505132545295356E-2"/>
    <n v="0.44967028159097655"/>
    <n v="0.48940876450032483"/>
    <n v="0.47749600438909168"/>
    <n v="0.38168181006131124"/>
    <n v="0.35778540383231394"/>
  </r>
  <r>
    <s v="databricks/spark-deep-learning"/>
    <s v="Deep Learning Pipelines for Apache Spark || "/>
    <s v="deep-learning stars:&gt;500"/>
    <s v="https://api.github.com/repos/databricks/spark-deep-learning"/>
    <s v="https://github.com/databricks/spark-deep-learning"/>
    <x v="792"/>
    <x v="3"/>
    <s v="databricks"/>
    <x v="14"/>
    <x v="3"/>
    <x v="1"/>
    <s v="spark-deep-learning"/>
    <n v="92971378"/>
    <n v="1845"/>
    <s v="Deep Learning Pipelines for Apache Spark"/>
    <s v="Python"/>
    <n v="2103"/>
    <n v="12"/>
    <n v="34"/>
    <m/>
    <n v="485"/>
    <n v="153"/>
    <m/>
    <s v="readmes/92971378.txt"/>
    <n v="17"/>
    <x v="1"/>
    <n v="0.41917612464336851"/>
    <n v="0.3128658028271406"/>
    <n v="0.85006055265792269"/>
    <n v="0.45015614681575666"/>
    <n v="0.499945324816638"/>
    <n v="0.47799503822749534"/>
    <n v="0.52458675480101813"/>
    <n v="0.5155137725765917"/>
  </r>
  <r>
    <s v="ryanjay0/miles-deep"/>
    <s v="Deep Learning Porn Video Classifier/Editor with Caffe || "/>
    <s v="deep-learning stars:&gt;500"/>
    <s v="https://api.github.com/repos/ryanjay0/miles-deep"/>
    <s v="https://github.com/ryanjay0/miles-deep"/>
    <x v="793"/>
    <x v="2"/>
    <s v="ryanjay0"/>
    <x v="0"/>
    <x v="0"/>
    <x v="0"/>
    <s v="miles-deep"/>
    <n v="73598162"/>
    <n v="2500"/>
    <s v="Deep Learning Porn Video Classifier/Editor with Caffe"/>
    <s v="C++"/>
    <n v="0"/>
    <n v="1"/>
    <n v="0"/>
    <m/>
    <n v="297"/>
    <n v="175"/>
    <m/>
    <s v="readmes/73598162.txt"/>
    <n v="0"/>
    <x v="0"/>
    <n v="0.46432286907181952"/>
    <n v="0.25187899207570141"/>
    <n v="9.4505132545295356E-2"/>
    <n v="0.41988227965973329"/>
    <n v="0.5288989672919211"/>
    <n v="0.47749600438909168"/>
    <n v="0.38168181006131124"/>
    <n v="0.36678972909510266"/>
  </r>
  <r>
    <s v="Kulbear/deep-learning-coursera"/>
    <s v="Deep Learning Specialization by Andrew Ng on Coursera. || deep-learning,coursera"/>
    <s v="deep-learning stars:&gt;500"/>
    <s v="https://api.github.com/repos/Kulbear/deep-learning-coursera"/>
    <s v="https://github.com/Kulbear/deep-learning-coursera"/>
    <x v="794"/>
    <x v="3"/>
    <s v="Kulbear"/>
    <x v="0"/>
    <x v="0"/>
    <x v="0"/>
    <s v="deep-learning-coursera"/>
    <n v="99805855"/>
    <n v="6371"/>
    <s v="Deep Learning Specialization by Andrew Ng on Coursera."/>
    <s v="Jupyter Notebook"/>
    <n v="1960"/>
    <n v="11"/>
    <n v="33"/>
    <m/>
    <n v="5111"/>
    <n v="437"/>
    <s v="deep-learning,coursera"/>
    <s v="readmes/99805855.txt"/>
    <n v="0"/>
    <x v="0"/>
    <n v="0.7213505297100431"/>
    <n v="0.30852327075237918"/>
    <n v="0.7947568249778314"/>
    <n v="0.96144010607924435"/>
    <n v="0.82576797859239548"/>
    <n v="0.47749600438909168"/>
    <n v="0.38168181006131124"/>
    <n v="0.55202477604184497"/>
  </r>
  <r>
    <s v="enggen/Deep-Learning-Coursera"/>
    <s v="Deep Learning Specialization by Andrew Ng, deeplearning.ai. || "/>
    <s v="ai stars:&gt;500"/>
    <s v="https://api.github.com/repos/enggen/Deep-Learning-Coursera"/>
    <s v="https://github.com/enggen/Deep-Learning-Coursera"/>
    <x v="795"/>
    <x v="3"/>
    <s v="enggen"/>
    <x v="0"/>
    <x v="0"/>
    <x v="0"/>
    <s v="Deep-Learning-Coursera"/>
    <n v="107789579"/>
    <n v="1403"/>
    <s v="Deep Learning Specialization by Andrew Ng, deeplearning.ai."/>
    <s v="Jupyter Notebook"/>
    <n v="11353"/>
    <n v="19"/>
    <n v="71"/>
    <m/>
    <n v="1259"/>
    <n v="82"/>
    <m/>
    <s v="readmes/107789579.txt"/>
    <n v="0"/>
    <x v="0"/>
    <n v="0.38926493990337419"/>
    <n v="0.62084470285301807"/>
    <n v="0.99433380478200462"/>
    <n v="0.57591210720708186"/>
    <n v="0.40727338684998882"/>
    <n v="0.47749600438909168"/>
    <n v="0.38168181006131124"/>
    <n v="0.48960379919020242"/>
  </r>
  <r>
    <s v="DLTK/DLTK"/>
    <s v="Deep Learning Toolkit for Medical Image Analysis || deep-learning,machine-learning,neural-networks,tensorflow,medical-imaging,data-science,ml,deep-neural-networks,python,medical,dltk,dltk-model-zoo,neural-network,neuroimaging,cnn,medical-image-processing"/>
    <s v="machine-learning stars:&gt;500"/>
    <s v="https://api.github.com/repos/DLTK/DLTK"/>
    <s v="https://github.com/DLTK/DLTK"/>
    <x v="796"/>
    <x v="3"/>
    <s v="DLTK"/>
    <x v="220"/>
    <x v="1"/>
    <x v="1"/>
    <s v="DLTK"/>
    <n v="90050085"/>
    <n v="1263"/>
    <s v="Deep Learning Toolkit for Medical Image Analysis"/>
    <s v="Python"/>
    <n v="0"/>
    <n v="1"/>
    <n v="0"/>
    <m/>
    <n v="394"/>
    <n v="103"/>
    <s v="deep-learning,machine-learning,neural-networks,tensorflow,medical-imaging,data-science,ml,deep-neural-networks,python,medical,dltk,dltk-model-zoo,neural-network,neuroimaging,cnn,medical-image-processing"/>
    <s v="readmes/90050085.txt"/>
    <n v="20"/>
    <x v="1"/>
    <n v="0.37991708810257124"/>
    <n v="0.25187899207570141"/>
    <n v="9.4505132545295356E-2"/>
    <n v="0.4354548131644399"/>
    <n v="0.43438273732150345"/>
    <n v="0.47808310662651482"/>
    <n v="0.41561364443836379"/>
    <n v="0.36742069854013304"/>
  </r>
  <r>
    <s v="jocicmarko/ultrasound-nerve-segmentation"/>
    <s v="Deep Learning Tutorial for Kaggle Ultrasound Nerve Segmentation competition, using Keras || "/>
    <s v="deep-learning stars:&gt;500"/>
    <s v="https://api.github.com/repos/jocicmarko/ultrasound-nerve-segmentation"/>
    <s v="https://github.com/jocicmarko/ultrasound-nerve-segmentation"/>
    <x v="797"/>
    <x v="2"/>
    <s v="jocicmarko"/>
    <x v="0"/>
    <x v="0"/>
    <x v="0"/>
    <s v="ultrasound-nerve-segmentation"/>
    <n v="60168915"/>
    <n v="903"/>
    <s v="Deep Learning Tutorial for Kaggle Ultrasound Nerve Segmentation competition, using Keras"/>
    <s v="Python"/>
    <n v="0"/>
    <n v="4"/>
    <n v="6"/>
    <m/>
    <n v="330"/>
    <n v="60"/>
    <m/>
    <s v="readmes/60168915.txt"/>
    <n v="0"/>
    <x v="0"/>
    <n v="0.35621150041594046"/>
    <n v="0.25187899207570141"/>
    <n v="0.25061762836249069"/>
    <n v="0.42516736095889773"/>
    <n v="0.37934405891887352"/>
    <n v="0.47749600438909168"/>
    <n v="0.38168181006131124"/>
    <n v="0.35716285910384604"/>
  </r>
  <r>
    <s v="lisa-lab/DeepLearningTutorials"/>
    <s v="Deep Learning Tutorial notes and code. See the wiki for more info. || "/>
    <s v="deep-learning stars:&gt;500"/>
    <s v="https://api.github.com/repos/lisa-lab/DeepLearningTutorials"/>
    <s v="https://github.com/lisa-lab/DeepLearningTutorials"/>
    <x v="798"/>
    <x v="11"/>
    <s v="lisa-lab"/>
    <x v="221"/>
    <x v="6"/>
    <x v="1"/>
    <s v="DeepLearningTutorials"/>
    <n v="462713"/>
    <n v="4005"/>
    <s v="Deep Learning Tutorial notes and code. See the wiki for more info."/>
    <s v="Python"/>
    <n v="7503"/>
    <n v="8"/>
    <n v="18"/>
    <m/>
    <n v="2153"/>
    <n v="431"/>
    <m/>
    <s v="readmes/462713.txt"/>
    <n v="0"/>
    <x v="1"/>
    <n v="0.56884343019586991"/>
    <n v="0.49067500570429873"/>
    <n v="0.57223722271054966"/>
    <n v="0.71132602693762403"/>
    <n v="0.82062824338909113"/>
    <n v="0.47749600438909168"/>
    <n v="0.41561364443836379"/>
    <n v="0.52417781511292527"/>
  </r>
  <r>
    <s v="PaddlePaddle/VisualDL"/>
    <s v="Deep Learning Visualization ToolkitÔºà„ÄéÈ£ûÊ°®„ÄèÊ∑±Â∫¶Â≠¶‰π†ÂèØËßÜÂåñÂ∑•ÂÖ∑ Ôºâ || visualization,deep-learning,paddlepaddle,onnx,caffe"/>
    <s v="deep-learning stars:&gt;500"/>
    <s v="https://api.github.com/repos/PaddlePaddle/VisualDL"/>
    <s v="https://github.com/PaddlePaddle/VisualDL"/>
    <x v="799"/>
    <x v="3"/>
    <s v="PaddlePaddle"/>
    <x v="171"/>
    <x v="1"/>
    <x v="1"/>
    <s v="VisualDL"/>
    <n v="114885555"/>
    <n v="4130"/>
    <s v="Deep Learning Visualization ToolkitÔºà„ÄéÈ£ûÊ°®„ÄèÊ∑±Â∫¶Â≠¶‰π†ÂèØËßÜÂåñÂ∑•ÂÖ∑ Ôºâ"/>
    <s v="TypeScript"/>
    <n v="12014"/>
    <n v="5"/>
    <n v="4"/>
    <m/>
    <n v="569"/>
    <n v="152"/>
    <s v="visualization,deep-learning,paddlepaddle,onnx,caffe"/>
    <s v="readmes/114885555.txt"/>
    <n v="384"/>
    <x v="1"/>
    <n v="0.57741019502256974"/>
    <n v="0.64227333840085565"/>
    <n v="0.32315573311496715"/>
    <n v="0.46378806740170903"/>
    <n v="0.49862810192527934"/>
    <n v="0.4887754029370312"/>
    <n v="0.95640857917350686"/>
    <n v="0.72872983317329154"/>
  </r>
  <r>
    <s v="tensorlayer/tensorlayer"/>
    <s v="Deep Learning and Reinforcement Learning Library for Scientists and Engineers üî• || tensorlayer,deep-learning,tensorflow,neural-network,reinforcement-learning,artificial-intelligence,gan,a3c,tensorflow-tutorials,dqn,object-detection,chatbot,python,tensorflow-tutorial,imagenet,google"/>
    <s v="deep-learning stars:&gt;500"/>
    <s v="https://api.github.com/repos/tensorlayer/tensorlayer"/>
    <s v="https://github.com/tensorlayer/tensorlayer"/>
    <x v="800"/>
    <x v="2"/>
    <s v="tensorlayer"/>
    <x v="222"/>
    <x v="1"/>
    <x v="1"/>
    <s v="tensorlayer"/>
    <n v="60626727"/>
    <n v="6617"/>
    <s v="Deep Learning and Reinforcement Learning Library for Scientists and Engineers üî•"/>
    <s v="Python"/>
    <n v="2699"/>
    <n v="6"/>
    <n v="12"/>
    <m/>
    <n v="1487"/>
    <n v="463"/>
    <s v="tensorlayer,deep-learning,tensorflow,neural-network,reinforcement-learning,artificial-intelligence,gan,a3c,tensorflow-tutorials,dqn,object-detection,chatbot,python,tensorflow-tutorial,imagenet,google"/>
    <s v="readmes/60626727.txt"/>
    <n v="0"/>
    <x v="1"/>
    <n v="0.73560151447900335"/>
    <n v="0.33124024715011391"/>
    <n v="0.40313635265048092"/>
    <n v="0.6120790627446574"/>
    <n v="0.84694519876856256"/>
    <n v="0.47749600438909168"/>
    <n v="0.41561364443836379"/>
    <n v="0.50070705979846364"/>
  </r>
  <r>
    <s v="lipiji/App-DL"/>
    <s v="Deep Learning and applications in Startups, CV, NLP || "/>
    <s v="deep-learning stars:&gt;500"/>
    <s v="https://api.github.com/repos/lipiji/App-DL"/>
    <s v="https://github.com/lipiji/App-DL"/>
    <x v="801"/>
    <x v="6"/>
    <s v="lipiji"/>
    <x v="0"/>
    <x v="0"/>
    <x v="0"/>
    <s v="App-DL"/>
    <n v="31873712"/>
    <n v="793"/>
    <s v="Deep Learning and applications in Startups, CV, NLP"/>
    <m/>
    <n v="1"/>
    <n v="6"/>
    <n v="14"/>
    <m/>
    <n v="456"/>
    <n v="112"/>
    <m/>
    <s v="readmes/31873712.txt"/>
    <n v="0"/>
    <x v="0"/>
    <n v="0.34907278778316131"/>
    <n v="0.25190642821457887"/>
    <n v="0.40313635265048092"/>
    <n v="0.44546268676695372"/>
    <n v="0.44610407533927615"/>
    <n v="0.47749600438909168"/>
    <n v="0.86257988680626008"/>
    <n v="0.62085817647857522"/>
  </r>
  <r>
    <s v="endymecy/awesome-deeplearning-resources"/>
    <s v="Deep Learning and deep reinforcement learning research papers and some codes || deep-learning,reinforcement-learning,neural-network,paper,code,video,modelzoo,corpus,nlp"/>
    <s v="deep-learning stars:&gt;500"/>
    <s v="https://api.github.com/repos/endymecy/awesome-deeplearning-resources"/>
    <s v="https://github.com/endymecy/awesome-deeplearning-resources"/>
    <x v="802"/>
    <x v="2"/>
    <s v="endymecy"/>
    <x v="0"/>
    <x v="0"/>
    <x v="0"/>
    <s v="awesome-deeplearning-resources"/>
    <n v="74940973"/>
    <n v="2405"/>
    <s v="Deep Learning and deep reinforcement learning research papers and some codes"/>
    <m/>
    <n v="5195"/>
    <n v="9"/>
    <n v="23"/>
    <m/>
    <n v="644"/>
    <n v="230"/>
    <s v="deep-learning,reinforcement-learning,neural-network,paper,code,video,modelzoo,corpus,nlp"/>
    <s v="readmes/74940973.txt"/>
    <n v="0"/>
    <x v="0"/>
    <n v="0.45773212219452225"/>
    <n v="0.41221520694180058"/>
    <n v="0.6538471221108938"/>
    <n v="0.47599595062692551"/>
    <n v="0.60029129582267182"/>
    <n v="0.47749600438909168"/>
    <n v="0.86257988680626008"/>
    <n v="0.69129811317281153"/>
  </r>
  <r>
    <s v="andrewt3000/DL4NLP"/>
    <s v="Deep Learning for NLP resources || "/>
    <s v="deep-learning stars:&gt;500"/>
    <s v="https://api.github.com/repos/andrewt3000/DL4NLP"/>
    <s v="https://github.com/andrewt3000/DL4NLP"/>
    <x v="803"/>
    <x v="6"/>
    <s v="andrewt3000"/>
    <x v="0"/>
    <x v="0"/>
    <x v="0"/>
    <s v="DL4NLP"/>
    <n v="44402437"/>
    <n v="2182"/>
    <s v="Deep Learning for NLP resources"/>
    <m/>
    <n v="629"/>
    <n v="6"/>
    <n v="10"/>
    <m/>
    <n v="479"/>
    <n v="208"/>
    <m/>
    <s v="readmes/44402437.txt"/>
    <n v="0"/>
    <x v="0"/>
    <n v="0.44230995107488541"/>
    <n v="0.26944301910761093"/>
    <n v="0.40313635265048092"/>
    <n v="0.44918449180592213"/>
    <n v="0.57199739183001785"/>
    <n v="0.47749600438909168"/>
    <n v="0.38168181006131124"/>
    <n v="0.4044480256775474"/>
  </r>
  <r>
    <s v="hfawaz/dl-4-tsc"/>
    <s v="Deep Learning for Time Series Classification || deep-learning,deep-neural-networks,time-series-classification,review,empirical-research,research-paper,convolutional-neural-networks"/>
    <s v="deep-learning stars:&gt;500"/>
    <s v="https://api.github.com/repos/hfawaz/dl-4-tsc"/>
    <s v="https://github.com/hfawaz/dl-4-tsc"/>
    <x v="804"/>
    <x v="1"/>
    <s v="hfawaz"/>
    <x v="0"/>
    <x v="0"/>
    <x v="0"/>
    <s v="dl-4-tsc"/>
    <n v="148122792"/>
    <n v="811"/>
    <s v="Deep Learning for Time Series Classification"/>
    <s v="Python"/>
    <n v="16489"/>
    <n v="6"/>
    <n v="4"/>
    <m/>
    <n v="277"/>
    <n v="44"/>
    <s v="deep-learning,deep-neural-networks,time-series-classification,review,empirical-research,research-paper,convolutional-neural-networks"/>
    <s v="readmes/148122792.txt"/>
    <n v="0"/>
    <x v="0"/>
    <n v="0.35023737224081597"/>
    <n v="0.77318126713672986"/>
    <n v="0.40313635265048092"/>
    <n v="0.41668615426077593"/>
    <n v="0.35941134120066143"/>
    <n v="0.47749600438909168"/>
    <n v="0.38168181006131124"/>
    <n v="0.42110615377960203"/>
  </r>
  <r>
    <s v="keras-team/keras"/>
    <s v="Deep Learning for humans || deep-learning,tensorflow,neural-networks,machine-learning,data-science,python"/>
    <s v="machine-learning stars:&gt;500"/>
    <s v="https://api.github.com/repos/keras-team/keras"/>
    <s v="https://github.com/keras-team/keras"/>
    <x v="805"/>
    <x v="6"/>
    <s v="keras-team"/>
    <x v="167"/>
    <x v="1"/>
    <x v="1"/>
    <s v="keras"/>
    <n v="33015583"/>
    <n v="51369"/>
    <s v="Deep Learning for humans"/>
    <s v="Python"/>
    <n v="6"/>
    <n v="7"/>
    <n v="12"/>
    <m/>
    <n v="18723"/>
    <n v="2056"/>
    <s v="deep-learning,tensorflow,neural-networks,machine-learning,data-science,python"/>
    <s v="readmes/33015583.txt"/>
    <n v="0"/>
    <x v="1"/>
    <n v="1"/>
    <n v="0.25204363256577506"/>
    <n v="0.48740261169535881"/>
    <n v="0.9999999999998912"/>
    <n v="0.99999999983414034"/>
    <n v="0.47749600438909168"/>
    <n v="0.72948704191839042"/>
    <n v="0.73868814536871175"/>
  </r>
  <r>
    <s v="pluskid/Mocha.jl"/>
    <s v="Deep Learning framework for Julia || "/>
    <s v="deep-learning stars:&gt;500"/>
    <s v="https://api.github.com/repos/pluskid/Mocha.jl"/>
    <s v="https://github.com/pluskid/Mocha.jl"/>
    <x v="806"/>
    <x v="5"/>
    <s v="pluskid"/>
    <x v="0"/>
    <x v="0"/>
    <x v="0"/>
    <s v="Mocha.jl"/>
    <n v="25714373"/>
    <n v="1267"/>
    <s v="Deep Learning framework for Julia"/>
    <s v="Julia"/>
    <n v="617"/>
    <n v="12"/>
    <n v="32"/>
    <m/>
    <n v="262"/>
    <n v="115"/>
    <m/>
    <s v="readmes/25714373.txt"/>
    <n v="0"/>
    <x v="0"/>
    <n v="0.38018322716098218"/>
    <n v="0.26910227800797637"/>
    <n v="0.85006055265792269"/>
    <n v="0.41429265710264007"/>
    <n v="0.45002220057747039"/>
    <n v="0.47749600438909168"/>
    <n v="0.38168181006131124"/>
    <n v="0.42720699658135475"/>
  </r>
  <r>
    <s v="HuwCampbell/grenade"/>
    <s v="Deep Learning in Haskell || machine-learning,deep-neural-networks,haskell,deep-learning,generative-adversarial-networks,convolutional-neural-networks"/>
    <s v="machine-learning stars:&gt;500"/>
    <s v="https://api.github.com/repos/HuwCampbell/grenade"/>
    <s v="https://github.com/HuwCampbell/grenade"/>
    <x v="807"/>
    <x v="2"/>
    <s v="HuwCampbell"/>
    <x v="0"/>
    <x v="0"/>
    <x v="0"/>
    <s v="grenade"/>
    <n v="61802157"/>
    <n v="1353"/>
    <s v="Deep Learning in Haskell"/>
    <s v="Haskell"/>
    <n v="1233"/>
    <n v="10"/>
    <n v="30"/>
    <m/>
    <n v="81"/>
    <n v="59"/>
    <s v="machine-learning,deep-neural-networks,haskell,deep-learning,generative-adversarial-networks,convolutional-neural-networks"/>
    <s v="readmes/61802157.txt"/>
    <n v="0"/>
    <x v="0"/>
    <n v="0.38591874558012279"/>
    <n v="0.28686792156976643"/>
    <n v="0.72886469513782726"/>
    <n v="0.38568636742897822"/>
    <n v="0.37808818506921299"/>
    <n v="0.47749600438909168"/>
    <n v="0.38168181006131124"/>
    <n v="0.40738349650924632"/>
  </r>
  <r>
    <s v="karpathy/convnetjs"/>
    <s v="Deep Learning in Javascript. Train Convolutional Neural Networks (or ordinary ones) in your browser. || "/>
    <s v="deep-learning stars:&gt;500"/>
    <s v="https://api.github.com/repos/karpathy/convnetjs"/>
    <s v="https://github.com/karpathy/convnetjs"/>
    <x v="808"/>
    <x v="5"/>
    <s v="karpathy"/>
    <x v="0"/>
    <x v="0"/>
    <x v="0"/>
    <s v="convnetjs"/>
    <n v="15642233"/>
    <n v="10192"/>
    <s v="Deep Learning in Javascript. Train Convolutional Neural Networks (or ordinary ones) in your browser."/>
    <s v="JavaScript"/>
    <n v="3748"/>
    <n v="17"/>
    <n v="56"/>
    <m/>
    <n v="2010"/>
    <n v="604"/>
    <m/>
    <s v="readmes/15642233.txt"/>
    <n v="0"/>
    <x v="0"/>
    <n v="0.895174996076189"/>
    <n v="0.36456484849728465"/>
    <n v="0.98235297403231592"/>
    <n v="0.6910217100654843"/>
    <n v="0.93175268937842659"/>
    <n v="0.47749600438909168"/>
    <n v="0.99999993220876704"/>
    <n v="0.8864866879093537"/>
  </r>
  <r>
    <s v="philipperemy/tensorflow-1.4-billion-password-analysis"/>
    <s v="Deep Learning model to analyze a large corpus of clear text passwords. || tensorflow,deep-learning,natural-language-processing"/>
    <s v="deep-learning stars:&gt;500"/>
    <s v="https://api.github.com/repos/philipperemy/tensorflow-1.4-billion-password-analysis"/>
    <s v="https://github.com/philipperemy/tensorflow-1.4-billion-password-analysis"/>
    <x v="809"/>
    <x v="3"/>
    <s v="philipperemy"/>
    <x v="0"/>
    <x v="0"/>
    <x v="0"/>
    <s v="tensorflow-1.4-billion-password-analysis"/>
    <n v="114227052"/>
    <n v="1654"/>
    <s v="Deep Learning model to analyze a large corpus of clear text passwords."/>
    <s v="Python"/>
    <n v="12613"/>
    <n v="6"/>
    <n v="5"/>
    <m/>
    <n v="370"/>
    <n v="99"/>
    <s v="tensorflow,deep-learning,natural-language-processing"/>
    <s v="readmes/114227052.txt"/>
    <n v="0"/>
    <x v="0"/>
    <n v="0.40618240911531672"/>
    <n v="0.66131414375096564"/>
    <n v="0.40313635265048092"/>
    <n v="0.43159150821118386"/>
    <n v="0.42919108418534813"/>
    <n v="0.47749600438909168"/>
    <n v="0.99999993220876704"/>
    <n v="0.73314151589571308"/>
  </r>
  <r>
    <s v="floodsung/Deep-Learning-Papers-Reading-Roadmap"/>
    <s v="Deep Learning papers reading roadmap for anyone who are eager to learn this amazing tech! || deep-learning"/>
    <s v="deep-learning stars:&gt;500"/>
    <s v="https://api.github.com/repos/floodsung/Deep-Learning-Papers-Reading-Roadmap"/>
    <s v="https://github.com/floodsung/Deep-Learning-Papers-Reading-Roadmap"/>
    <x v="810"/>
    <x v="2"/>
    <s v="floodsung"/>
    <x v="0"/>
    <x v="0"/>
    <x v="0"/>
    <s v="Deep-Learning-Papers-Reading-Roadmap"/>
    <n v="70905478"/>
    <n v="29997"/>
    <s v="Deep Learning papers reading roadmap for anyone who are eager to learn this amazing tech!"/>
    <s v="Python"/>
    <n v="4"/>
    <n v="6"/>
    <n v="13"/>
    <m/>
    <n v="6558"/>
    <n v="2155"/>
    <s v="deep-learning"/>
    <s v="readmes/70905478.txt"/>
    <n v="0"/>
    <x v="0"/>
    <n v="0.9999987926050502"/>
    <n v="0.25198874609438404"/>
    <n v="0.40313635265048092"/>
    <n v="0.99085628346927568"/>
    <n v="0.99999999998079137"/>
    <n v="0.47749600438909168"/>
    <n v="0.86257988680626008"/>
    <n v="0.7958879608831283"/>
  </r>
  <r>
    <s v="tryolabs/luminoth"/>
    <s v="Deep Learning toolkit for Computer Vision. || tensorflow,sonnet,deep-learning,computer-vision,object-detection,python,machine-learning,toolkit,faster-rcnn"/>
    <s v="machine-learning stars:&gt;500"/>
    <s v="https://api.github.com/repos/tryolabs/luminoth"/>
    <s v="https://github.com/tryolabs/luminoth"/>
    <x v="811"/>
    <x v="3"/>
    <s v="tryolabs"/>
    <x v="223"/>
    <x v="3"/>
    <x v="1"/>
    <s v="luminoth"/>
    <n v="82193141"/>
    <n v="2374"/>
    <s v="Deep Learning toolkit for Computer Vision."/>
    <s v="Python"/>
    <n v="1068"/>
    <n v="7"/>
    <n v="5"/>
    <m/>
    <n v="411"/>
    <n v="132"/>
    <s v="tensorflow,sonnet,deep-learning,computer-vision,object-detection,python,machine-learning,toolkit,faster-rcnn"/>
    <s v="readmes/82193141.txt"/>
    <n v="30"/>
    <x v="1"/>
    <n v="0.45558388112911119"/>
    <n v="0.28205516431651045"/>
    <n v="0.48740261169535881"/>
    <n v="0.4381950754100743"/>
    <n v="0.47230586783819489"/>
    <n v="0.47837667566194297"/>
    <n v="0.41561364443836379"/>
    <n v="0.42136108225810681"/>
  </r>
  <r>
    <s v="sachinruk/deepschool.io"/>
    <s v="Deep Learning tutorials in jupyter notebooks. || deep-learning,keras,python3,jupyter-notebook"/>
    <s v="deep-learning stars:&gt;500"/>
    <s v="https://api.github.com/repos/sachinruk/deepschool.io"/>
    <s v="https://github.com/sachinruk/deepschool.io"/>
    <x v="812"/>
    <x v="2"/>
    <s v="sachinruk"/>
    <x v="0"/>
    <x v="0"/>
    <x v="0"/>
    <s v="deepschool.io"/>
    <n v="75532543"/>
    <n v="1771"/>
    <s v="Deep Learning tutorials in jupyter notebooks."/>
    <s v="Jupyter Notebook"/>
    <n v="0"/>
    <n v="8"/>
    <n v="14"/>
    <m/>
    <n v="527"/>
    <n v="132"/>
    <s v="deep-learning,keras,python3,jupyter-notebook"/>
    <s v="readmes/75532543.txt"/>
    <n v="0"/>
    <x v="0"/>
    <n v="0.41413061514349719"/>
    <n v="0.25187899207570141"/>
    <n v="0.57223722271054966"/>
    <n v="0.45696577702098184"/>
    <n v="0.47230586783819489"/>
    <n v="0.47749600438909168"/>
    <n v="0.38168181006131124"/>
    <n v="0.40759275250954807"/>
  </r>
  <r>
    <s v="nyukat/breast_cancer_classifier"/>
    <s v="Deep Neural Networks Improve Radiologists' Performance in Breast Cancer Screening || pytorch,breast-cancer,classification,pretrained-models,deep-learning,neural-network,breast-cancer-diagnosis,medical-imaging,medical-image-analysis,tensorflow"/>
    <s v="neural-network stars:&gt;500"/>
    <s v="https://api.github.com/repos/nyukat/breast_cancer_classifier"/>
    <s v="https://github.com/nyukat/breast_cancer_classifier"/>
    <x v="813"/>
    <x v="1"/>
    <s v="nyukat"/>
    <x v="224"/>
    <x v="1"/>
    <x v="1"/>
    <s v="breast_cancer_classifier"/>
    <n v="160983886"/>
    <n v="631"/>
    <s v="Deep Neural Networks Improve Radiologists' Performance in Breast Cancer Screening"/>
    <s v="Jupyter Notebook"/>
    <n v="2"/>
    <n v="2"/>
    <n v="0"/>
    <m/>
    <n v="195"/>
    <n v="45"/>
    <s v="pytorch,breast-cancer,classification,pretrained-models,deep-learning,neural-network,breast-cancer-diagnosis,medical-imaging,medical-image-analysis,tensorflow"/>
    <s v="readmes/160983886.txt"/>
    <n v="0"/>
    <x v="1"/>
    <n v="0.33865657744719069"/>
    <n v="0.25193386593072664"/>
    <n v="0.13569709241024874"/>
    <n v="0.40364171758629119"/>
    <n v="0.36064663464655622"/>
    <n v="0.47749600438909168"/>
    <n v="0.41561364443836379"/>
    <n v="0.35686441102128319"/>
  </r>
  <r>
    <s v="uber-research/deep-neuroevolution"/>
    <s v="Deep Neuroevolution || deep-neuroevolution,ai,machine-learning,reinforcement-learning"/>
    <s v="machine-learning stars:&gt;500"/>
    <s v="https://api.github.com/repos/uber-research/deep-neuroevolution"/>
    <s v="https://github.com/uber-research/deep-neuroevolution"/>
    <x v="814"/>
    <x v="1"/>
    <s v="uber-research"/>
    <x v="104"/>
    <x v="3"/>
    <x v="1"/>
    <s v="deep-neuroevolution"/>
    <n v="116198266"/>
    <n v="1487"/>
    <s v="Deep Neuroevolution"/>
    <s v="Python"/>
    <n v="11657"/>
    <n v="10"/>
    <n v="18"/>
    <m/>
    <n v="291"/>
    <n v="84"/>
    <s v="deep-neuroevolution,ai,machine-learning,reinforcement-learning"/>
    <s v="readmes/116198266.txt"/>
    <n v="0"/>
    <x v="1"/>
    <n v="0.39490495774818174"/>
    <n v="0.63075067161426102"/>
    <n v="0.72886469513782726"/>
    <n v="0.41892287692433838"/>
    <n v="0.40983831879611976"/>
    <n v="0.47749600438909168"/>
    <n v="0.92444937296860197"/>
    <n v="0.72055283850637386"/>
  </r>
  <r>
    <s v="erikbern/deep-pink"/>
    <s v="Deep Pink is a chess AI that learns to play chess using deep learning. || "/>
    <s v="ai stars:&gt;500"/>
    <s v="https://api.github.com/repos/erikbern/deep-pink"/>
    <s v="https://github.com/erikbern/deep-pink"/>
    <x v="815"/>
    <x v="5"/>
    <s v="erikbern"/>
    <x v="0"/>
    <x v="0"/>
    <x v="0"/>
    <s v="deep-pink"/>
    <n v="22991513"/>
    <n v="743"/>
    <s v="Deep Pink is a chess AI that learns to play chess using deep learning."/>
    <s v="Python"/>
    <n v="30559"/>
    <n v="6"/>
    <n v="10"/>
    <m/>
    <n v="159"/>
    <n v="58"/>
    <m/>
    <s v="readmes/22991513.txt"/>
    <n v="0"/>
    <x v="0"/>
    <n v="0.34584531036944044"/>
    <n v="0.97496108535157222"/>
    <n v="0.40313635265048092"/>
    <n v="0.39794766636185508"/>
    <n v="0.37683359811359729"/>
    <n v="0.47749600438909168"/>
    <n v="0.38168181006131124"/>
    <n v="0.44071330631535022"/>
  </r>
  <r>
    <s v="karpathy/recurrentjs"/>
    <s v="Deep Recurrent Neural Networks and LSTMs in Javascript. More generally also arbitrary expression graphs with automatic differentiation. || "/>
    <s v="neural-network stars:&gt;500"/>
    <s v="https://api.github.com/repos/karpathy/recurrentjs"/>
    <s v="https://github.com/karpathy/recurrentjs"/>
    <x v="816"/>
    <x v="5"/>
    <s v="karpathy"/>
    <x v="0"/>
    <x v="0"/>
    <x v="0"/>
    <s v="recurrentjs"/>
    <n v="28200223"/>
    <n v="898"/>
    <s v="Deep Recurrent Neural Networks and LSTMs in Javascript. More generally also arbitrary expression graphs with automatic differentiation."/>
    <s v="HTML"/>
    <n v="1602"/>
    <n v="11"/>
    <n v="23"/>
    <m/>
    <n v="181"/>
    <n v="63"/>
    <m/>
    <s v="readmes/28200223.txt"/>
    <n v="0"/>
    <x v="0"/>
    <n v="0.35588589508995216"/>
    <n v="0.29776956354796735"/>
    <n v="0.7947568249778314"/>
    <n v="0.4014248647551974"/>
    <n v="0.3831192777779136"/>
    <n v="0.47749600438909168"/>
    <n v="0.99999993220876704"/>
    <n v="0.72329560871926968"/>
  </r>
  <r>
    <s v="NeuronDance/DeepRL"/>
    <s v="Deep Reinforcement Learning Lab, a platform designed to make DRL technology and fun for everyone || "/>
    <s v="deep-learning stars:&gt;500"/>
    <s v="https://api.github.com/repos/NeuronDance/DeepRL"/>
    <s v="https://github.com/NeuronDance/DeepRL"/>
    <x v="817"/>
    <x v="0"/>
    <s v="NeuronDance"/>
    <x v="0"/>
    <x v="0"/>
    <x v="0"/>
    <s v="DeepRL"/>
    <n v="172024695"/>
    <n v="1456"/>
    <s v="Deep Reinforcement Learning Lab, a platform designed to make DRL technology and fun for everyone"/>
    <m/>
    <n v="466"/>
    <n v="14"/>
    <n v="53"/>
    <m/>
    <n v="425"/>
    <n v="86"/>
    <m/>
    <s v="readmes/172024695.txt"/>
    <n v="0"/>
    <x v="0"/>
    <n v="0.39282088846331314"/>
    <n v="0.26483318373761588"/>
    <n v="0.92840347253577626"/>
    <n v="0.44045399521471396"/>
    <n v="0.41240711478254544"/>
    <n v="0.47749600438909168"/>
    <n v="0.38168181006131124"/>
    <n v="0.43473277050405212"/>
  </r>
  <r>
    <s v="samre12/deep-trading-agent"/>
    <s v="Deep Reinforcement Learning based Trading Agent for Bitcoin || deep-reinforcement-learning,deep-q-network,bitcoin,deep-sense,trading,artificial-intelligence,agent,recurrent-neural-networks"/>
    <s v="artificial-intelligence stars:&gt;500"/>
    <s v="https://api.github.com/repos/samre12/deep-trading-agent"/>
    <s v="https://github.com/samre12/deep-trading-agent"/>
    <x v="818"/>
    <x v="3"/>
    <s v="samre12"/>
    <x v="0"/>
    <x v="0"/>
    <x v="0"/>
    <s v="deep-trading-agent"/>
    <n v="104375957"/>
    <n v="594"/>
    <s v="Deep Reinforcement Learning based Trading Agent for Bitcoin"/>
    <s v="Python"/>
    <n v="19225"/>
    <n v="17"/>
    <n v="48"/>
    <m/>
    <n v="204"/>
    <n v="66"/>
    <s v="deep-reinforcement-learning,deep-q-network,bitcoin,deep-sense,trading,artificial-intelligence,agent,recurrent-neural-networks"/>
    <s v="readmes/104375957.txt"/>
    <n v="0"/>
    <x v="0"/>
    <n v="0.33629442953916666"/>
    <n v="0.83760048976245827"/>
    <n v="0.98235297403231592"/>
    <n v="0.40506847855988798"/>
    <n v="0.38690563041107384"/>
    <n v="0.47749600438909168"/>
    <n v="0.38168181006131124"/>
    <n v="0.48566310526114587"/>
  </r>
  <r>
    <s v="keras-rl/keras-rl"/>
    <s v="Deep Reinforcement Learning for Keras. || keras,tensorflow,theano,reinforcement-learning,neural-networks,machine-learning"/>
    <s v="machine-learning stars:&gt;500"/>
    <s v="https://api.github.com/repos/keras-rl/keras-rl"/>
    <s v="https://github.com/keras-rl/keras-rl"/>
    <x v="819"/>
    <x v="2"/>
    <s v="keras-rl"/>
    <x v="225"/>
    <x v="1"/>
    <x v="1"/>
    <s v="keras-rl"/>
    <n v="62458409"/>
    <n v="5063"/>
    <s v="Deep Reinforcement Learning for Keras."/>
    <s v="Python"/>
    <n v="2162"/>
    <n v="15"/>
    <n v="54"/>
    <m/>
    <n v="1321"/>
    <n v="223"/>
    <s v="keras,tensorflow,theano,reinforcement-learning,neural-networks,machine-learning"/>
    <s v="readmes/62458409.txt"/>
    <n v="492"/>
    <x v="1"/>
    <n v="0.63994140252730536"/>
    <n v="0.31466511827424187"/>
    <n v="0.95329309164308573"/>
    <n v="0.58582425049748321"/>
    <n v="0.59133816848052723"/>
    <n v="0.49194974254180596"/>
    <n v="0.41561364443836379"/>
    <n v="0.51631302536144619"/>
  </r>
  <r>
    <s v="jingweiz/pytorch-rl"/>
    <s v="Deep Reinforcement Learning with pytorch &amp; visdom || dqn,a3c,pytorch,visdom,deep-reinforcement-learning,reinforcement-learning,deep-learning,actor-critic,acer,trpo,pytorch-a3c"/>
    <s v="deep-learning stars:&gt;500"/>
    <s v="https://api.github.com/repos/jingweiz/pytorch-rl"/>
    <s v="https://github.com/jingweiz/pytorch-rl"/>
    <x v="820"/>
    <x v="3"/>
    <s v="jingweiz"/>
    <x v="0"/>
    <x v="0"/>
    <x v="0"/>
    <s v="pytorch-rl"/>
    <n v="87801329"/>
    <n v="752"/>
    <s v="Deep Reinforcement Learning with pytorch &amp; visdom"/>
    <s v="Python"/>
    <n v="0"/>
    <n v="2"/>
    <n v="1"/>
    <m/>
    <n v="137"/>
    <n v="27"/>
    <s v="dqn,a3c,pytorch,visdom,deep-reinforcement-learning,reinforcement-learning,deep-learning,actor-critic,acer,trpo,pytorch-a3c"/>
    <s v="readmes/87801329.txt"/>
    <n v="0"/>
    <x v="0"/>
    <n v="0.34642543850683027"/>
    <n v="0.25187899207570141"/>
    <n v="0.13569709241024874"/>
    <n v="0.39447855526345993"/>
    <n v="0.33864528921604176"/>
    <n v="0.47749600438909168"/>
    <n v="0.38168181006131124"/>
    <n v="0.33755344177788382"/>
  </r>
  <r>
    <s v="KaimingHe/deep-residual-networks"/>
    <s v="Deep Residual Learning for Image Recognition  || "/>
    <s v="deep-learning stars:&gt;500"/>
    <s v="https://api.github.com/repos/KaimingHe/deep-residual-networks"/>
    <s v="https://github.com/KaimingHe/deep-residual-networks"/>
    <x v="821"/>
    <x v="2"/>
    <s v="KaimingHe"/>
    <x v="0"/>
    <x v="0"/>
    <x v="0"/>
    <s v="deep-residual-networks"/>
    <n v="50839932"/>
    <n v="5714"/>
    <s v="Deep Residual Learning for Image Recognition "/>
    <m/>
    <n v="3"/>
    <n v="13"/>
    <n v="44"/>
    <m/>
    <n v="2174"/>
    <n v="309"/>
    <m/>
    <s v="readmes/50839932.txt"/>
    <n v="0"/>
    <x v="0"/>
    <n v="0.68155658297631161"/>
    <n v="0.25196130522403248"/>
    <n v="0.89441381090251215"/>
    <n v="0.71425406526982305"/>
    <n v="0.6967035592420574"/>
    <n v="0.47749600438909168"/>
    <n v="0.38168181006131124"/>
    <n v="0.5147298373921293"/>
  </r>
  <r>
    <s v="amazon-archives/amazon-dsstne"/>
    <s v="Deep Scalable Sparse Tensor Network Engine (DSSTNE) is an Amazon developed library for building Deep Learning (DL) machine learning (ML) models  || "/>
    <s v="machine-learning stars:&gt;500"/>
    <s v="https://api.github.com/repos/amazon-archives/amazon-dsstne"/>
    <s v="https://github.com/amazon-archives/amazon-dsstne"/>
    <x v="822"/>
    <x v="2"/>
    <s v="amazon-archives"/>
    <x v="100"/>
    <x v="2"/>
    <x v="1"/>
    <s v="amazon-dsstne"/>
    <n v="54621372"/>
    <n v="4445"/>
    <s v="Deep Scalable Sparse Tensor Network Engine (DSSTNE) is an Amazon developed library for building Deep Learning (DL) machine learning (ML) models "/>
    <s v="C++"/>
    <n v="2701"/>
    <n v="4"/>
    <n v="3"/>
    <m/>
    <n v="764"/>
    <n v="347"/>
    <m/>
    <s v="readmes/54621372.txt"/>
    <n v="0"/>
    <x v="1"/>
    <n v="0.59882799899031158"/>
    <n v="0.33130262811312261"/>
    <n v="0.25061762836249069"/>
    <n v="0.49557074103667736"/>
    <n v="0.73904733670942535"/>
    <n v="0.47749600438909168"/>
    <n v="0.99898029643287545"/>
    <n v="0.74102678153764046"/>
  </r>
  <r>
    <s v="AIStream-Peelout/flow-forecast"/>
    <s v="Deep learning PyTorch library for time series forecasting, classification, and anomaly detection (originally for flood forecasting). || deep-learning,pytorch,time-series-forecasting,time-series,transfer-learning,deep-neural-networks,transformer,forecasting,lstm,time-series-regression,state-of-the-art-models,anomaly-detection,time-series-analysis"/>
    <s v="deep-neural-networks stars:&gt;500"/>
    <s v="https://api.github.com/repos/AIStream-Peelout/flow-forecast"/>
    <s v="https://github.com/AIStream-Peelout/flow-forecast"/>
    <x v="823"/>
    <x v="0"/>
    <s v="AIStream-Peelout"/>
    <x v="226"/>
    <x v="3"/>
    <x v="1"/>
    <s v="flow-forecast"/>
    <n v="202580388"/>
    <n v="550"/>
    <s v="Deep learning PyTorch library for time series forecasting, classification, and anomaly detection (originally for flood forecasting)."/>
    <s v="Python"/>
    <n v="1161"/>
    <n v="7"/>
    <n v="12"/>
    <m/>
    <n v="92"/>
    <n v="18"/>
    <s v="deep-learning,pytorch,time-series-forecasting,time-series,transfer-learning,deep-neural-networks,transformer,forecasting,lstm,time-series-regression,state-of-the-art-models,anomaly-detection,time-series-analysis"/>
    <s v="readmes/202580388.txt"/>
    <n v="0"/>
    <x v="1"/>
    <n v="0.33349378480402303"/>
    <n v="0.28476302724767921"/>
    <n v="0.48740261169535881"/>
    <n v="0.38740893225933914"/>
    <n v="0.3278421944328066"/>
    <n v="0.47749600438909168"/>
    <n v="0.41561364443836379"/>
    <n v="0.3898978772631026"/>
  </r>
  <r>
    <s v="hanbt/learn_dl"/>
    <s v="Deep learning algorithms source code for beginners || "/>
    <s v="deep-learning stars:&gt;500"/>
    <s v="https://api.github.com/repos/hanbt/learn_dl"/>
    <s v="https://github.com/hanbt/learn_dl"/>
    <x v="824"/>
    <x v="3"/>
    <s v="hanbt"/>
    <x v="0"/>
    <x v="0"/>
    <x v="0"/>
    <s v="learn_dl"/>
    <n v="101635222"/>
    <n v="1019"/>
    <s v="Deep learning algorithms source code for beginners"/>
    <s v="Python"/>
    <n v="12067"/>
    <n v="6"/>
    <n v="6"/>
    <m/>
    <n v="948"/>
    <n v="50"/>
    <m/>
    <s v="readmes/101635222.txt"/>
    <n v="0"/>
    <x v="0"/>
    <n v="0.36379453581380627"/>
    <n v="0.64397328149958644"/>
    <n v="0.40313635265048092"/>
    <n v="0.5255898523009086"/>
    <n v="0.36684470327806895"/>
    <n v="0.47749600438909168"/>
    <n v="0.38168181006131124"/>
    <n v="0.42117477758494076"/>
  </r>
  <r>
    <s v="jisungk/deepjazz"/>
    <s v="Deep learning driven jazz generation using Keras &amp; Theano! || deep-learning,machine-learning,music,jazz,keras,theano,neural-networks,rnn,lstm"/>
    <s v="machine-learning stars:&gt;500"/>
    <s v="https://api.github.com/repos/jisungk/deepjazz"/>
    <s v="https://github.com/jisungk/deepjazz"/>
    <x v="825"/>
    <x v="2"/>
    <s v="jisungk"/>
    <x v="0"/>
    <x v="0"/>
    <x v="0"/>
    <s v="deepjazz"/>
    <n v="55271222"/>
    <n v="2718"/>
    <s v="Deep learning driven jazz generation using Keras &amp; Theano!"/>
    <s v="Python"/>
    <n v="20950"/>
    <n v="10"/>
    <n v="26"/>
    <m/>
    <n v="422"/>
    <n v="114"/>
    <s v="deep-learning,machine-learning,music,jazz,keras,theano,neural-networks,rnn,lstm"/>
    <s v="readmes/55271222.txt"/>
    <n v="0"/>
    <x v="0"/>
    <n v="0.47948101327427062"/>
    <n v="0.87138937649634207"/>
    <n v="0.72886469513782726"/>
    <n v="0.43996977522115754"/>
    <n v="0.44871559816285617"/>
    <n v="0.47749600438909168"/>
    <n v="0.38168181006131124"/>
    <n v="0.48768295085990099"/>
  </r>
  <r>
    <s v="kuaikuaikim/DFace"/>
    <s v="Deep learning face detection and recognition, implemented by pytorch. (pytorchÂÆûÁé∞ÁöÑ‰∫∫ËÑ∏Ê£ÄÊµãÂíå‰∫∫ËÑ∏ËØÜÂà´) || facedetection,facerecognition,deeplearning,pytorch,mtcnn,mtcnn-pytorch"/>
    <s v="deep-learning stars:&gt;500"/>
    <s v="https://api.github.com/repos/kuaikuaikim/DFace"/>
    <s v="https://github.com/kuaikuaikim/DFace"/>
    <x v="826"/>
    <x v="3"/>
    <s v="kuaikuaikim"/>
    <x v="0"/>
    <x v="0"/>
    <x v="0"/>
    <s v="DFace"/>
    <n v="111272712"/>
    <n v="1023"/>
    <s v="Deep learning face detection and recognition, implemented by pytorch. (pytorchÂÆûÁé∞ÁöÑ‰∫∫ËÑ∏Ê£ÄÊµãÂíå‰∫∫ËÑ∏ËØÜÂà´)"/>
    <s v="Python"/>
    <n v="35293"/>
    <n v="11"/>
    <n v="30"/>
    <m/>
    <n v="325"/>
    <n v="63"/>
    <s v="facedetection,facerecognition,deeplearning,pytorch,mtcnn,mtcnn-pytorch"/>
    <s v="readmes/111272712.txt"/>
    <n v="0"/>
    <x v="0"/>
    <n v="0.36405699385557277"/>
    <n v="0.99101883261366741"/>
    <n v="0.7947568249778314"/>
    <n v="0.42436570143012858"/>
    <n v="0.3831192777779136"/>
    <n v="0.47749600438909168"/>
    <n v="0.38168181006131124"/>
    <n v="0.48657266809616695"/>
  </r>
  <r>
    <s v="NVIDIA/DeepRecommender"/>
    <s v="Deep learning for recommender systems || deep-autoencoders,collaborative-filtering,deep-learning,gpu,recommendation-engine"/>
    <s v="deep-learning stars:&gt;500"/>
    <s v="https://api.github.com/repos/NVIDIA/DeepRecommender"/>
    <s v="https://github.com/NVIDIA/DeepRecommender"/>
    <x v="827"/>
    <x v="3"/>
    <s v="NVIDIA"/>
    <x v="40"/>
    <x v="3"/>
    <x v="1"/>
    <s v="DeepRecommender"/>
    <n v="102903284"/>
    <n v="1581"/>
    <s v="Deep learning for recommender systems"/>
    <s v="Python"/>
    <n v="9806"/>
    <n v="8"/>
    <n v="17"/>
    <m/>
    <n v="329"/>
    <n v="74"/>
    <s v="deep-autoencoders,collaborative-filtering,deep-learning,gpu,recommendation-engine"/>
    <s v="readmes/102903284.txt"/>
    <n v="0"/>
    <x v="1"/>
    <n v="0.401242567112431"/>
    <n v="0.56932954427939075"/>
    <n v="0.57223722271054966"/>
    <n v="0.42500700418612575"/>
    <n v="0.39705440907441042"/>
    <n v="0.47749600438909168"/>
    <n v="0.999998895033261"/>
    <n v="0.73648652225292133"/>
  </r>
  <r>
    <s v="DT42/BerryNet"/>
    <s v="Deep learning gateway on Raspberry Pi and other edge devices || raspberry-pi,deep-learning,tensorflow,iot,mqtt,aiot,edge-devices,edge-ai,openvino,tensorrt,edge-computing"/>
    <s v="deep-learning stars:&gt;500"/>
    <s v="https://api.github.com/repos/DT42/BerryNet"/>
    <s v="https://github.com/DT42/BerryNet"/>
    <x v="828"/>
    <x v="3"/>
    <s v="DT42"/>
    <x v="227"/>
    <x v="3"/>
    <x v="1"/>
    <s v="BerryNet"/>
    <n v="89620113"/>
    <n v="1511"/>
    <s v="Deep learning gateway on Raspberry Pi and other edge devices"/>
    <s v="Python"/>
    <n v="5094"/>
    <n v="6"/>
    <n v="5"/>
    <m/>
    <n v="235"/>
    <n v="106"/>
    <s v="raspberry-pi,deep-learning,tensorflow,iot,mqtt,aiot,edge-devices,edge-ai,openvino,tensorrt,edge-computing"/>
    <s v="readmes/89620113.txt"/>
    <n v="0"/>
    <x v="1"/>
    <n v="0.39652050183730192"/>
    <n v="0.40883776610854444"/>
    <n v="0.40313635265048092"/>
    <n v="0.40999243016399928"/>
    <n v="0.43828396820338655"/>
    <n v="0.47749600438909168"/>
    <n v="0.41561364443836379"/>
    <n v="0.41348392411555324"/>
  </r>
  <r>
    <s v="andersbll/deeppy"/>
    <s v="Deep learning in Python || "/>
    <s v="deep-learning stars:&gt;500"/>
    <s v="https://api.github.com/repos/andersbll/deeppy"/>
    <s v="https://github.com/andersbll/deeppy"/>
    <x v="829"/>
    <x v="5"/>
    <s v="andersbll"/>
    <x v="0"/>
    <x v="0"/>
    <x v="0"/>
    <s v="deeppy"/>
    <n v="24176420"/>
    <n v="1340"/>
    <s v="Deep learning in Python"/>
    <s v="Python"/>
    <n v="0"/>
    <n v="0"/>
    <n v="0"/>
    <s v="N/A"/>
    <n v="316"/>
    <n v="143"/>
    <m/>
    <s v="readmes/24176420.txt"/>
    <n v="0"/>
    <x v="0"/>
    <n v="0.38505011245189263"/>
    <n v="0.25187899207570141"/>
    <n v="6.3359656936397571E-2"/>
    <n v="0.42292350465021539"/>
    <n v="0.48677549175855883"/>
    <n v="0.47749600438909168"/>
    <n v="0.38168181006131124"/>
    <n v="0.35183968081793215"/>
  </r>
  <r>
    <s v="tflearn/tflearn"/>
    <s v="Deep learning library featuring a higher-level API for TensorFlow. || tflearn,tensorflow,neural-network,deep-learning,machine-learning,data-science"/>
    <s v="machine-learning stars:&gt;500"/>
    <s v="https://api.github.com/repos/tflearn/tflearn"/>
    <s v="https://github.com/tflearn/tflearn"/>
    <x v="830"/>
    <x v="2"/>
    <s v="tflearn"/>
    <x v="9"/>
    <x v="1"/>
    <x v="1"/>
    <s v="tflearn"/>
    <n v="55147386"/>
    <n v="9550"/>
    <s v="Deep learning library featuring a higher-level API for TensorFlow."/>
    <s v="Python"/>
    <n v="39232"/>
    <n v="6"/>
    <n v="3"/>
    <m/>
    <n v="2431"/>
    <n v="473"/>
    <s v="tflearn,tensorflow,neural-network,deep-learning,machine-learning,data-science"/>
    <s v="readmes/55147386.txt"/>
    <n v="3314"/>
    <x v="1"/>
    <n v="0.87334514186747136"/>
    <n v="0.99658605052989935"/>
    <n v="0.40313635265048092"/>
    <n v="0.74889535487524317"/>
    <n v="0.85461576938087391"/>
    <n v="0.57447992580243135"/>
    <n v="0.99999999999971267"/>
    <n v="0.88765786693025317"/>
  </r>
  <r>
    <s v="lululxvi/deepxde"/>
    <s v="Deep learning library for solving differential equations and more || scientific-computing,library,tesnorflow,python,neural-network,pde-solver,machine-learning,differential-equations,deep-learning,scientific-machine-learning,neural-networks,pinn,multi-fidelity-data,pde,ide,numerical-solver,geometry,fractional-diffusion,operator"/>
    <s v="neural-network stars:&gt;500"/>
    <s v="https://api.github.com/repos/lululxvi/deepxde"/>
    <s v="https://github.com/lululxvi/deepxde"/>
    <x v="831"/>
    <x v="0"/>
    <s v="lululxvi"/>
    <x v="0"/>
    <x v="0"/>
    <x v="0"/>
    <s v="deepxde"/>
    <n v="169674091"/>
    <n v="538"/>
    <s v="Deep learning library for solving differential equations and more"/>
    <s v="Python"/>
    <n v="6533"/>
    <n v="6"/>
    <n v="7"/>
    <m/>
    <n v="181"/>
    <n v="35"/>
    <s v="scientific-computing,library,tesnorflow,python,neural-network,pde-solver,machine-learning,differential-equations,deep-learning,scientific-machine-learning,neural-networks,pinn,multi-fidelity-data,pde,ide,numerical-solver,geometry,fractional-diffusion,operator"/>
    <s v="readmes/169674091.txt"/>
    <n v="8"/>
    <x v="0"/>
    <n v="0.33273157227976291"/>
    <n v="0.45747759550216099"/>
    <n v="0.40313635265048092"/>
    <n v="0.4014248647551974"/>
    <n v="0.3483611347433444"/>
    <n v="0.47773083949476219"/>
    <n v="0.38168181006131124"/>
    <n v="0.38515405702375027"/>
  </r>
  <r>
    <s v="atpaino/deep-text-corrector"/>
    <s v="Deep learning models trained to correct input errors in short, message-like text || "/>
    <s v="deep-learning stars:&gt;500"/>
    <s v="https://api.github.com/repos/atpaino/deep-text-corrector"/>
    <s v="https://github.com/atpaino/deep-text-corrector"/>
    <x v="832"/>
    <x v="2"/>
    <s v="atpaino"/>
    <x v="0"/>
    <x v="0"/>
    <x v="0"/>
    <s v="deep-text-corrector"/>
    <n v="73041685"/>
    <n v="1176"/>
    <s v="Deep learning models trained to correct input errors in short, message-like text"/>
    <s v="Python"/>
    <n v="12716"/>
    <n v="7"/>
    <n v="7"/>
    <m/>
    <n v="270"/>
    <n v="52"/>
    <m/>
    <s v="readmes/73041685.txt"/>
    <n v="0"/>
    <x v="0"/>
    <n v="0.37414283181340302"/>
    <n v="0.66454874782122453"/>
    <n v="0.48740261169535881"/>
    <n v="0.41556879881387121"/>
    <n v="0.36933378955198448"/>
    <n v="0.47749600438909168"/>
    <n v="0.38168181006131124"/>
    <n v="0.42194058300023984"/>
  </r>
  <r>
    <s v="arogozhnikov/einops"/>
    <s v="Deep learning operations reinvented (for pytorch, tensorflow, jax and others) || deep-learning,pytorch,tensorflow,numpy,gluon,cupy,chainer,keras,tensor,jax"/>
    <s v="deep-learning stars:&gt;500"/>
    <s v="https://api.github.com/repos/arogozhnikov/einops"/>
    <s v="https://github.com/arogozhnikov/einops"/>
    <x v="833"/>
    <x v="1"/>
    <s v="arogozhnikov"/>
    <x v="0"/>
    <x v="0"/>
    <x v="0"/>
    <s v="einops"/>
    <n v="149832847"/>
    <n v="3219"/>
    <s v="Deep learning operations reinvented (for pytorch, tensorflow, jax and others)"/>
    <s v="Python"/>
    <n v="4"/>
    <n v="8"/>
    <n v="22"/>
    <m/>
    <n v="117"/>
    <n v="50"/>
    <s v="deep-learning,pytorch,tensorflow,numpy,gluon,cupy,chainer,keras,tensor,jax"/>
    <s v="readmes/149832847.txt"/>
    <n v="537"/>
    <x v="0"/>
    <n v="0.51439353888462669"/>
    <n v="0.25198874609438404"/>
    <n v="0.57223722271054966"/>
    <n v="0.39133205601758353"/>
    <n v="0.36684470327806895"/>
    <n v="0.49327254607270382"/>
    <n v="0.38168181006131124"/>
    <n v="0.4005205317291769"/>
  </r>
  <r>
    <s v="junyanz/interactive-deep-colorization"/>
    <s v="Deep learning software for colorizing black and white images with a few clicks. || colorization,automatic-colorization,deep-learning,deep-learning-algorithms,computer-vision,caffe,interactive"/>
    <s v="deep-learning stars:&gt;500"/>
    <s v="https://api.github.com/repos/junyanz/interactive-deep-colorization"/>
    <s v="https://github.com/junyanz/interactive-deep-colorization"/>
    <x v="834"/>
    <x v="3"/>
    <s v="junyanz"/>
    <x v="0"/>
    <x v="0"/>
    <x v="0"/>
    <s v="interactive-deep-colorization"/>
    <n v="90598753"/>
    <n v="2390"/>
    <s v="Deep learning software for colorizing black and white images with a few clicks."/>
    <s v="Python"/>
    <n v="3981"/>
    <n v="13"/>
    <n v="35"/>
    <m/>
    <n v="422"/>
    <n v="124"/>
    <s v="colorization,automatic-colorization,deep-learning,deep-learning-algorithms,computer-vision,caffe,interactive"/>
    <s v="readmes/90598753.txt"/>
    <n v="0"/>
    <x v="0"/>
    <n v="0.45669249257555911"/>
    <n v="0.37211878530716724"/>
    <n v="0.89441381090251215"/>
    <n v="0.43996977522115754"/>
    <n v="0.46180432459693516"/>
    <n v="0.47749600438909168"/>
    <n v="0.9999999999866932"/>
    <n v="0.76249991885367963"/>
  </r>
  <r>
    <s v="Syndrome777/DeepLearningTutorial"/>
    <s v="Deep learning tutorial in Chinese/Ê∑±Â∫¶Â≠¶‰π†ÊïôÁ®ã‰∏≠ÊñáÁâà || "/>
    <s v="deeplearning stars:&gt;500"/>
    <s v="https://api.github.com/repos/Syndrome777/DeepLearningTutorial"/>
    <s v="https://github.com/Syndrome777/DeepLearningTutorial"/>
    <x v="835"/>
    <x v="5"/>
    <s v="Syndrome777"/>
    <x v="0"/>
    <x v="0"/>
    <x v="0"/>
    <s v="DeepLearningTutorial"/>
    <n v="26528832"/>
    <n v="576"/>
    <s v="Deep learning tutorial in Chinese/Ê∑±Â∫¶Â≠¶‰π†ÊïôÁ®ã‰∏≠ÊñáÁâà"/>
    <m/>
    <n v="13381"/>
    <n v="17"/>
    <n v="54"/>
    <m/>
    <n v="271"/>
    <n v="74"/>
    <m/>
    <s v="readmes/26528832.txt"/>
    <n v="0"/>
    <x v="0"/>
    <n v="0.33514760188196802"/>
    <n v="0.68513099363393171"/>
    <n v="0.98235297403231592"/>
    <n v="0.4157283794529848"/>
    <n v="0.39705440907441042"/>
    <n v="0.47749600438909168"/>
    <n v="0.38168181006131124"/>
    <n v="0.47238234083821673"/>
  </r>
  <r>
    <s v="sjchoi86/dl_tutorials"/>
    <s v="Deep learning tutorials (2nd ed.) || "/>
    <s v="deep-learning stars:&gt;500"/>
    <s v="https://api.github.com/repos/sjchoi86/dl_tutorials"/>
    <s v="https://github.com/sjchoi86/dl_tutorials"/>
    <x v="836"/>
    <x v="2"/>
    <s v="sjchoi86"/>
    <x v="0"/>
    <x v="0"/>
    <x v="0"/>
    <s v="dl_tutorials"/>
    <n v="61167891"/>
    <n v="1521"/>
    <s v="Deep learning tutorials (2nd ed.)"/>
    <m/>
    <n v="9345"/>
    <n v="12"/>
    <n v="31"/>
    <m/>
    <n v="413"/>
    <n v="133"/>
    <m/>
    <s v="readmes/61167891.txt"/>
    <n v="0"/>
    <x v="0"/>
    <n v="0.39719417163597032"/>
    <n v="0.5537036741813457"/>
    <n v="0.85006055265792269"/>
    <n v="0.43851765674420506"/>
    <n v="0.47362006665291517"/>
    <n v="0.47749600438909168"/>
    <n v="0.38168181006131124"/>
    <n v="0.46215051721789158"/>
  </r>
  <r>
    <s v="AlexiaJM/Deep-learning-with-cats"/>
    <s v="Deep learning with cats (^._.^) || deep-learning,cat,cuda,gan,picture"/>
    <s v="deep-learning stars:&gt;500"/>
    <s v="https://api.github.com/repos/AlexiaJM/Deep-learning-with-cats"/>
    <s v="https://github.com/AlexiaJM/Deep-learning-with-cats"/>
    <x v="837"/>
    <x v="3"/>
    <s v="AlexiaJM"/>
    <x v="0"/>
    <x v="0"/>
    <x v="0"/>
    <s v="Deep-learning-with-cats"/>
    <n v="93887485"/>
    <n v="1296"/>
    <s v="Deep learning with cats (^._.^)"/>
    <s v="Python"/>
    <n v="0"/>
    <n v="1"/>
    <n v="0"/>
    <m/>
    <n v="190"/>
    <n v="50"/>
    <s v="deep-learning,cat,cuda,gan,picture"/>
    <s v="readmes/93887485.txt"/>
    <n v="0"/>
    <x v="0"/>
    <n v="0.38211442489636044"/>
    <n v="0.25187899207570141"/>
    <n v="9.4505132545295356E-2"/>
    <n v="0.40284962501074018"/>
    <n v="0.36684470327806895"/>
    <n v="0.47749600438909168"/>
    <n v="0.38168181006131124"/>
    <n v="0.3406601928112723"/>
  </r>
  <r>
    <s v="tensorflow/fold"/>
    <s v="Deep learning with dynamic computation graphs in TensorFlow || "/>
    <s v="deep-learning stars:&gt;500"/>
    <s v="https://api.github.com/repos/tensorflow/fold"/>
    <s v="https://github.com/tensorflow/fold"/>
    <x v="838"/>
    <x v="3"/>
    <s v="tensorflow"/>
    <x v="9"/>
    <x v="1"/>
    <x v="1"/>
    <s v="fold"/>
    <n v="79366567"/>
    <n v="1819"/>
    <s v="Deep learning with dynamic computation graphs in TensorFlow"/>
    <s v="Python"/>
    <n v="43488"/>
    <n v="18"/>
    <n v="48"/>
    <m/>
    <n v="283"/>
    <n v="102"/>
    <m/>
    <s v="readmes/79366567.txt"/>
    <n v="0"/>
    <x v="1"/>
    <n v="0.41740181793783526"/>
    <n v="0.99893368974750618"/>
    <n v="0.98979227145790616"/>
    <n v="0.41764442389544942"/>
    <n v="0.43308372635639553"/>
    <n v="0.47749600438909168"/>
    <n v="0.99999999999971267"/>
    <n v="0.8256855929393655"/>
  </r>
  <r>
    <s v="inspirehep/magpie"/>
    <s v="Deep neural network framework for multi-label text classification || neural-network,nlp,deep-learning,word2vec,classification,multi-label-classification,machine-learning,prediction"/>
    <s v="neural-network stars:&gt;500"/>
    <s v="https://api.github.com/repos/inspirehep/magpie"/>
    <s v="https://github.com/inspirehep/magpie"/>
    <x v="839"/>
    <x v="6"/>
    <s v="inspirehep"/>
    <x v="228"/>
    <x v="3"/>
    <x v="1"/>
    <s v="magpie"/>
    <n v="46973796"/>
    <n v="626"/>
    <s v="Deep neural network framework for multi-label text classification"/>
    <s v="Python"/>
    <n v="399"/>
    <n v="6"/>
    <n v="9"/>
    <m/>
    <n v="186"/>
    <n v="43"/>
    <s v="neural-network,nlp,deep-learning,word2vec,classification,multi-label-classification,machine-learning,prediction"/>
    <s v="readmes/46973796.txt"/>
    <n v="0"/>
    <x v="1"/>
    <n v="0.33833699459043964"/>
    <n v="0.26295003809855588"/>
    <n v="0.40313635265048092"/>
    <n v="0.40221623774062515"/>
    <n v="0.35817751534114561"/>
    <n v="0.47749600438909168"/>
    <n v="0.41561364443836379"/>
    <n v="0.38428853606130658"/>
  </r>
  <r>
    <s v="ceccocats/tkDNN"/>
    <s v="Deep neural network library and toolkit to do high performace inference on NVIDIA jetson platforms || "/>
    <s v="neural-network stars:&gt;500"/>
    <s v="https://api.github.com/repos/ceccocats/tkDNN"/>
    <s v="https://github.com/ceccocats/tkDNN"/>
    <x v="840"/>
    <x v="3"/>
    <s v="ceccocats"/>
    <x v="0"/>
    <x v="0"/>
    <x v="0"/>
    <s v="tkDNN"/>
    <n v="95608664"/>
    <n v="556"/>
    <s v="Deep neural network library and toolkit to do high performace inference on NVIDIA jetson platforms"/>
    <s v="C++"/>
    <n v="4254"/>
    <n v="6"/>
    <n v="5"/>
    <m/>
    <n v="154"/>
    <n v="37"/>
    <m/>
    <s v="readmes/95608664.txt"/>
    <n v="0"/>
    <x v="0"/>
    <n v="0.33387514924106376"/>
    <n v="0.38103236222058123"/>
    <n v="0.40313635265048092"/>
    <n v="0.39715851244624356"/>
    <n v="0.35080603095827767"/>
    <n v="0.47749600438909168"/>
    <n v="0.38168181006131124"/>
    <n v="0.37744174578232037"/>
  </r>
  <r>
    <s v="naiveHobo/InvoiceNet"/>
    <s v="Deep neural network to extract intelligent information from invoice documents. || invoice,invoice-management,invoices,invoice-insight,classification,deep-learning,deep-neural-networks,deeplearning,keras,keras-tensorflow,keras-neural-networks,invoice-pdf,invoice-parser,invoice-software,information-retrieval,information-extraction,billing"/>
    <s v="deep-learning stars:&gt;500"/>
    <s v="https://api.github.com/repos/naiveHobo/InvoiceNet"/>
    <s v="https://github.com/naiveHobo/InvoiceNet"/>
    <x v="841"/>
    <x v="1"/>
    <s v="naiveHobo"/>
    <x v="0"/>
    <x v="0"/>
    <x v="0"/>
    <s v="InvoiceNet"/>
    <n v="139323243"/>
    <n v="1751"/>
    <s v="Deep neural network to extract intelligent information from invoice documents."/>
    <s v="Python"/>
    <n v="4522"/>
    <n v="3"/>
    <n v="1"/>
    <m/>
    <n v="258"/>
    <n v="67"/>
    <s v="invoice,invoice-management,invoices,invoice-insight,classification,deep-learning,deep-neural-networks,deeplearning,keras,keras-tensorflow,keras-neural-networks,invoice-pdf,invoice-parser,invoice-software,information-retrieval,information-extraction,billing"/>
    <s v="readmes/139323243.txt"/>
    <n v="0"/>
    <x v="0"/>
    <n v="0.41276935645074658"/>
    <n v="0.38984455746868241"/>
    <n v="0.18775420875969945"/>
    <n v="0.41365492449709068"/>
    <n v="0.38817016349633821"/>
    <n v="0.47749600438909168"/>
    <n v="0.38168181006131124"/>
    <n v="0.37006022609791139"/>
  </r>
  <r>
    <s v="andabi/music-source-separation"/>
    <s v="Deep neural networks for separating singing voice from music written in TensorFlow || "/>
    <s v="neural-network stars:&gt;500"/>
    <s v="https://api.github.com/repos/andabi/music-source-separation"/>
    <s v="https://github.com/andabi/music-source-separation"/>
    <x v="842"/>
    <x v="3"/>
    <s v="andabi"/>
    <x v="0"/>
    <x v="0"/>
    <x v="0"/>
    <s v="music-source-separation"/>
    <n v="95279435"/>
    <n v="712"/>
    <s v="Deep neural networks for separating singing voice from music written in TensorFlow"/>
    <s v="Python"/>
    <n v="4730"/>
    <n v="19"/>
    <n v="61"/>
    <m/>
    <n v="145"/>
    <n v="44"/>
    <m/>
    <s v="readmes/95279435.txt"/>
    <n v="0"/>
    <x v="0"/>
    <n v="0.34384986718400512"/>
    <n v="0.39672337641684219"/>
    <n v="0.99433380478200462"/>
    <n v="0.39573909793286899"/>
    <n v="0.35941134120066143"/>
    <n v="0.47749600438909168"/>
    <n v="0.86257988680626008"/>
    <n v="0.68029569215476826"/>
  </r>
  <r>
    <s v="andabi/deep-voice-conversion"/>
    <s v="Deep neural networks for voice conversion (voice style transfer) in Tensorflow || "/>
    <s v="neural-network stars:&gt;500"/>
    <s v="https://api.github.com/repos/andabi/deep-voice-conversion"/>
    <s v="https://github.com/andabi/deep-voice-conversion"/>
    <x v="843"/>
    <x v="3"/>
    <s v="andabi"/>
    <x v="0"/>
    <x v="0"/>
    <x v="0"/>
    <s v="deep-voice-conversion"/>
    <n v="107100581"/>
    <n v="3541"/>
    <s v="Deep neural networks for voice conversion (voice style transfer) in Tensorflow"/>
    <s v="Python"/>
    <n v="3198"/>
    <n v="21"/>
    <n v="65"/>
    <m/>
    <n v="804"/>
    <n v="166"/>
    <m/>
    <s v="readmes/107100581.txt"/>
    <n v="0"/>
    <x v="0"/>
    <n v="0.53679097418907429"/>
    <n v="0.34694553878510492"/>
    <n v="0.9984597502523338"/>
    <n v="0.50210037419317133"/>
    <n v="0.51706405096441854"/>
    <n v="0.47749600438909168"/>
    <n v="0.86257988680626008"/>
    <n v="0.72142601224154035"/>
  </r>
  <r>
    <s v="aigamedev/scikit-neuralnetwork"/>
    <s v="Deep neural networks without the learning cliff! Classifiers and regressors compatible with scikit-learn. || "/>
    <s v="deep-learning stars:&gt;500"/>
    <s v="https://api.github.com/repos/aigamedev/scikit-neuralnetwork"/>
    <s v="https://github.com/aigamedev/scikit-neuralnetwork"/>
    <x v="844"/>
    <x v="6"/>
    <s v="aigamedev"/>
    <x v="229"/>
    <x v="1"/>
    <x v="1"/>
    <s v="scikit-neuralnetwork"/>
    <n v="33141430"/>
    <n v="1189"/>
    <s v="Deep neural networks without the learning cliff! Classifiers and regressors compatible with scikit-learn."/>
    <s v="Python"/>
    <n v="14537"/>
    <n v="23"/>
    <n v="78"/>
    <m/>
    <n v="230"/>
    <n v="76"/>
    <m/>
    <s v="readmes/33141430.txt"/>
    <n v="154"/>
    <x v="1"/>
    <n v="0.37500389510353405"/>
    <n v="0.7195497780104736"/>
    <n v="0.99964656284061382"/>
    <n v="0.40919726197365652"/>
    <n v="0.39960283135678643"/>
    <n v="0.48201785623182503"/>
    <n v="0.41561364443836379"/>
    <n v="0.49810685514768827"/>
  </r>
  <r>
    <s v="maciejkula/spotlight"/>
    <s v="Deep recommender models using PyTorch. || recommender-system,deep-learning,learning-to-rank,python,machine-learning,matrix-factorization,pytorch"/>
    <s v="machine-learning stars:&gt;500"/>
    <s v="https://api.github.com/repos/maciejkula/spotlight"/>
    <s v="https://github.com/maciejkula/spotlight"/>
    <x v="845"/>
    <x v="3"/>
    <s v="maciejkula"/>
    <x v="0"/>
    <x v="0"/>
    <x v="0"/>
    <s v="spotlight"/>
    <n v="95379459"/>
    <n v="2513"/>
    <s v="Deep recommender models using PyTorch."/>
    <s v="Python"/>
    <n v="1"/>
    <n v="6"/>
    <n v="14"/>
    <m/>
    <n v="383"/>
    <n v="113"/>
    <s v="recommender-system,deep-learning,learning-to-rank,python,machine-learning,matrix-factorization,pytorch"/>
    <s v="readmes/95379459.txt"/>
    <n v="0"/>
    <x v="0"/>
    <n v="0.46522556372151386"/>
    <n v="0.25190642821457887"/>
    <n v="0.40313635265048092"/>
    <n v="0.43368334391184438"/>
    <n v="0.44740955175160002"/>
    <n v="0.47749600438909168"/>
    <n v="0.38168181006131124"/>
    <n v="0.39097702905565745"/>
  </r>
  <r>
    <s v="dusty-nv/jetson-reinforcement"/>
    <s v="Deep reinforcement learning GPU libraries for NVIDIA Jetson TX1/TX2 with PyTorch, OpenAI Gym, and Gazebo robotics simulator. || "/>
    <s v="deep-learning stars:&gt;500"/>
    <s v="https://api.github.com/repos/dusty-nv/jetson-reinforcement"/>
    <s v="https://github.com/dusty-nv/jetson-reinforcement"/>
    <x v="846"/>
    <x v="2"/>
    <s v="dusty-nv"/>
    <x v="0"/>
    <x v="0"/>
    <x v="0"/>
    <s v="jetson-reinforcement"/>
    <n v="64574867"/>
    <n v="763"/>
    <s v="Deep reinforcement learning GPU libraries for NVIDIA Jetson TX1/TX2 with PyTorch, OpenAI Gym, and Gazebo robotics simulator."/>
    <s v="C++"/>
    <n v="0"/>
    <n v="1"/>
    <n v="0"/>
    <m/>
    <n v="221"/>
    <n v="63"/>
    <m/>
    <s v="readmes/64574867.txt"/>
    <n v="0"/>
    <x v="0"/>
    <n v="0.34713497341587041"/>
    <n v="0.25187899207570141"/>
    <n v="9.4505132545295356E-2"/>
    <n v="0.4077669024666013"/>
    <n v="0.3831192777779136"/>
    <n v="0.47749600438909168"/>
    <n v="0.86257988680626008"/>
    <n v="0.5797304712312682"/>
  </r>
  <r>
    <s v="pyro-ppl/pyro"/>
    <s v="Deep universal probabilistic programming with Python and PyTorch || python,pytorch,machine-learning,bayesian,probabilistic-programming,bayesian-inference,variational-inference,probabilistic-modeling"/>
    <s v="machine-learning stars:&gt;500"/>
    <s v="https://api.github.com/repos/pyro-ppl/pyro"/>
    <s v="https://github.com/pyro-ppl/pyro"/>
    <x v="847"/>
    <x v="3"/>
    <s v="pyro-ppl"/>
    <x v="230"/>
    <x v="1"/>
    <x v="1"/>
    <s v="pyro"/>
    <n v="94506832"/>
    <n v="6972"/>
    <s v="Deep universal probabilistic programming with Python and PyTorch"/>
    <s v="Python"/>
    <n v="13057"/>
    <n v="15"/>
    <n v="36"/>
    <m/>
    <n v="853"/>
    <n v="206"/>
    <s v="python,pytorch,machine-learning,bayesian,probabilistic-programming,bayesian-inference,variational-inference,probabilistic-modeling"/>
    <s v="readmes/94506832.txt"/>
    <n v="440"/>
    <x v="1"/>
    <n v="0.7554921352790438"/>
    <n v="0.67516965385906802"/>
    <n v="0.95329309164308573"/>
    <n v="0.51009822927147319"/>
    <n v="0.56940442515789158"/>
    <n v="0.49042128076460378"/>
    <n v="0.41561364443836379"/>
    <n v="0.55415257574023813"/>
  </r>
  <r>
    <s v="iperov/DeepFaceLab"/>
    <s v="DeepFaceLab is the leading software for creating deepfakes. || faceswap,face-swap,deep-learning,deeplearning,deep-neural-networks,deepfakes,deepface,deep-face-swap,fakeapp,neural-networks,neural-nets,deepfacelab,creating-deepfakes,arxiv"/>
    <s v="deep-learning stars:&gt;500"/>
    <s v="https://api.github.com/repos/iperov/DeepFaceLab"/>
    <s v="https://github.com/iperov/DeepFaceLab"/>
    <x v="848"/>
    <x v="1"/>
    <s v="iperov"/>
    <x v="0"/>
    <x v="0"/>
    <x v="0"/>
    <s v="DeepFaceLab"/>
    <n v="136026789"/>
    <n v="26804"/>
    <s v="DeepFaceLab is the leading software for creating deepfakes."/>
    <s v="Python"/>
    <n v="9810"/>
    <n v="18"/>
    <n v="70"/>
    <m/>
    <n v="6024"/>
    <n v="920"/>
    <s v="faceswap,face-swap,deep-learning,deeplearning,deep-neural-networks,deepfakes,deepface,deep-face-swap,fakeapp,neural-networks,neural-nets,deepfacelab,creating-deepfakes,arxiv"/>
    <s v="readmes/136026789.txt"/>
    <n v="0"/>
    <x v="0"/>
    <n v="0.9999838956305992"/>
    <n v="0.56946468918643178"/>
    <n v="0.98979227145790616"/>
    <n v="0.98387260344551497"/>
    <n v="0.99433479108719336"/>
    <n v="0.47749600438909168"/>
    <n v="0.38168181006131124"/>
    <n v="0.64458573011142017"/>
  </r>
  <r>
    <s v="JiahuiYu/generative_inpainting"/>
    <s v="DeepFill v1/v2 with Contextual Attention and Gated Convolution, CVPR 2018, and ICCV 2019 Oral || deepfill,image-inpainting,generative-adversarial-network,attention-model,deep-neural-networks,tensorflow"/>
    <s v="deep-neural-networks stars:&gt;500"/>
    <s v="https://api.github.com/repos/JiahuiYu/generative_inpainting"/>
    <s v="https://github.com/JiahuiYu/generative_inpainting"/>
    <x v="849"/>
    <x v="1"/>
    <s v="JiahuiYu"/>
    <x v="0"/>
    <x v="0"/>
    <x v="0"/>
    <s v="generative_inpainting"/>
    <n v="118721409"/>
    <n v="2467"/>
    <s v="DeepFill v1/v2 with Contextual Attention and Gated Convolution, CVPR 2018, and ICCV 2019 Oral"/>
    <s v="Python"/>
    <n v="19127"/>
    <n v="3"/>
    <n v="0"/>
    <m/>
    <n v="620"/>
    <n v="71"/>
    <s v="deepfill,image-inpainting,generative-adversarial-network,attention-model,deep-neural-networks,tensorflow"/>
    <s v="readmes/118721409.txt"/>
    <n v="0"/>
    <x v="0"/>
    <n v="0.46203224865269799"/>
    <n v="0.8355214044240542"/>
    <n v="0.18775420875969945"/>
    <n v="0.47208642312671967"/>
    <n v="0.39324003569287586"/>
    <n v="0.47749600438909168"/>
    <n v="0.86257988680626008"/>
    <n v="0.66635337546873485"/>
  </r>
  <r>
    <s v="loujie0822/DeepIE"/>
    <s v="DeepIE: Deep Learning for Information Extraction || "/>
    <s v="deep-learning stars:&gt;500"/>
    <s v="https://api.github.com/repos/loujie0822/DeepIE"/>
    <s v="https://github.com/loujie0822/DeepIE"/>
    <x v="850"/>
    <x v="4"/>
    <s v="loujie0822"/>
    <x v="0"/>
    <x v="0"/>
    <x v="0"/>
    <s v="DeepIE"/>
    <n v="232294092"/>
    <n v="1182"/>
    <s v="DeepIE: Deep Learning for Information Extraction"/>
    <s v="Python"/>
    <n v="22043"/>
    <n v="5"/>
    <n v="4"/>
    <m/>
    <n v="244"/>
    <n v="43"/>
    <m/>
    <s v="readmes/232294092.txt"/>
    <n v="0"/>
    <x v="0"/>
    <n v="0.37454016791435557"/>
    <n v="0.89008394285135828"/>
    <n v="0.32315573311496715"/>
    <n v="0.4114246639528884"/>
    <n v="0.35817751534114561"/>
    <n v="0.47749600438909168"/>
    <n v="0.38168181006131124"/>
    <n v="0.42657910734812721"/>
  </r>
  <r>
    <s v="marsggbo/deeplearning.ai_JupyterNotebooks"/>
    <s v="DeepLearning.aiËØæÁ®ãÂ≠¶‰π†Jupyter Notebook‰Ωú‰∏ö || ai-jupyternotebooks,machine-learning-coursera,deeplearning-ai,coursera"/>
    <s v="ai stars:&gt;500"/>
    <s v="https://api.github.com/repos/marsggbo/deeplearning.ai_JupyterNotebooks"/>
    <s v="https://github.com/marsggbo/deeplearning.ai_JupyterNotebooks"/>
    <x v="851"/>
    <x v="3"/>
    <s v="marsggbo"/>
    <x v="0"/>
    <x v="0"/>
    <x v="0"/>
    <s v="deeplearning.ai_JupyterNotebooks"/>
    <n v="101858337"/>
    <n v="531"/>
    <s v="DeepLearning.aiËØæÁ®ãÂ≠¶‰π†Jupyter Notebook‰Ωú‰∏ö"/>
    <s v="Jupyter Notebook"/>
    <n v="23555"/>
    <n v="22"/>
    <n v="86"/>
    <m/>
    <n v="327"/>
    <n v="31"/>
    <s v="ai-jupyternotebooks,machine-learning-coursera,deeplearning-ai,coursera"/>
    <s v="readmes/101858337.txt"/>
    <n v="0"/>
    <x v="0"/>
    <n v="0.33228726711963052"/>
    <n v="0.91260898426128789"/>
    <n v="0.99924627066949645"/>
    <n v="0.4246863278893474"/>
    <n v="0.34349028547767047"/>
    <n v="0.47749600438909168"/>
    <n v="0.38168181006131124"/>
    <n v="0.49207281857239893"/>
  </r>
  <r>
    <s v="deepmind/dm_control"/>
    <s v="DeepMind's software stack for physics-based simulation and Reinforcement Learning environments, using MuJoCo. || machine-learning,artificial-intelligence,neural-networks,deep-learning,reinforcement-learning,physics-simulation,mujoco"/>
    <s v="machine-learning stars:&gt;500"/>
    <s v="https://api.github.com/repos/deepmind/dm_control"/>
    <s v="https://github.com/deepmind/dm_control"/>
    <x v="852"/>
    <x v="3"/>
    <s v="deepmind"/>
    <x v="2"/>
    <x v="2"/>
    <x v="1"/>
    <s v="dm_control"/>
    <n v="115744122"/>
    <n v="2279"/>
    <s v="DeepMind's software stack for physics-based simulation and Reinforcement Learning environments, using MuJoCo."/>
    <s v="Python"/>
    <n v="9453"/>
    <n v="12"/>
    <n v="26"/>
    <m/>
    <n v="411"/>
    <n v="119"/>
    <s v="machine-learning,artificial-intelligence,neural-networks,deep-learning,reinforcement-learning,physics-simulation,mujoco"/>
    <s v="readmes/115744122.txt"/>
    <n v="0"/>
    <x v="1"/>
    <n v="0.44900891099435752"/>
    <n v="0.55737281125890314"/>
    <n v="0.85006055265792269"/>
    <n v="0.4381950754100743"/>
    <n v="0.45525388973457548"/>
    <n v="0.47749600438909168"/>
    <n v="1"/>
    <n v="0.7749891240055834"/>
  </r>
  <r>
    <s v="mozilla/DeepSpeech"/>
    <s v="DeepSpeech is an open source embedded (offline, on-device) speech-to-text engine which can run in real time on devices ranging from a Raspberry Pi 4 to high power GPU servers. || deep-learning,machine-learning,neural-networks,tensorflow,speech-recognition,speech-to-text,deepspeech,embedded,on-device,offline"/>
    <s v="machine-learning stars:&gt;500"/>
    <s v="https://api.github.com/repos/mozilla/DeepSpeech"/>
    <s v="https://github.com/mozilla/DeepSpeech"/>
    <x v="853"/>
    <x v="2"/>
    <s v="mozilla"/>
    <x v="26"/>
    <x v="3"/>
    <x v="1"/>
    <s v="DeepSpeech"/>
    <n v="60273704"/>
    <n v="17529"/>
    <s v="DeepSpeech is an open source embedded (offline, on-device) speech-to-text engine which can run in real time on devices ranging from a Raspberry Pi 4 to high power GPU servers."/>
    <s v="C++"/>
    <n v="4003"/>
    <n v="3"/>
    <n v="1"/>
    <m/>
    <n v="3194"/>
    <n v="648"/>
    <s v="deep-learning,machine-learning,neural-networks,tensorflow,speech-recognition,speech-to-text,deepspeech,embedded,on-device,offline"/>
    <s v="readmes/60273704.txt"/>
    <n v="492"/>
    <x v="1"/>
    <n v="0.99440284605741025"/>
    <n v="0.37283463457074328"/>
    <n v="0.18775420875969945"/>
    <n v="0.83725285113983439"/>
    <n v="0.94889696678988467"/>
    <n v="0.49194974254180596"/>
    <n v="0.52458675480101813"/>
    <n v="0.59640752813226627"/>
  </r>
  <r>
    <s v="microsoft/DeepSpeed"/>
    <s v="DeepSpeed is a deep learning optimization library that makes distributed training easy, efficient, and effective. || deep-learning,pytorch,gpu,machine-learning,billion-parameters,data-parallelism,model-parallelism"/>
    <s v="machine-learning stars:&gt;500"/>
    <s v="https://api.github.com/repos/microsoft/DeepSpeed"/>
    <s v="https://github.com/microsoft/DeepSpeed"/>
    <x v="854"/>
    <x v="4"/>
    <s v="microsoft"/>
    <x v="83"/>
    <x v="2"/>
    <x v="1"/>
    <s v="DeepSpeed"/>
    <n v="235860204"/>
    <n v="5120"/>
    <s v="DeepSpeed is a deep learning optimization library that makes distributed training easy, efficient, and effective."/>
    <s v="Python"/>
    <n v="34139"/>
    <n v="9"/>
    <n v="13"/>
    <m/>
    <n v="515"/>
    <n v="109"/>
    <s v="deep-learning,pytorch,gpu,machine-learning,billion-parameters,data-parallelism,model-parallelism"/>
    <s v="readmes/235860204.txt"/>
    <n v="42"/>
    <x v="1"/>
    <n v="0.64366112502026829"/>
    <n v="0.9883096723544359"/>
    <n v="0.6538471221108938"/>
    <n v="0.45501878956078939"/>
    <n v="0.44219120577094606"/>
    <n v="0.47872897397740238"/>
    <n v="1"/>
    <n v="0.81830279148173335"/>
  </r>
  <r>
    <s v="lexfridman/deeptraffic"/>
    <s v="DeepTraffic is a deep reinforcement learning competition, part of the MIT Deep Learning series. || deep-learning,machine-learning,deep-reinforcement-learning,mit,self-driving-cars,deep-rl,tensorflow,convnetjs"/>
    <s v="machine-learning stars:&gt;500"/>
    <s v="https://api.github.com/repos/lexfridman/deeptraffic"/>
    <s v="https://github.com/lexfridman/deeptraffic"/>
    <x v="855"/>
    <x v="1"/>
    <s v="lexfridman"/>
    <x v="0"/>
    <x v="0"/>
    <x v="0"/>
    <s v="deeptraffic"/>
    <n v="116443310"/>
    <n v="1476"/>
    <s v="DeepTraffic is a deep reinforcement learning competition, part of the MIT Deep Learning series."/>
    <s v="JavaScript"/>
    <n v="36528"/>
    <n v="6"/>
    <n v="5"/>
    <m/>
    <n v="231"/>
    <n v="60"/>
    <s v="deep-learning,machine-learning,deep-reinforcement-learning,mit,self-driving-cars,deep-rl,tensorflow,convnetjs"/>
    <s v="readmes/116443310.txt"/>
    <n v="0"/>
    <x v="0"/>
    <n v="0.39416510166261798"/>
    <n v="0.99329321747812338"/>
    <n v="0.40313635265048092"/>
    <n v="0.40935626583582396"/>
    <n v="0.37934405891887352"/>
    <n v="0.47749600438909168"/>
    <n v="0.86257988680626008"/>
    <n v="0.68921944305772198"/>
  </r>
  <r>
    <s v="google/deepvariant"/>
    <s v="DeepVariant is an analysis pipeline that uses a deep neural network to call genetic variants from next-generation DNA sequencing data. || tensorflow,deep-neural-network,genomics,science,dna,sequencing,genome,bioinformatics,deep-learning,ngs,deepvariant,machine-learning"/>
    <s v="machine-learning stars:&gt;500"/>
    <s v="https://api.github.com/repos/google/deepvariant"/>
    <s v="https://github.com/google/deepvariant"/>
    <x v="856"/>
    <x v="3"/>
    <s v="google"/>
    <x v="2"/>
    <x v="2"/>
    <x v="1"/>
    <s v="deepvariant"/>
    <n v="111751293"/>
    <n v="2288"/>
    <s v="DeepVariant is an analysis pipeline that uses a deep neural network to call genetic variants from next-generation DNA sequencing data."/>
    <s v="Python"/>
    <n v="7387"/>
    <n v="4"/>
    <n v="1"/>
    <m/>
    <n v="566"/>
    <n v="163"/>
    <s v="tensorflow,deep-neural-network,genomics,science,dna,sequencing,genome,bioinformatics,deep-learning,ngs,deepvariant,machine-learning"/>
    <s v="readmes/111751293.txt"/>
    <n v="0"/>
    <x v="1"/>
    <n v="0.44963123156938634"/>
    <n v="0.4866970574864648"/>
    <n v="0.25061762836249069"/>
    <n v="0.46330038356460085"/>
    <n v="0.51311521746453748"/>
    <n v="0.47749600438909168"/>
    <n v="1"/>
    <n v="0.71633615184474808"/>
  </r>
  <r>
    <s v="phanein/deepwalk"/>
    <s v="DeepWalk - Deep Learning for Graphs || "/>
    <s v="deep-learning stars:&gt;500"/>
    <s v="https://api.github.com/repos/phanein/deepwalk"/>
    <s v="https://github.com/phanein/deepwalk"/>
    <x v="857"/>
    <x v="5"/>
    <s v="phanein"/>
    <x v="0"/>
    <x v="0"/>
    <x v="0"/>
    <s v="deepwalk"/>
    <n v="23246978"/>
    <n v="2257"/>
    <s v="DeepWalk - Deep Learning for Graphs"/>
    <s v="Python"/>
    <n v="0"/>
    <n v="1"/>
    <n v="0"/>
    <m/>
    <n v="775"/>
    <n v="89"/>
    <m/>
    <s v="readmes/23246978.txt"/>
    <n v="39"/>
    <x v="0"/>
    <n v="0.44748821399530753"/>
    <n v="0.25187899207570141"/>
    <n v="9.4505132545295356E-2"/>
    <n v="0.49736634597810908"/>
    <n v="0.41626732103547959"/>
    <n v="0.47864089782967018"/>
    <n v="0.38168181006131124"/>
    <n v="0.36159150559364495"/>
  </r>
  <r>
    <s v="deepfakes/faceswap"/>
    <s v="Deepfakes Software For All || faceswap,face-swap,deep-learning,deeplearning,deep-neural-networks,deepfakes,deepface,deep-face-swap,fakeapp,neural-networks,neural-nets,openfaceswap,myfakeapp,machine-learning"/>
    <s v="machine-learning stars:&gt;500"/>
    <s v="https://api.github.com/repos/deepfakes/faceswap"/>
    <s v="https://github.com/deepfakes/faceswap"/>
    <x v="858"/>
    <x v="3"/>
    <s v="deepfakes"/>
    <x v="0"/>
    <x v="0"/>
    <x v="0"/>
    <s v="faceswap"/>
    <n v="114747226"/>
    <n v="37258"/>
    <s v="Deepfakes Software For All"/>
    <s v="Python"/>
    <n v="772"/>
    <n v="17"/>
    <n v="66"/>
    <m/>
    <n v="10980"/>
    <n v="1509"/>
    <s v="faceswap,face-swap,deep-learning,deeplearning,deep-neural-networks,deepfakes,deepface,deep-face-swap,fakeapp,neural-networks,neural-nets,openfaceswap,myfakeapp,machine-learning"/>
    <s v="readmes/114747226.txt"/>
    <n v="0"/>
    <x v="0"/>
    <n v="0.99999999891112201"/>
    <n v="0.27352008783757381"/>
    <n v="0.98235297403231592"/>
    <n v="0.99998471554572144"/>
    <n v="0.99999621675374528"/>
    <n v="0.47749600438909168"/>
    <n v="0.38168181006131124"/>
    <n v="0.61642630433870349"/>
  </r>
  <r>
    <s v="KeKe-Li/tutorial"/>
    <s v="Deeplearning Algorithms Tutorial || machine-learning-algorithms,deeplearning,neural-network,tutorial,algorithms-tutorial"/>
    <s v="neural-network stars:&gt;500"/>
    <s v="https://api.github.com/repos/KeKe-Li/tutorial"/>
    <s v="https://github.com/KeKe-Li/tutorial"/>
    <x v="859"/>
    <x v="3"/>
    <s v="KeKe-Li"/>
    <x v="0"/>
    <x v="0"/>
    <x v="0"/>
    <s v="tutorial"/>
    <n v="112200366"/>
    <n v="746"/>
    <s v="Deeplearning Algorithms Tutorial"/>
    <m/>
    <n v="11990"/>
    <n v="8"/>
    <n v="16"/>
    <m/>
    <n v="187"/>
    <n v="42"/>
    <s v="machine-learning-algorithms,deeplearning,neural-network,tutorial,algorithms-tutorial"/>
    <s v="readmes/112200366.txt"/>
    <n v="0"/>
    <x v="0"/>
    <n v="0.34603864628806114"/>
    <n v="0.64150262117242596"/>
    <n v="0.57223722271054966"/>
    <n v="0.40237456055932014"/>
    <n v="0.35694516875936577"/>
    <n v="0.47749600438909168"/>
    <n v="0.38168181006131124"/>
    <n v="0.4227507269796279"/>
  </r>
  <r>
    <s v="eclipse/deeplearning4j-examples"/>
    <s v="Deeplearning4j Examples (DL4J, DL4J Spark, DataVec) || javafx,dl4j,deeplearning4j,intellij,python,zeppelin-notebook,deeplearning,artificial-intelligence"/>
    <s v="deeplearning stars:&gt;500"/>
    <s v="https://api.github.com/repos/eclipse/deeplearning4j-examples"/>
    <s v="https://github.com/eclipse/deeplearning4j-examples"/>
    <x v="860"/>
    <x v="6"/>
    <s v="eclipse"/>
    <x v="231"/>
    <x v="5"/>
    <x v="1"/>
    <s v="deeplearning4j-examples"/>
    <n v="41310523"/>
    <n v="2153"/>
    <s v="Deeplearning4j Examples (DL4J, DL4J Spark, DataVec)"/>
    <s v="Java"/>
    <n v="140"/>
    <n v="6"/>
    <n v="12"/>
    <m/>
    <n v="1804"/>
    <n v="217"/>
    <s v="javafx,dl4j,deeplearning4j,intellij,python,zeppelin-notebook,deeplearning,artificial-intelligence"/>
    <s v="readmes/41310523.txt"/>
    <n v="0"/>
    <x v="1"/>
    <n v="0.44031027932965372"/>
    <n v="0.25573534766694994"/>
    <n v="0.40313635265048092"/>
    <n v="0.66072964045421978"/>
    <n v="0.58362574300856984"/>
    <n v="0.47749600438909168"/>
    <n v="0.52458675480101813"/>
    <n v="0.4966471137114965"/>
  </r>
  <r>
    <s v="deezer/spleeter"/>
    <s v="Deezer source separation library including pretrained models. || deezer,python,tensorflow,audio-processing,pretrained-models,bass,drums,vocals,deep-learning,model"/>
    <s v="deep-learning stars:&gt;500"/>
    <s v="https://api.github.com/repos/deezer/spleeter"/>
    <s v="https://github.com/deezer/spleeter"/>
    <x v="861"/>
    <x v="0"/>
    <s v="deezer"/>
    <x v="232"/>
    <x v="3"/>
    <x v="1"/>
    <s v="spleeter"/>
    <n v="211124697"/>
    <n v="16657"/>
    <s v="Deezer source separation library including pretrained models."/>
    <s v="Python"/>
    <n v="1"/>
    <n v="3"/>
    <n v="2"/>
    <m/>
    <n v="1749"/>
    <n v="363"/>
    <s v="deezer,python,tensorflow,audio-processing,pretrained-models,bass,drums,vocals,deep-learning,model"/>
    <s v="readmes/211124697.txt"/>
    <n v="0"/>
    <x v="1"/>
    <n v="0.99144192846532753"/>
    <n v="0.25190642821457887"/>
    <n v="0.18775420875969945"/>
    <n v="0.65245234646271633"/>
    <n v="0.75592048849069027"/>
    <n v="0.47749600438909168"/>
    <n v="0.41561364443836379"/>
    <n v="0.49175436225848312"/>
  </r>
  <r>
    <s v="reiinakano/fast-style-transfer-deeplearnjs"/>
    <s v="Demo of in-browser Fast Neural Style Transfer with deeplearn.js library || "/>
    <s v="deeplearning stars:&gt;500"/>
    <s v="https://api.github.com/repos/reiinakano/fast-style-transfer-deeplearnjs"/>
    <s v="https://github.com/reiinakano/fast-style-transfer-deeplearnjs"/>
    <x v="862"/>
    <x v="3"/>
    <s v="reiinakano"/>
    <x v="0"/>
    <x v="0"/>
    <x v="0"/>
    <s v="fast-style-transfer-deeplearnjs"/>
    <n v="104543536"/>
    <n v="1325"/>
    <s v="Demo of in-browser Fast Neural Style Transfer with deeplearn.js library"/>
    <s v="TypeScript"/>
    <n v="8238"/>
    <n v="12"/>
    <n v="24"/>
    <m/>
    <n v="113"/>
    <n v="33"/>
    <m/>
    <s v="readmes/104543536.txt"/>
    <n v="0"/>
    <x v="0"/>
    <n v="0.38404856002421744"/>
    <n v="0.51588530478498973"/>
    <n v="0.85006055265792269"/>
    <n v="0.3907036013656533"/>
    <n v="0.34592252294585357"/>
    <n v="0.47749600438909168"/>
    <n v="0.99994735898970388"/>
    <n v="0.74863573367271563"/>
  </r>
  <r>
    <s v="ilkarman/DeepLearningFrameworks"/>
    <s v="Demo of running NNs across different frameworks || "/>
    <s v="deep-learning stars:&gt;500"/>
    <s v="https://api.github.com/repos/ilkarman/DeepLearningFrameworks"/>
    <s v="https://github.com/ilkarman/DeepLearningFrameworks"/>
    <x v="863"/>
    <x v="3"/>
    <s v="ilkarman"/>
    <x v="0"/>
    <x v="0"/>
    <x v="0"/>
    <s v="DeepLearningFrameworks"/>
    <n v="101887545"/>
    <n v="1642"/>
    <s v="Demo of running NNs across different frameworks"/>
    <s v="Jupyter Notebook"/>
    <n v="0"/>
    <n v="1"/>
    <n v="0"/>
    <m/>
    <n v="362"/>
    <n v="86"/>
    <m/>
    <s v="readmes/101887545.txt"/>
    <n v="0"/>
    <x v="0"/>
    <n v="0.40536933121703889"/>
    <n v="0.25187899207570141"/>
    <n v="9.4505132545295356E-2"/>
    <n v="0.43030517369779642"/>
    <n v="0.41240711478254544"/>
    <n v="0.47749600438909168"/>
    <n v="0.38168181006131124"/>
    <n v="0.35028747946249339"/>
  </r>
  <r>
    <s v="deepchem/deepchem"/>
    <s v="Democratizing Deep-Learning for Drug Discovery, Quantum Chemistry, Materials Science and Biology || drug-discovery,quantum-chemistry,deep-learning,biology,materials-science,hacktoberfest"/>
    <s v="deep-learning stars:&gt;500"/>
    <s v="https://api.github.com/repos/deepchem/deepchem"/>
    <s v="https://github.com/deepchem/deepchem"/>
    <x v="864"/>
    <x v="6"/>
    <s v="deepchem"/>
    <x v="233"/>
    <x v="1"/>
    <x v="1"/>
    <s v="deepchem"/>
    <n v="43098215"/>
    <n v="2993"/>
    <s v="Democratizing Deep-Learning for Drug Discovery, Quantum Chemistry, Materials Science and Biology"/>
    <s v="Python"/>
    <n v="4522"/>
    <n v="3"/>
    <n v="1"/>
    <m/>
    <n v="1000"/>
    <n v="159"/>
    <s v="drug-discovery,quantum-chemistry,deep-learning,biology,materials-science,hacktoberfest"/>
    <s v="readmes/43098215.txt"/>
    <n v="42"/>
    <x v="1"/>
    <n v="0.49864220791277392"/>
    <n v="0.38984455746868241"/>
    <n v="0.18775420875969945"/>
    <n v="0.53405461627896322"/>
    <n v="0.50784817210458755"/>
    <n v="0.47872897397740238"/>
    <n v="0.41561364443836379"/>
    <n v="0.41962119847165252"/>
  </r>
  <r>
    <s v="aio-libs/aiohttp-demos"/>
    <s v="Demos for aiohttp project || aiohttp,demo,tutorial,asyncio"/>
    <s v="ai stars:&gt;500"/>
    <s v="https://api.github.com/repos/aio-libs/aiohttp-demos"/>
    <s v="https://github.com/aio-libs/aiohttp-demos"/>
    <x v="865"/>
    <x v="3"/>
    <s v="aio-libs"/>
    <x v="166"/>
    <x v="1"/>
    <x v="1"/>
    <s v="aiohttp-demos"/>
    <n v="108527536"/>
    <n v="543"/>
    <s v="Demos for aiohttp project"/>
    <s v="Makefile"/>
    <n v="0"/>
    <n v="1"/>
    <n v="0"/>
    <m/>
    <n v="183"/>
    <n v="32"/>
    <s v="aiohttp,demo,tutorial,asyncio"/>
    <s v="readmes/108527536.txt"/>
    <n v="0"/>
    <x v="1"/>
    <n v="0.3330490770439492"/>
    <n v="0.25187899207570141"/>
    <n v="9.4505132545295356E-2"/>
    <n v="0.40174136562828455"/>
    <n v="0.344705601831862"/>
    <n v="0.47749600438909168"/>
    <n v="0.97644144011194045"/>
    <n v="0.6308087369684795"/>
  </r>
  <r>
    <s v="liuzhuang13/DenseNet"/>
    <s v="Densely Connected Convolutional Networks, In CVPR 2017 (Best Paper Award). || deep-learning"/>
    <s v="deep-learning stars:&gt;500"/>
    <s v="https://api.github.com/repos/liuzhuang13/DenseNet"/>
    <s v="https://github.com/liuzhuang13/DenseNet"/>
    <x v="866"/>
    <x v="2"/>
    <s v="liuzhuang13"/>
    <x v="0"/>
    <x v="0"/>
    <x v="0"/>
    <s v="DenseNet"/>
    <n v="66501243"/>
    <n v="4301"/>
    <s v="Densely Connected Convolutional Networks, In CVPR 2017 (Best Paper Award)."/>
    <s v="Lua"/>
    <n v="0"/>
    <n v="8"/>
    <n v="25"/>
    <m/>
    <n v="1018"/>
    <n v="179"/>
    <s v="deep-learning"/>
    <s v="readmes/66501243.txt"/>
    <n v="0"/>
    <x v="0"/>
    <n v="0.58906969972197287"/>
    <n v="0.25187899207570141"/>
    <n v="0.57223722271054966"/>
    <n v="0.53698133669170212"/>
    <n v="0.53415137172862126"/>
    <n v="0.47749600438909168"/>
    <n v="0.38168181006131124"/>
    <n v="0.43927276732351039"/>
  </r>
  <r>
    <s v="ebhy/budgetml"/>
    <s v="Deploy a ML inference service on a budget in less than 10 lines of code. || mlops,deployment,machine-learning,api,fastapi,inference,data-science"/>
    <s v="machine-learning stars:&gt;500"/>
    <s v="https://api.github.com/repos/ebhy/budgetml"/>
    <s v="https://github.com/ebhy/budgetml"/>
    <x v="867"/>
    <x v="4"/>
    <s v="ebhy"/>
    <x v="234"/>
    <x v="1"/>
    <x v="1"/>
    <s v="budgetml"/>
    <n v="324778385"/>
    <n v="1195"/>
    <s v="Deploy a ML inference service on a budget in less than 10 lines of code."/>
    <s v="Python"/>
    <n v="0"/>
    <n v="1"/>
    <n v="0"/>
    <m/>
    <n v="50"/>
    <n v="26"/>
    <s v="mlops,deployment,machine-learning,api,fastapi,inference,data-science"/>
    <s v="readmes/324778385.txt"/>
    <n v="0"/>
    <x v="1"/>
    <n v="0.37540151944962347"/>
    <n v="0.25187899207570141"/>
    <n v="9.4505132545295356E-2"/>
    <n v="0.38084408386304114"/>
    <n v="0.3374381623882301"/>
    <n v="0.47749600438909168"/>
    <n v="0.41561364443836379"/>
    <n v="0.35181361125137101"/>
  </r>
  <r>
    <s v="googlesamples/android-vision"/>
    <s v="Deprecated: The Mobile Vision API is now a part of ML Kit: Check out this repo: || "/>
    <s v="ml stars:&gt;500"/>
    <s v="https://api.github.com/repos/googlesamples/android-vision"/>
    <s v="https://github.com/googlesamples/android-vision"/>
    <x v="868"/>
    <x v="6"/>
    <s v="googlesamples"/>
    <x v="2"/>
    <x v="2"/>
    <x v="1"/>
    <s v="android-vision"/>
    <n v="38396503"/>
    <n v="2879"/>
    <s v="Deprecated: The Mobile Vision API is now a part of ML Kit: Check out this repo:"/>
    <s v="Java"/>
    <n v="594"/>
    <n v="11"/>
    <n v="32"/>
    <m/>
    <n v="1805"/>
    <n v="241"/>
    <m/>
    <s v="readmes/38396503.txt"/>
    <n v="0"/>
    <x v="1"/>
    <n v="0.4906961099777864"/>
    <n v="0.26844979585969964"/>
    <n v="0.7947568249778314"/>
    <n v="0.6608794358902077"/>
    <n v="0.61425287277225626"/>
    <n v="0.47749600438909168"/>
    <n v="1"/>
    <n v="0.78290350394777819"/>
  </r>
  <r>
    <s v="deepgram/kur"/>
    <s v="Descriptive Deep Learning || deep-learning,deep-neural-networks,speech-recognition,deep-learning-tutorial,machine-learning,neural-networks,neural-network,image-recognition,speech-to-text"/>
    <s v="machine-learning stars:&gt;500"/>
    <s v="https://api.github.com/repos/deepgram/kur"/>
    <s v="https://github.com/deepgram/kur"/>
    <x v="869"/>
    <x v="2"/>
    <s v="deepgram"/>
    <x v="235"/>
    <x v="3"/>
    <x v="1"/>
    <s v="kur"/>
    <n v="74182569"/>
    <n v="817"/>
    <s v="Descriptive Deep Learning"/>
    <s v="Python"/>
    <n v="6950"/>
    <n v="9"/>
    <n v="12"/>
    <m/>
    <n v="109"/>
    <n v="53"/>
    <s v="deep-learning,deep-neural-networks,speech-recognition,deep-learning-tutorial,machine-learning,neural-networks,neural-network,image-recognition,speech-to-text"/>
    <s v="readmes/74182569.txt"/>
    <n v="4"/>
    <x v="1"/>
    <n v="0.35062588085764029"/>
    <n v="0.47172631900524115"/>
    <n v="0.6538471221108938"/>
    <n v="0.39007543207905665"/>
    <n v="0.37058039735901316"/>
    <n v="0.4776134209702626"/>
    <n v="0.41561364443836379"/>
    <n v="0.43149233736036641"/>
  </r>
  <r>
    <s v="fossasia/susi_desktop"/>
    <s v="Desktop Client for http://api.susi.ai || "/>
    <s v="ai stars:&gt;500"/>
    <s v="https://api.github.com/repos/fossasia/susi_desktop"/>
    <s v="https://github.com/fossasia/susi_desktop"/>
    <x v="870"/>
    <x v="3"/>
    <s v="fossasia"/>
    <x v="123"/>
    <x v="5"/>
    <x v="1"/>
    <s v="susi_desktop"/>
    <n v="77837367"/>
    <n v="1374"/>
    <s v="Desktop Client for http://api.susi.ai"/>
    <s v="JavaScript"/>
    <n v="14719"/>
    <n v="18"/>
    <n v="40"/>
    <m/>
    <n v="46"/>
    <n v="11"/>
    <m/>
    <s v="readmes/77837367.txt"/>
    <n v="0"/>
    <x v="1"/>
    <n v="0.38732312944419051"/>
    <n v="0.72479820007593121"/>
    <n v="0.98979227145790616"/>
    <n v="0.3802206123848193"/>
    <n v="0.31953770249355529"/>
    <n v="0.47749600438909168"/>
    <n v="0.99999999999999567"/>
    <n v="0.78016719158563819"/>
  </r>
  <r>
    <s v="ahmedbahaaeldin/From-0-to-Research-Scientist-resources-guide"/>
    <s v="Detailed and tailored guide for undergraduate students or anybody want to dig deep into the field of AI with solid foundation. || machine-learning,deep-learning,linear-algebra,probability,calculus,books,lectures"/>
    <s v="machine-learning stars:&gt;500"/>
    <s v="https://api.github.com/repos/ahmedbahaaeldin/From-0-to-Research-Scientist-resources-guide"/>
    <s v="https://github.com/ahmedbahaaeldin/From-0-to-Research-Scientist-resources-guide"/>
    <x v="871"/>
    <x v="7"/>
    <s v="ahmedbahaaeldin"/>
    <x v="0"/>
    <x v="0"/>
    <x v="0"/>
    <s v="From-0-to-Research-Scientist-resources-guide"/>
    <n v="348258736"/>
    <n v="1544"/>
    <s v="Detailed and tailored guide for undergraduate students or anybody want to dig deep into the field of AI with solid foundation."/>
    <m/>
    <n v="45352"/>
    <n v="3"/>
    <n v="1"/>
    <m/>
    <n v="226"/>
    <n v="84"/>
    <s v="machine-learning,deep-learning,linear-algebra,probability,calculus,books,lectures"/>
    <s v="readmes/348258736.txt"/>
    <n v="0"/>
    <x v="0"/>
    <n v="0.39874477352971682"/>
    <n v="0.99938408610189122"/>
    <n v="0.18775420875969945"/>
    <n v="0.40856139616115161"/>
    <n v="0.40983831879611976"/>
    <n v="0.47749600438909168"/>
    <n v="0.38168181006131124"/>
    <n v="0.43126918336551351"/>
  </r>
  <r>
    <s v="NovatecConsulting/FaceRecognition-in-ARKit"/>
    <s v="Detects faces using the Vision-API and runs the extracted face through a CoreML-model to identiy the specific persons. || arkit,coreml,machine-learning,ios,face-recognition"/>
    <s v="machine-learning stars:&gt;500"/>
    <s v="https://api.github.com/repos/NovatecConsulting/FaceRecognition-in-ARKit"/>
    <s v="https://github.com/NovatecConsulting/FaceRecognition-in-ARKit"/>
    <x v="872"/>
    <x v="3"/>
    <s v="NovatecConsulting"/>
    <x v="236"/>
    <x v="3"/>
    <x v="1"/>
    <s v="FaceRecognition-in-ARKit"/>
    <n v="102246074"/>
    <n v="773"/>
    <s v="Detects faces using the Vision-API and runs the extracted face through a CoreML-model to identiy the specific persons."/>
    <s v="Swift"/>
    <n v="1177"/>
    <n v="4"/>
    <n v="3"/>
    <m/>
    <n v="106"/>
    <n v="43"/>
    <s v="arkit,coreml,machine-learning,ios,face-recognition"/>
    <s v="readmes/102246074.txt"/>
    <n v="0"/>
    <x v="1"/>
    <n v="0.34778047056635408"/>
    <n v="0.28523014402323504"/>
    <n v="0.25061762836249069"/>
    <n v="0.38960449331912805"/>
    <n v="0.35817751534114561"/>
    <n v="0.47749600438909168"/>
    <n v="0.41561364443836379"/>
    <n v="0.37094784738041719"/>
  </r>
  <r>
    <s v="determined-ai/determined"/>
    <s v="Determined: Deep Learning Training Platform || deep-learning,machine-learning,ml-platform,ml-infrastructure,hyperparameter-optimization,hyperparameter-search,distributed-training,pytorch,tensorflow,hyperparameter-tuning,kubernetes"/>
    <s v="machine-learning stars:&gt;500"/>
    <s v="https://api.github.com/repos/determined-ai/determined"/>
    <s v="https://github.com/determined-ai/determined"/>
    <x v="873"/>
    <x v="4"/>
    <s v="determined-ai"/>
    <x v="237"/>
    <x v="3"/>
    <x v="1"/>
    <s v="determined"/>
    <n v="253846879"/>
    <n v="1310"/>
    <s v="Determined: Deep Learning Training Platform"/>
    <s v="Python"/>
    <n v="3710"/>
    <n v="3"/>
    <n v="1"/>
    <m/>
    <n v="155"/>
    <n v="44"/>
    <s v="deep-learning,machine-learning,ml-platform,ml-infrastructure,hyperparameter-optimization,hyperparameter-search,distributed-training,pytorch,tensorflow,hyperparameter-tuning,kubernetes"/>
    <s v="readmes/253846879.txt"/>
    <n v="0"/>
    <x v="1"/>
    <n v="0.38304778135400841"/>
    <n v="0.36333775924373019"/>
    <n v="0.18775420875969945"/>
    <n v="0.3973163096622227"/>
    <n v="0.35941134120066143"/>
    <n v="0.47749600438909168"/>
    <n v="0.41561364443836379"/>
    <n v="0.37689356224121412"/>
  </r>
  <r>
    <s v="google-research/torchsde"/>
    <s v="Differentiable SDE solvers with GPU support and efficient sensitivity analysis.  || deep-learning,deep-neural-networks,pytorch,dynamical-systems,differential-equations,stochastic-processes,stochastic-differential-equations,stochastic-volatility-models,neural-differential-equations"/>
    <s v="deep-learning stars:&gt;500"/>
    <s v="https://api.github.com/repos/google-research/torchsde"/>
    <s v="https://github.com/google-research/torchsde"/>
    <x v="874"/>
    <x v="4"/>
    <s v="google-research"/>
    <x v="2"/>
    <x v="2"/>
    <x v="1"/>
    <s v="torchsde"/>
    <n v="277667727"/>
    <n v="755"/>
    <s v="Differentiable SDE solvers with GPU support and efficient sensitivity analysis. "/>
    <s v="Python"/>
    <n v="0"/>
    <n v="1"/>
    <n v="0"/>
    <m/>
    <n v="73"/>
    <n v="29"/>
    <s v="deep-learning,deep-neural-networks,pytorch,dynamical-systems,differential-equations,stochastic-processes,stochastic-differential-equations,stochastic-volatility-models,neural-differential-equations"/>
    <s v="readmes/277667727.txt"/>
    <n v="0"/>
    <x v="1"/>
    <n v="0.34661889471731611"/>
    <n v="0.25187899207570141"/>
    <n v="9.4505132545295356E-2"/>
    <n v="0.38443500535808717"/>
    <n v="0.34106451146044314"/>
    <n v="0.47749600438909168"/>
    <n v="1"/>
    <n v="0.64185025361568437"/>
  </r>
  <r>
    <s v="quark0/darts"/>
    <s v="Differentiable architecture search for convolutional and recurrent networks || deep-learning,automl,image-classification,language-modeling,pytorch,convolutional-networks,recurrent-networks,neural-architecture-search"/>
    <s v="deep-learning stars:&gt;500"/>
    <s v="https://api.github.com/repos/quark0/darts"/>
    <s v="https://github.com/quark0/darts"/>
    <x v="875"/>
    <x v="1"/>
    <s v="quark0"/>
    <x v="0"/>
    <x v="0"/>
    <x v="0"/>
    <s v="darts"/>
    <n v="138547383"/>
    <n v="3326"/>
    <s v="Differentiable architecture search for convolutional and recurrent networks"/>
    <s v="Python"/>
    <n v="0"/>
    <n v="1"/>
    <n v="0"/>
    <m/>
    <n v="736"/>
    <n v="97"/>
    <s v="deep-learning,automl,image-classification,language-modeling,pytorch,convolutional-networks,recurrent-networks,neural-architecture-search"/>
    <s v="readmes/138547383.txt"/>
    <n v="0"/>
    <x v="0"/>
    <n v="0.52184470437805608"/>
    <n v="0.25187899207570141"/>
    <n v="9.4505132545295356E-2"/>
    <n v="0.49100059972544263"/>
    <n v="0.42659978547874389"/>
    <n v="0.47749600438909168"/>
    <n v="0.38168181006131124"/>
    <n v="0.3694238264509796"/>
  </r>
  <r>
    <s v="fchollet/keras-resources"/>
    <s v="Directory of tutorials and open-source code repositories for working with Keras, the Python deep learning library || "/>
    <s v="deep-learning stars:&gt;500"/>
    <s v="https://api.github.com/repos/fchollet/keras-resources"/>
    <s v="https://github.com/fchollet/keras-resources"/>
    <x v="876"/>
    <x v="2"/>
    <s v="fchollet"/>
    <x v="0"/>
    <x v="0"/>
    <x v="0"/>
    <s v="keras-resources"/>
    <n v="64428695"/>
    <n v="3136"/>
    <s v="Directory of tutorials and open-source code repositories for working with Keras, the Python deep learning library"/>
    <m/>
    <n v="0"/>
    <n v="1"/>
    <n v="0"/>
    <m/>
    <n v="890"/>
    <n v="230"/>
    <m/>
    <s v="readmes/64428695.txt"/>
    <n v="0"/>
    <x v="0"/>
    <n v="0.50861006532501152"/>
    <n v="0.25187899207570141"/>
    <n v="9.4505132545295356E-2"/>
    <n v="0.51613491043478277"/>
    <n v="0.60029129582267182"/>
    <n v="0.47749600438909168"/>
    <n v="0.99994735898970388"/>
    <n v="0.69711571911519832"/>
  </r>
  <r>
    <s v="harskish/ganspace"/>
    <s v="Discovering Interpretable GAN Controls [NeurIPS 2020] || generative-adversarial-network,gan,deep-learning,interactive-visualizations,image-generation,pytorch"/>
    <s v="deep-learning stars:&gt;500"/>
    <s v="https://api.github.com/repos/harskish/ganspace"/>
    <s v="https://github.com/harskish/ganspace"/>
    <x v="877"/>
    <x v="4"/>
    <s v="harskish"/>
    <x v="0"/>
    <x v="0"/>
    <x v="0"/>
    <s v="ganspace"/>
    <n v="252421215"/>
    <n v="1428"/>
    <s v="Discovering Interpretable GAN Controls [NeurIPS 2020]"/>
    <s v="Jupyter Notebook"/>
    <n v="0"/>
    <n v="10"/>
    <n v="32"/>
    <m/>
    <n v="176"/>
    <n v="39"/>
    <s v="generative-adversarial-network,gan,deep-learning,interactive-visualizations,image-generation,pytorch"/>
    <s v="readmes/252421215.txt"/>
    <n v="0"/>
    <x v="0"/>
    <n v="0.39094113881002457"/>
    <n v="0.25187899207570141"/>
    <n v="0.72886469513782726"/>
    <n v="0.40063389589486548"/>
    <n v="0.35325712089829464"/>
    <n v="0.47749600438909168"/>
    <n v="0.38168181006131124"/>
    <n v="0.40339848931232697"/>
  </r>
  <r>
    <s v="uber/fiber"/>
    <s v="Distributed Computing for AI Made Simple || python,distributed-computing,multiprocessing,sandbox,machine-learning"/>
    <s v="machine-learning stars:&gt;500"/>
    <s v="https://api.github.com/repos/uber/fiber"/>
    <s v="https://github.com/uber/fiber"/>
    <x v="878"/>
    <x v="4"/>
    <s v="uber"/>
    <x v="104"/>
    <x v="3"/>
    <x v="1"/>
    <s v="fiber"/>
    <n v="232387380"/>
    <n v="901"/>
    <s v="Distributed Computing for AI Made Simple"/>
    <s v="Python"/>
    <n v="7114"/>
    <n v="7"/>
    <n v="13"/>
    <m/>
    <n v="100"/>
    <n v="24"/>
    <s v="python,distributed-computing,multiprocessing,sandbox,machine-learning"/>
    <s v="readmes/232387380.txt"/>
    <n v="28"/>
    <x v="1"/>
    <n v="0.35608124568839272"/>
    <n v="0.47734108690421928"/>
    <n v="0.48740261169535881"/>
    <n v="0.38866310258911735"/>
    <n v="0.33502893163397762"/>
    <n v="0.47831796091116791"/>
    <n v="0.92444937296860197"/>
    <n v="0.66667638433540755"/>
  </r>
  <r>
    <s v="maxpumperla/elephas"/>
    <s v="Distributed Deep learning with Keras &amp; Spark || spark,keras,neural-networks,deep-learning,distributed-computing"/>
    <s v="deep-learning stars:&gt;500"/>
    <s v="https://api.github.com/repos/maxpumperla/elephas"/>
    <s v="https://github.com/maxpumperla/elephas"/>
    <x v="879"/>
    <x v="6"/>
    <s v="maxpumperla"/>
    <x v="0"/>
    <x v="0"/>
    <x v="0"/>
    <s v="elephas"/>
    <n v="40656806"/>
    <n v="1483"/>
    <s v="Distributed Deep learning with Keras &amp; Spark"/>
    <s v="Python"/>
    <n v="0"/>
    <n v="1"/>
    <n v="0"/>
    <m/>
    <n v="290"/>
    <n v="108"/>
    <s v="spark,keras,neural-networks,deep-learning,distributed-computing"/>
    <s v="readmes/40656806.txt"/>
    <n v="42"/>
    <x v="0"/>
    <n v="0.39463587516786763"/>
    <n v="0.25187899207570141"/>
    <n v="9.4505132545295356E-2"/>
    <n v="0.41876302317268588"/>
    <n v="0.44088814893269801"/>
    <n v="0.47872897397740238"/>
    <n v="0.86257988680626008"/>
    <n v="0.59135706059255488"/>
  </r>
  <r>
    <s v="jzyong/game-server"/>
    <s v="Distributed Java game server, including cluster management server, gateway server, hall server, game logic server, background monitoring server and a running web version of fishing. State machine, behavior tree, A* pathfinding, navigation mesh and other AI tools || java,game,server,distributed,chess,gate,fish,mina,netty,behavior-tree,rpg,navmesh,astar-algorithm,ai,mmo,mmorpg-server,quad-tree"/>
    <s v="ai stars:&gt;500"/>
    <s v="https://api.github.com/repos/jzyong/game-server"/>
    <s v="https://github.com/jzyong/game-server"/>
    <x v="880"/>
    <x v="3"/>
    <s v="jzyong"/>
    <x v="0"/>
    <x v="0"/>
    <x v="0"/>
    <s v="game-server"/>
    <n v="100464616"/>
    <n v="940"/>
    <s v="Distributed Java game server, including cluster management server, gateway server, hall server, game logic server, background monitoring server and a running web version of fishing. State machine, behavior tree, A* pathfinding, navigation mesh and other AI tools"/>
    <s v="Java"/>
    <n v="4799"/>
    <n v="6"/>
    <n v="9"/>
    <m/>
    <n v="433"/>
    <n v="83"/>
    <s v="java,game,server,distributed,chess,gate,fish,mina,netty,behavior-tree,rpg,navmesh,astar-algorithm,ai,mmo,mmorpg-server,quad-tree"/>
    <s v="readmes/100464616.txt"/>
    <n v="0"/>
    <x v="0"/>
    <n v="0.35862422510479897"/>
    <n v="0.39901252625132633"/>
    <n v="0.40313635265048092"/>
    <n v="0.44174568200844044"/>
    <n v="0.40855536318956226"/>
    <n v="0.47749600438909168"/>
    <n v="0.38168181006131124"/>
    <n v="0.39194831995111656"/>
  </r>
  <r>
    <s v="amplab/SparkNet"/>
    <s v="Distributed Neural Networks for Spark || "/>
    <s v="neural-network stars:&gt;500"/>
    <s v="https://api.github.com/repos/amplab/SparkNet"/>
    <s v="https://github.com/amplab/SparkNet"/>
    <x v="881"/>
    <x v="6"/>
    <s v="amplab"/>
    <x v="238"/>
    <x v="6"/>
    <x v="1"/>
    <s v="SparkNet"/>
    <n v="46297702"/>
    <n v="608"/>
    <s v="Distributed Neural Networks for Spark"/>
    <s v="Scala"/>
    <n v="4196"/>
    <n v="10"/>
    <n v="25"/>
    <m/>
    <n v="178"/>
    <n v="87"/>
    <m/>
    <s v="readmes/46297702.txt"/>
    <n v="0"/>
    <x v="1"/>
    <n v="0.33718746165038666"/>
    <n v="0.37913316501119487"/>
    <n v="0.72886469513782726"/>
    <n v="0.40095023474529184"/>
    <n v="0.41369292857138767"/>
    <n v="0.47749600438909168"/>
    <n v="0.41561364443836379"/>
    <n v="0.43378967073079072"/>
  </r>
  <r>
    <s v="yahoo/CaffeOnSpark"/>
    <s v="Distributed deep learning on Hadoop and Spark clusters. || "/>
    <s v="deep-learning stars:&gt;500"/>
    <s v="https://api.github.com/repos/yahoo/CaffeOnSpark"/>
    <s v="https://github.com/yahoo/CaffeOnSpark"/>
    <x v="882"/>
    <x v="2"/>
    <s v="yahoo"/>
    <x v="239"/>
    <x v="3"/>
    <x v="1"/>
    <s v="CaffeOnSpark"/>
    <n v="49448481"/>
    <n v="1270"/>
    <s v="Distributed deep learning on Hadoop and Spark clusters."/>
    <s v="Jupyter Notebook"/>
    <n v="9217"/>
    <n v="11"/>
    <n v="28"/>
    <m/>
    <n v="374"/>
    <n v="151"/>
    <m/>
    <s v="readmes/49448481.txt"/>
    <n v="0"/>
    <x v="1"/>
    <n v="0.38038286869770416"/>
    <n v="0.54934913030582677"/>
    <n v="0.7947568249778314"/>
    <n v="0.43223494849151889"/>
    <n v="0.49731089399004763"/>
    <n v="0.47749600438909168"/>
    <n v="0.6317401180771971"/>
    <n v="0.58127352568489132"/>
  </r>
  <r>
    <s v="Samsung/veles"/>
    <s v="Distributed machine learning platform || "/>
    <s v="machine-learning stars:&gt;500"/>
    <s v="https://api.github.com/repos/Samsung/veles"/>
    <s v="https://github.com/Samsung/veles"/>
    <x v="883"/>
    <x v="6"/>
    <s v="Samsung"/>
    <x v="240"/>
    <x v="3"/>
    <x v="1"/>
    <s v="veles"/>
    <n v="36335217"/>
    <n v="893"/>
    <s v="Distributed machine learning platform"/>
    <s v="C++"/>
    <n v="6780"/>
    <n v="10"/>
    <n v="24"/>
    <m/>
    <n v="185"/>
    <n v="86"/>
    <m/>
    <s v="readmes/36335217.txt"/>
    <n v="0"/>
    <x v="1"/>
    <n v="0.35556039485469482"/>
    <n v="0.46591207266003187"/>
    <n v="0.72886469513782726"/>
    <n v="0.40205793096263653"/>
    <n v="0.41240711478254544"/>
    <n v="0.47749600438909168"/>
    <n v="0.41561364443836379"/>
    <n v="0.44428704305895544"/>
  </r>
  <r>
    <s v="horovod/horovod"/>
    <s v="Distributed training framework for TensorFlow, Keras, PyTorch, and Apache MXNet. || tensorflow,uber,machine-learning,machinelearning,mpi,baidu,deep-learning,deeplearning,keras,pytorch,mxnet,spark,ray"/>
    <s v="machine-learning stars:&gt;500"/>
    <s v="https://api.github.com/repos/horovod/horovod"/>
    <s v="https://github.com/horovod/horovod"/>
    <x v="884"/>
    <x v="3"/>
    <s v="horovod"/>
    <x v="241"/>
    <x v="1"/>
    <x v="1"/>
    <s v="horovod"/>
    <n v="99846383"/>
    <n v="11320"/>
    <s v="Distributed training framework for TensorFlow, Keras, PyTorch, and Apache MXNet."/>
    <s v="Python"/>
    <n v="0"/>
    <n v="1"/>
    <n v="0"/>
    <m/>
    <n v="1849"/>
    <n v="339"/>
    <s v="tensorflow,uber,machine-learning,machinelearning,mpi,baidu,deep-learning,deeplearning,keras,pytorch,mxnet,spark,ray"/>
    <s v="readmes/99846383.txt"/>
    <n v="366"/>
    <x v="1"/>
    <n v="0.92669799094236804"/>
    <n v="0.25187899207570141"/>
    <n v="9.4505132545295356E-2"/>
    <n v="0.66744496971327494"/>
    <n v="0.73039128072225223"/>
    <n v="0.48824641002315239"/>
    <n v="0.41561364443836379"/>
    <n v="0.47489865881907106"/>
  </r>
  <r>
    <s v="hangtwenty/dive-into-machine-learning"/>
    <s v="Dive into Machine Learning with Python Jupyter notebook and scikit-learn! || machine-learning,data-science,scikit-learn,ipython-notebook,deep-learning,jupyter-notebook,python,courses,learning,learning-by-doing,diy"/>
    <s v="machine-learning stars:&gt;500"/>
    <s v="https://api.github.com/repos/hangtwenty/dive-into-machine-learning"/>
    <s v="https://github.com/hangtwenty/dive-into-machine-learning"/>
    <x v="885"/>
    <x v="6"/>
    <s v="hangtwenty"/>
    <x v="0"/>
    <x v="0"/>
    <x v="0"/>
    <s v="dive-into-machine-learning"/>
    <n v="31186658"/>
    <n v="10577"/>
    <s v="Dive into Machine Learning with Python Jupyter notebook and scikit-learn!"/>
    <m/>
    <n v="3388"/>
    <n v="6"/>
    <n v="9"/>
    <m/>
    <n v="1938"/>
    <n v="612"/>
    <s v="machine-learning,data-science,scikit-learn,ipython-notebook,deep-learning,jupyter-notebook,python,courses,learning,learning-by-doing,diy"/>
    <s v="readmes/31186658.txt"/>
    <n v="0"/>
    <x v="0"/>
    <n v="0.90688298096408038"/>
    <n v="0.35299716045514606"/>
    <n v="0.40313635265048092"/>
    <n v="0.68056766886138798"/>
    <n v="0.93516276319736324"/>
    <n v="0.47749600438909168"/>
    <n v="0.38168181006131124"/>
    <n v="0.51871559764350139"/>
  </r>
  <r>
    <s v="microsoft/dowhy"/>
    <s v="DoWhy is a Python library for causal inference that supports explicit modeling and testing of causal assumptions. DoWhy is based on a unified language for causal inference, combining causal graphical models and potential outcomes frameworks.  || causal-inference,machine-learning,graphical-models,bayesian-networks,data-science,python3,causality,causal-models,treatment-effects,do-calculus,causal-machine-learning"/>
    <s v="machine-learning stars:&gt;500"/>
    <s v="https://api.github.com/repos/microsoft/dowhy"/>
    <s v="https://github.com/microsoft/dowhy"/>
    <x v="886"/>
    <x v="1"/>
    <s v="microsoft"/>
    <x v="83"/>
    <x v="2"/>
    <x v="1"/>
    <s v="dowhy"/>
    <n v="135584946"/>
    <n v="2991"/>
    <s v="DoWhy is a Python library for causal inference that supports explicit modeling and testing of causal assumptions. DoWhy is based on a unified language for causal inference, combining causal graphical models and potential outcomes frameworks. "/>
    <s v="Python"/>
    <n v="1568"/>
    <n v="5"/>
    <n v="5"/>
    <m/>
    <n v="449"/>
    <n v="109"/>
    <s v="causal-inference,machine-learning,graphical-models,bayesian-networks,data-science,python3,causality,causal-models,treatment-effects,do-calculus,causal-machine-learning"/>
    <s v="readmes/135584946.txt"/>
    <n v="39"/>
    <x v="1"/>
    <n v="0.49850278882616045"/>
    <n v="0.29675721061048077"/>
    <n v="0.32315573311496715"/>
    <n v="0.44433090141751785"/>
    <n v="0.44219120577094606"/>
    <n v="0.47864089782967018"/>
    <n v="1"/>
    <n v="0.70049378397400719"/>
  </r>
  <r>
    <s v="puckel/docker-airflow"/>
    <s v="Docker Apache Airflow || docker-airflow,airflow,docker,scheduler,workflow,task,management"/>
    <s v="ai stars:&gt;500"/>
    <s v="https://api.github.com/repos/puckel/docker-airflow"/>
    <s v="https://github.com/puckel/docker-airflow"/>
    <x v="887"/>
    <x v="6"/>
    <s v="puckel"/>
    <x v="0"/>
    <x v="0"/>
    <x v="0"/>
    <s v="docker-airflow"/>
    <n v="37187397"/>
    <n v="3227"/>
    <s v="Docker Apache Airflow"/>
    <s v="Shell"/>
    <n v="71733"/>
    <n v="11"/>
    <n v="17"/>
    <m/>
    <n v="146"/>
    <n v="102"/>
    <s v="docker-airflow,airflow,docker,scheduler,workflow,task,management"/>
    <s v="readmes/37187397.txt"/>
    <n v="0"/>
    <x v="0"/>
    <n v="0.51495084155679915"/>
    <n v="0.9999999810116007"/>
    <n v="0.7947568249778314"/>
    <n v="0.39589674276767156"/>
    <n v="0.43308372635639553"/>
    <n v="0.47749600438909168"/>
    <n v="0.38168181006131124"/>
    <n v="0.5047097166976855"/>
  </r>
  <r>
    <s v="pumpikano/tf-dann"/>
    <s v="Domain-Adversarial Neural Network in Tensorflow || domain-adaptation,tensorflow-models,adversarial-learning"/>
    <s v="neural-network stars:&gt;500"/>
    <s v="https://api.github.com/repos/pumpikano/tf-dann"/>
    <s v="https://github.com/pumpikano/tf-dann"/>
    <x v="888"/>
    <x v="2"/>
    <s v="pumpikano"/>
    <x v="0"/>
    <x v="0"/>
    <x v="0"/>
    <s v="tf-dann"/>
    <n v="61097022"/>
    <n v="567"/>
    <s v="Domain-Adversarial Neural Network in Tensorflow"/>
    <s v="Jupyter Notebook"/>
    <n v="1136"/>
    <n v="7"/>
    <n v="13"/>
    <m/>
    <n v="222"/>
    <n v="17"/>
    <s v="domain-adaptation,tensorflow-models,adversarial-learning"/>
    <s v="readmes/61097022.txt"/>
    <n v="0"/>
    <x v="0"/>
    <n v="0.33457476297070637"/>
    <n v="0.28403388901637794"/>
    <n v="0.48740261169535881"/>
    <n v="0.4079257709760139"/>
    <n v="0.32665048869755658"/>
    <n v="0.47749600438909168"/>
    <n v="0.38168181006131124"/>
    <n v="0.37489965736625697"/>
  </r>
  <r>
    <s v="mwydmuch/ViZDoom"/>
    <s v="Doom-based AI Research Platform for Reinforcement Learning from Raw Visual Information. :godmode: || deep-learning,reinforcement-learning,python,vizdoom,doom,examples"/>
    <s v="ai stars:&gt;500"/>
    <s v="https://api.github.com/repos/mwydmuch/ViZDoom"/>
    <s v="https://github.com/mwydmuch/ViZDoom"/>
    <x v="889"/>
    <x v="6"/>
    <s v="mwydmuch"/>
    <x v="0"/>
    <x v="0"/>
    <x v="0"/>
    <s v="ViZDoom"/>
    <n v="38127500"/>
    <n v="1215"/>
    <s v="Doom-based AI Research Platform for Reinforcement Learning from Raw Visual Information. :godmode:"/>
    <s v="C++"/>
    <n v="23289"/>
    <n v="18"/>
    <n v="67"/>
    <m/>
    <n v="302"/>
    <n v="51"/>
    <s v="deep-learning,reinforcement-learning,python,vizdoom,doom,examples"/>
    <s v="readmes/38127500.txt"/>
    <n v="113"/>
    <x v="0"/>
    <n v="0.37672788805358781"/>
    <n v="0.90891823242060144"/>
    <n v="0.98979227145790616"/>
    <n v="0.42068214607725968"/>
    <n v="0.36808855417520819"/>
    <n v="0.48081373653898835"/>
    <n v="0.38168181006131124"/>
    <n v="0.49726181424911192"/>
  </r>
  <r>
    <s v="google/dopamine"/>
    <s v="Dopamine is a research framework for fast prototyping of reinforcement learning algorithms.  || rl,ml,ai,google,tensorflow"/>
    <s v="ai stars:&gt;500"/>
    <s v="https://api.github.com/repos/google/dopamine"/>
    <s v="https://github.com/google/dopamine"/>
    <x v="890"/>
    <x v="1"/>
    <s v="google"/>
    <x v="2"/>
    <x v="2"/>
    <x v="1"/>
    <s v="dopamine"/>
    <n v="142422739"/>
    <n v="9434"/>
    <s v="Dopamine is a research framework for fast prototyping of reinforcement learning algorithms. "/>
    <s v="Jupyter Notebook"/>
    <n v="11803"/>
    <n v="6"/>
    <n v="6"/>
    <m/>
    <n v="1260"/>
    <n v="448"/>
    <s v="rl,ml,ai,google,tensorflow"/>
    <s v="readmes/142422739.txt"/>
    <n v="0"/>
    <x v="1"/>
    <n v="0.86908530519608118"/>
    <n v="0.63547791611104332"/>
    <n v="0.40313635265048092"/>
    <n v="0.57607237993783866"/>
    <n v="0.83494502888517208"/>
    <n v="0.47749600438909168"/>
    <n v="1"/>
    <n v="0.83187169827806162"/>
  </r>
  <r>
    <s v="kmario23/deep-learning-drizzle"/>
    <s v="Drench yourself in Deep Learning, Reinforcement Learning, Machine Learning, Computer Vision, and NLP by learning from these exciting lectures!! || 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machine-translation,graph-neural-networks,medical-imaging"/>
    <s v="machine-learning stars:&gt;500"/>
    <s v="https://api.github.com/repos/kmario23/deep-learning-drizzle"/>
    <s v="https://github.com/kmario23/deep-learning-drizzle"/>
    <x v="891"/>
    <x v="1"/>
    <s v="kmario23"/>
    <x v="0"/>
    <x v="0"/>
    <x v="0"/>
    <s v="deep-learning-drizzle"/>
    <n v="159091924"/>
    <n v="9327"/>
    <s v="Drench yourself in Deep Learning, Reinforcement Learning, Machine Learning, Computer Vision, and NLP by learning from these exciting lectures!!"/>
    <m/>
    <n v="0"/>
    <n v="1"/>
    <n v="0"/>
    <m/>
    <n v="2380"/>
    <n v="584"/>
    <s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machine-translation,graph-neural-networks,medical-imaging"/>
    <s v="readmes/159091924.txt"/>
    <n v="0"/>
    <x v="0"/>
    <n v="0.86506910027416828"/>
    <n v="0.25187899207570141"/>
    <n v="9.4505132545295356E-2"/>
    <n v="0.74220198813823401"/>
    <n v="0.92262272674167467"/>
    <n v="0.47749600438909168"/>
    <n v="0.38168181006131124"/>
    <n v="0.47846869900816297"/>
  </r>
  <r>
    <s v="clab/dynet"/>
    <s v="DyNet: The Dynamic Neural Network Toolkit || "/>
    <s v="neural-network stars:&gt;500"/>
    <s v="https://api.github.com/repos/clab/dynet"/>
    <s v="https://github.com/clab/dynet"/>
    <x v="892"/>
    <x v="6"/>
    <s v="clab"/>
    <x v="242"/>
    <x v="6"/>
    <x v="1"/>
    <s v="dynet"/>
    <n v="30509483"/>
    <n v="3228"/>
    <s v="DyNet: The Dynamic Neural Network Toolkit"/>
    <s v="C++"/>
    <n v="3353"/>
    <n v="6"/>
    <n v="11"/>
    <m/>
    <n v="709"/>
    <n v="194"/>
    <m/>
    <s v="readmes/30509483.txt"/>
    <n v="170"/>
    <x v="1"/>
    <n v="0.51502050235985997"/>
    <n v="0.35187953557673057"/>
    <n v="0.40313635265048092"/>
    <n v="0.48659478958371299"/>
    <n v="0.55378757169533965"/>
    <n v="0.48248780170942462"/>
    <n v="0.41561364443836379"/>
    <n v="0.4388486974057943"/>
  </r>
  <r>
    <s v="amusi/ECCV2020-Code"/>
    <s v="ECCV 2020 ËÆ∫ÊñáÂºÄÊ∫êÈ°πÁõÆÂêàÈõÜÔºåÂêåÊó∂Ê¨¢ËøéÂêÑ‰ΩçÂ§ß‰Ω¨Êèê‰∫§issueÔºåÂàÜ‰∫´ECCV 2020ÂºÄÊ∫êÈ°πÁõÆ || eccv2020,eccv-2020,eccv,object-detection,image-segmentation,image-classification,neural-network,deep-learning,computer-vision"/>
    <s v="deep-learning stars:&gt;500"/>
    <s v="https://api.github.com/repos/amusi/ECCV2020-Code"/>
    <s v="https://github.com/amusi/ECCV2020-Code"/>
    <x v="893"/>
    <x v="4"/>
    <s v="amusi"/>
    <x v="0"/>
    <x v="0"/>
    <x v="0"/>
    <s v="ECCV2020-Code"/>
    <n v="276777288"/>
    <n v="852"/>
    <s v="ECCV 2020 ËÆ∫ÊñáÂºÄÊ∫êÈ°πÁõÆÂêàÈõÜÔºåÂêåÊó∂Ê¨¢ËøéÂêÑ‰ΩçÂ§ß‰Ω¨Êèê‰∫§issueÔºåÂàÜ‰∫´ECCV 2020ÂºÄÊ∫êÈ°πÁõÆ"/>
    <m/>
    <n v="427"/>
    <n v="9"/>
    <n v="17"/>
    <m/>
    <n v="198"/>
    <n v="28"/>
    <s v="eccv2020,eccv-2020,eccv,object-detection,image-segmentation,image-classification,neural-network,deep-learning,computer-vision"/>
    <s v="readmes/276777288.txt"/>
    <n v="0"/>
    <x v="0"/>
    <n v="0.35289528439927564"/>
    <n v="0.26373619096928069"/>
    <n v="0.6538471221108938"/>
    <n v="0.40411716312845897"/>
    <n v="0.33985407587802174"/>
    <n v="0.47749600438909168"/>
    <n v="1"/>
    <n v="0.70144498364859309"/>
  </r>
  <r>
    <s v="google-research/electra"/>
    <s v="ELECTRA: Pre-training Text Encoders as Discriminators Rather Than Generators || nlp,deep-learning,tensorflow"/>
    <s v="deep-learning stars:&gt;500"/>
    <s v="https://api.github.com/repos/google-research/electra"/>
    <s v="https://github.com/google-research/electra"/>
    <x v="894"/>
    <x v="4"/>
    <s v="google-research"/>
    <x v="2"/>
    <x v="2"/>
    <x v="1"/>
    <s v="electra"/>
    <n v="246201728"/>
    <n v="1807"/>
    <s v="ELECTRA: Pre-training Text Encoders as Discriminators Rather Than Generators"/>
    <s v="Python"/>
    <n v="46906"/>
    <n v="6"/>
    <n v="4"/>
    <m/>
    <n v="269"/>
    <n v="58"/>
    <s v="nlp,deep-learning,tensorflow"/>
    <s v="readmes/246201728.txt"/>
    <n v="0"/>
    <x v="1"/>
    <n v="0.41658347175105209"/>
    <n v="0.99961733804600339"/>
    <n v="0.40313635265048092"/>
    <n v="0.41540923209866154"/>
    <n v="0.37683359811359729"/>
    <n v="0.47749600438909168"/>
    <n v="1"/>
    <n v="0.76115799926597949"/>
  </r>
  <r>
    <s v="TimoSaemann/ENet"/>
    <s v="ENet: A Deep Neural Network Architecture for Real-Time Semantic Segmentation || caffe,enet,real-time,semantic-segmentation"/>
    <s v="neural-network stars:&gt;500"/>
    <s v="https://api.github.com/repos/TimoSaemann/ENet"/>
    <s v="https://github.com/TimoSaemann/ENet"/>
    <x v="895"/>
    <x v="3"/>
    <s v="TimoSaemann"/>
    <x v="0"/>
    <x v="0"/>
    <x v="0"/>
    <s v="ENet"/>
    <n v="92215815"/>
    <n v="536"/>
    <s v="ENet: A Deep Neural Network Architecture for Real-Time Semantic Segmentation"/>
    <s v="Python"/>
    <n v="1897"/>
    <n v="12"/>
    <n v="29"/>
    <m/>
    <n v="274"/>
    <n v="28"/>
    <s v="caffe,enet,real-time,semantic-segmentation"/>
    <s v="readmes/92215815.txt"/>
    <n v="0"/>
    <x v="0"/>
    <n v="0.33260460394066016"/>
    <n v="0.30661854556218671"/>
    <n v="0.85006055265792269"/>
    <n v="0.41620720465864458"/>
    <n v="0.33985407587802174"/>
    <n v="0.47749600438909168"/>
    <n v="0.38168181006131124"/>
    <n v="0.41537540330039918"/>
  </r>
  <r>
    <s v="epfml/ML_course"/>
    <s v="EPFL Machine Learning Course, Fall 2019 || "/>
    <s v="ml stars:&gt;500"/>
    <s v="https://api.github.com/repos/epfml/ML_course"/>
    <s v="https://github.com/epfml/ML_course"/>
    <x v="896"/>
    <x v="2"/>
    <s v="epfml"/>
    <x v="243"/>
    <x v="6"/>
    <x v="1"/>
    <s v="ML_course"/>
    <n v="63258580"/>
    <n v="656"/>
    <s v="EPFL Machine Learning Course, Fall 2019"/>
    <s v="Jupyter Notebook"/>
    <n v="729"/>
    <n v="8"/>
    <n v="18"/>
    <m/>
    <n v="516"/>
    <n v="78"/>
    <m/>
    <s v="readmes/63258580.txt"/>
    <n v="0"/>
    <x v="1"/>
    <n v="0.34025623086133094"/>
    <n v="0.27229091205567202"/>
    <n v="0.57223722271054966"/>
    <n v="0.45518099790778466"/>
    <n v="0.40215553803498288"/>
    <n v="0.47749600438909168"/>
    <n v="0.41561364443836379"/>
    <n v="0.41201891237621391"/>
  </r>
  <r>
    <s v="paulolramos/eslint-prettier-airbnb-react"/>
    <s v="ESlint + Prettier + Airbnb Style Guide Configuration for React || "/>
    <s v="ai stars:&gt;500"/>
    <s v="https://api.github.com/repos/paulolramos/eslint-prettier-airbnb-react"/>
    <s v="https://github.com/paulolramos/eslint-prettier-airbnb-react"/>
    <x v="897"/>
    <x v="1"/>
    <s v="paulolramos"/>
    <x v="0"/>
    <x v="0"/>
    <x v="0"/>
    <s v="eslint-prettier-airbnb-react"/>
    <n v="145504563"/>
    <n v="992"/>
    <s v="ESlint + Prettier + Airbnb Style Guide Configuration for React"/>
    <s v="Shell"/>
    <n v="3774"/>
    <n v="8"/>
    <n v="13"/>
    <m/>
    <n v="186"/>
    <n v="26"/>
    <m/>
    <s v="readmes/145504563.txt"/>
    <n v="0"/>
    <x v="0"/>
    <n v="0.36202462085366788"/>
    <n v="0.3654052370801133"/>
    <n v="0.57223722271054966"/>
    <n v="0.40221623774062515"/>
    <n v="0.3374381623882301"/>
    <n v="0.47749600438909168"/>
    <n v="0.38168181006131124"/>
    <n v="0.39477305310797417"/>
  </r>
  <r>
    <s v="gtoonstra/etl-with-airflow"/>
    <s v="ETL best practices with airflow, with examples || "/>
    <s v="ai stars:&gt;500"/>
    <s v="https://api.github.com/repos/gtoonstra/etl-with-airflow"/>
    <s v="https://github.com/gtoonstra/etl-with-airflow"/>
    <x v="898"/>
    <x v="2"/>
    <s v="gtoonstra"/>
    <x v="0"/>
    <x v="0"/>
    <x v="0"/>
    <s v="etl-with-airflow"/>
    <n v="71038701"/>
    <n v="996"/>
    <s v="ETL best practices with airflow, with examples"/>
    <s v="Shell"/>
    <n v="30020"/>
    <n v="2"/>
    <n v="0"/>
    <m/>
    <n v="201"/>
    <n v="43"/>
    <m/>
    <s v="readmes/71038701.txt"/>
    <n v="0"/>
    <x v="0"/>
    <n v="0.36228664544022282"/>
    <n v="0.97212263754374761"/>
    <n v="0.13569709241024874"/>
    <n v="0.40459275034454917"/>
    <n v="0.35817751534114561"/>
    <n v="0.47749600438909168"/>
    <n v="0.38168181006131124"/>
    <n v="0.41412856913864704"/>
  </r>
  <r>
    <s v="xmartlabs/Bender"/>
    <s v="Easily craft fast Neural Networks on iOS! Use TensorFlow models. Metal under the hood. || machine-learning,neural-networks,metal,apple,iphone,ios,convolutional-neural-networks,deep-learning,swift,deep-neural-networks,residual-networks"/>
    <s v="machine-learning stars:&gt;500"/>
    <s v="https://api.github.com/repos/xmartlabs/Bender"/>
    <s v="https://github.com/xmartlabs/Bender"/>
    <x v="899"/>
    <x v="3"/>
    <s v="xmartlabs"/>
    <x v="244"/>
    <x v="3"/>
    <x v="1"/>
    <s v="Bender"/>
    <n v="90192362"/>
    <n v="1720"/>
    <s v="Easily craft fast Neural Networks on iOS! Use TensorFlow models. Metal under the hood."/>
    <s v="Swift"/>
    <n v="8509"/>
    <n v="7"/>
    <n v="12"/>
    <m/>
    <n v="93"/>
    <n v="57"/>
    <s v="machine-learning,neural-networks,metal,apple,iphone,ios,convolutional-neural-networks,deep-learning,swift,deep-neural-networks,residual-networks"/>
    <s v="readmes/90192362.txt"/>
    <n v="0"/>
    <x v="1"/>
    <n v="0.41066148274521863"/>
    <n v="0.52516987093238476"/>
    <n v="0.48740261169535881"/>
    <n v="0.38756563960253182"/>
    <n v="0.37558031039656231"/>
    <n v="0.47749600438909168"/>
    <n v="0.41561364443836379"/>
    <n v="0.42644481375638749"/>
  </r>
  <r>
    <s v="minimaxir/textgenrnn"/>
    <s v="Easily train your own text-generating neural network of any size and complexity on any text dataset with a few lines of code. || keras,deep-learning,text-generation,tensorflow,python"/>
    <s v="deep-learning stars:&gt;500"/>
    <s v="https://api.github.com/repos/minimaxir/textgenrnn"/>
    <s v="https://github.com/minimaxir/textgenrnn"/>
    <x v="900"/>
    <x v="3"/>
    <s v="minimaxir"/>
    <x v="0"/>
    <x v="0"/>
    <x v="0"/>
    <s v="textgenrnn"/>
    <n v="99527575"/>
    <n v="4423"/>
    <s v="Easily train your own text-generating neural network of any size and complexity on any text dataset with a few lines of code."/>
    <s v="Python"/>
    <n v="0"/>
    <n v="2"/>
    <n v="1"/>
    <m/>
    <n v="707"/>
    <n v="146"/>
    <s v="keras,deep-learning,text-generation,tensorflow,python"/>
    <s v="readmes/99527575.txt"/>
    <n v="910"/>
    <x v="0"/>
    <n v="0.59734096905928535"/>
    <n v="0.25187899207570141"/>
    <n v="0.13569709241024874"/>
    <n v="0.48626849174764353"/>
    <n v="0.49072558119763143"/>
    <n v="0.50423860494048767"/>
    <n v="0.99999993220876704"/>
    <n v="0.69619107875343456"/>
  </r>
  <r>
    <s v="ICT-BDA/EasyML"/>
    <s v="Easy Machine Learning is a general-purpose dataflow-based system for easing the process of applying machine learning algorithms to real world tasks. || machine-learning-studio"/>
    <s v="machine-learning stars:&gt;500"/>
    <s v="https://api.github.com/repos/ICT-BDA/EasyML"/>
    <s v="https://github.com/ICT-BDA/EasyML"/>
    <x v="901"/>
    <x v="3"/>
    <s v="ICT-BDA"/>
    <x v="245"/>
    <x v="1"/>
    <x v="1"/>
    <s v="EasyML"/>
    <n v="87506995"/>
    <n v="1937"/>
    <s v="Easy Machine Learning is a general-purpose dataflow-based system for easing the process of applying machine learning algorithms to real world tasks."/>
    <s v="Java"/>
    <n v="9157"/>
    <n v="7"/>
    <n v="13"/>
    <m/>
    <n v="448"/>
    <n v="148"/>
    <s v="machine-learning-studio"/>
    <s v="readmes/87506995.txt"/>
    <n v="0"/>
    <x v="1"/>
    <n v="0.42546741185371784"/>
    <n v="0.54730585852337343"/>
    <n v="0.48740261169535881"/>
    <n v="0.44416925462508733"/>
    <n v="0.49335950351163788"/>
    <n v="0.47749600438909168"/>
    <n v="0.41561364443836379"/>
    <n v="0.4475772862400994"/>
  </r>
  <r>
    <s v="HunterMcGushion/hyperparameter_hunter"/>
    <s v="Easy hyperparameter optimization and automatic result saving across machine learning algorithms and libraries || artificial-intelligence,machine-learning,hyperparameter-optimization,hyperparameter-tuning,neural-network,keras,scikit-learn,xgboost,lightgbm,catboost,deep-learning,data-science,python,rgf,sklearn,optimization,experimentation,feature-engineering,ai,ml"/>
    <s v="ai stars:&gt;500"/>
    <s v="https://api.github.com/repos/HunterMcGushion/hyperparameter_hunter"/>
    <s v="https://github.com/HunterMcGushion/hyperparameter_hunter"/>
    <x v="902"/>
    <x v="1"/>
    <s v="HunterMcGushion"/>
    <x v="0"/>
    <x v="0"/>
    <x v="0"/>
    <s v="hyperparameter_hunter"/>
    <n v="135771325"/>
    <n v="654"/>
    <s v="Easy hyperparameter optimization and automatic result saving across machine learning algorithms and libraries"/>
    <s v="Python"/>
    <n v="0"/>
    <n v="5"/>
    <n v="10"/>
    <m/>
    <n v="87"/>
    <n v="25"/>
    <s v="artificial-intelligence,machine-learning,hyperparameter-optimization,hyperparameter-tuning,neural-network,keras,scikit-learn,xgboost,lightgbm,catboost,deep-learning,data-science,python,rgf,sklearn,optimization,experimentation,feature-engineering,ai,ml"/>
    <s v="readmes/135771325.txt"/>
    <n v="0"/>
    <x v="0"/>
    <n v="0.3401281522689138"/>
    <n v="0.25187899207570141"/>
    <n v="0.32315573311496715"/>
    <n v="0.38662567117277541"/>
    <n v="0.33623270625716228"/>
    <n v="0.47749600438909168"/>
    <n v="0.38168181006131124"/>
    <n v="0.35464303051960766"/>
  </r>
  <r>
    <s v="experiencor/keras-yolo2"/>
    <s v="Easy training on custom dataset. Various backends (MobileNet and SqueezeNet) supported. A YOLO demo to detect raccoon run entirely in brower is accessible at https://git.io/vF7vI (not on Windows). || convolutional-networks,deep-learning,yolo2,realtime,regression"/>
    <s v="deep-learning stars:&gt;500"/>
    <s v="https://api.github.com/repos/experiencor/keras-yolo2"/>
    <s v="https://github.com/experiencor/keras-yolo2"/>
    <x v="903"/>
    <x v="3"/>
    <s v="experiencor"/>
    <x v="0"/>
    <x v="0"/>
    <x v="0"/>
    <s v="keras-yolo2"/>
    <n v="85842387"/>
    <n v="1678"/>
    <s v="Easy training on custom dataset. Various backends (MobileNet and SqueezeNet) supported. A YOLO demo to detect raccoon run entirely in brower is accessible at https://git.io/vF7vI (not on Windows)."/>
    <s v="Jupyter Notebook"/>
    <n v="930"/>
    <n v="7"/>
    <n v="14"/>
    <m/>
    <n v="804"/>
    <n v="68"/>
    <s v="convolutional-networks,deep-learning,yolo2,realtime,regression"/>
    <s v="readmes/85842387.txt"/>
    <n v="0"/>
    <x v="0"/>
    <n v="0.40780977594409384"/>
    <n v="0.27806004352476998"/>
    <n v="0.48740261169535881"/>
    <n v="0.50210037419317133"/>
    <n v="0.38943588328369283"/>
    <n v="0.47749600438909168"/>
    <n v="0.86257988680626008"/>
    <n v="0.63777081226723875"/>
  </r>
  <r>
    <s v="shenweichen/DeepCTR"/>
    <s v="Easy-to-use,Modular and Extendible package of deep-learning based CTR models . || ctr,click-through-rate,deep-learning,factorization-machines,deepfm,ffm,nfm,afm,mlr,din,deepinterestnetwork,xdeepfm,deepcross,autoint,deepinterestevolutionnetwork,dien,nffm,fgcnn,recommendation"/>
    <s v="deep-learning stars:&gt;500"/>
    <s v="https://api.github.com/repos/shenweichen/DeepCTR"/>
    <s v="https://github.com/shenweichen/DeepCTR"/>
    <x v="904"/>
    <x v="3"/>
    <s v="shenweichen"/>
    <x v="0"/>
    <x v="0"/>
    <x v="0"/>
    <s v="DeepCTR"/>
    <n v="106080065"/>
    <n v="5020"/>
    <s v="Easy-to-use,Modular and Extendible package of deep-learning based CTR models ."/>
    <s v="Python"/>
    <n v="119"/>
    <n v="6"/>
    <n v="12"/>
    <m/>
    <n v="1548"/>
    <n v="164"/>
    <s v="ctr,click-through-rate,deep-learning,factorization-machines,deepfm,ffm,nfm,afm,mlr,din,deepinterestnetwork,xdeepfm,deepcross,autoint,deepinterestevolutionnetwork,dien,nffm,fgcnn,recommendation"/>
    <s v="readmes/106080065.txt"/>
    <n v="51"/>
    <x v="0"/>
    <n v="0.63712647864235572"/>
    <n v="0.25515493564764247"/>
    <n v="0.40313635265048092"/>
    <n v="0.62160641079160561"/>
    <n v="0.51443165733695595"/>
    <n v="0.4789932086359675"/>
    <n v="0.9935230522988806"/>
    <n v="0.73990710965634443"/>
  </r>
  <r>
    <s v="knazeri/edge-connect"/>
    <s v="EdgeConnect: Structure Guided Image Inpainting using Edge Prediction, ICCV  2019 https://arxiv.org/abs/1901.00212  || edgeconnect,image-inpainting,generative-adversarial-network,gans,canny-edge-detection,deep-learning,pytorch"/>
    <s v="deep-learning stars:&gt;500"/>
    <s v="https://api.github.com/repos/knazeri/edge-connect"/>
    <s v="https://github.com/knazeri/edge-connect"/>
    <x v="905"/>
    <x v="1"/>
    <s v="knazeri"/>
    <x v="0"/>
    <x v="0"/>
    <x v="0"/>
    <s v="edge-connect"/>
    <n v="161960205"/>
    <n v="2059"/>
    <s v="EdgeConnect: Structure Guided Image Inpainting using Edge Prediction, ICCV  2019 https://arxiv.org/abs/1901.00212 "/>
    <s v="Python"/>
    <n v="0"/>
    <n v="6"/>
    <n v="13"/>
    <m/>
    <n v="448"/>
    <n v="69"/>
    <s v="edgeconnect,image-inpainting,generative-adversarial-network,gans,canny-edge-detection,deep-learning,pytorch"/>
    <s v="readmes/161960205.txt"/>
    <n v="0"/>
    <x v="0"/>
    <n v="0.43383929875504723"/>
    <n v="0.25187899207570141"/>
    <n v="0.40313635265048092"/>
    <n v="0.44416925462508733"/>
    <n v="0.39070277707525081"/>
    <n v="0.47749600438909168"/>
    <n v="0.38168181006131124"/>
    <n v="0.38321357254881239"/>
  </r>
  <r>
    <s v="google-research/batch-ppo"/>
    <s v="Efficient Batched Reinforcement Learning in TensorFlow || reinforcement-learning,tensorflow,multi-processing,artificial-intelligence,python,vectorized-computation,control"/>
    <s v="artificial-intelligence stars:&gt;500"/>
    <s v="https://api.github.com/repos/google-research/batch-ppo"/>
    <s v="https://github.com/google-research/batch-ppo"/>
    <x v="906"/>
    <x v="3"/>
    <s v="google-research"/>
    <x v="2"/>
    <x v="2"/>
    <x v="1"/>
    <s v="batch-ppo"/>
    <n v="102891202"/>
    <n v="947"/>
    <s v="Efficient Batched Reinforcement Learning in TensorFlow"/>
    <s v="Python"/>
    <n v="10425"/>
    <n v="8"/>
    <n v="7"/>
    <m/>
    <n v="150"/>
    <n v="73"/>
    <s v="reinforcement-learning,tensorflow,multi-processing,artificial-intelligence,python,vectorized-computation,control"/>
    <s v="readmes/102891202.txt"/>
    <n v="0"/>
    <x v="1"/>
    <n v="0.35908132540041288"/>
    <n v="0.59013711781398848"/>
    <n v="0.57223722271054966"/>
    <n v="0.39652749215688426"/>
    <n v="0.39578183702526942"/>
    <n v="0.47749600438909168"/>
    <n v="1"/>
    <n v="0.73137649951071049"/>
  </r>
  <r>
    <s v="deepmedic/deepmedic"/>
    <s v="Efficient Multi-Scale 3D Convolutional Neural Network for Segmentation of 3D Medical Scans || deep-learning,machine-learning,medical-imaging,neural-networks,convolutional-neural-networks"/>
    <s v="machine-learning stars:&gt;500"/>
    <s v="https://api.github.com/repos/deepmedic/deepmedic"/>
    <s v="https://github.com/deepmedic/deepmedic"/>
    <x v="907"/>
    <x v="2"/>
    <s v="deepmedic"/>
    <x v="246"/>
    <x v="1"/>
    <x v="1"/>
    <s v="deepmedic"/>
    <n v="57151909"/>
    <n v="841"/>
    <s v="Efficient Multi-Scale 3D Convolutional Neural Network for Segmentation of 3D Medical Scans"/>
    <s v="Python"/>
    <n v="257"/>
    <n v="8"/>
    <n v="16"/>
    <m/>
    <n v="314"/>
    <n v="66"/>
    <s v="deep-learning,machine-learning,medical-imaging,neural-networks,convolutional-neural-networks"/>
    <s v="readmes/57151909.txt"/>
    <n v="0"/>
    <x v="1"/>
    <n v="0.35218147460243526"/>
    <n v="0.25898164653723676"/>
    <n v="0.57223722271054966"/>
    <n v="0.42260315599430631"/>
    <n v="0.38690563041107384"/>
    <n v="0.47749600438909168"/>
    <n v="0.41561364443836379"/>
    <n v="0.40709773524474208"/>
  </r>
  <r>
    <s v="elyra-ai/elyra"/>
    <s v="Elyra extends JupyterLab Notebooks with an AI centric approach. || notebooks,notebook-jupyter,jupyterlab,jupyterlab-extensions,ai,machine-learning,pipelines,kubeflow-pipelines,python,elyra,binder,jupyterlab-notebooks,kubeflow,hacktoberfest,jupyterlab-extension,anaconda,pypi,docker,apache-airflow,airflow"/>
    <s v="machine-learning stars:&gt;500"/>
    <s v="https://api.github.com/repos/elyra-ai/elyra"/>
    <s v="https://github.com/elyra-ai/elyra"/>
    <x v="908"/>
    <x v="0"/>
    <s v="elyra-ai"/>
    <x v="247"/>
    <x v="1"/>
    <x v="1"/>
    <s v="elyra"/>
    <n v="216914329"/>
    <n v="946"/>
    <s v="Elyra extends JupyterLab Notebooks with an AI centric approach."/>
    <s v="Python"/>
    <n v="26418"/>
    <n v="8"/>
    <n v="18"/>
    <m/>
    <n v="156"/>
    <n v="35"/>
    <s v="notebooks,notebook-jupyter,jupyterlab,jupyterlab-extensions,ai,machine-learning,pipelines,kubeflow-pipelines,python,elyra,binder,jupyterlab-notebooks,kubeflow,hacktoberfest,jupyterlab-extension,anaconda,pypi,docker,apache-airflow,airflow"/>
    <s v="readmes/216914329.txt"/>
    <n v="15"/>
    <x v="1"/>
    <n v="0.35901601298708208"/>
    <n v="0.94555451645583855"/>
    <n v="0.57223722271054966"/>
    <n v="0.39747412368641388"/>
    <n v="0.3483611347433444"/>
    <n v="0.47793632655817664"/>
    <n v="0.41561364443836379"/>
    <n v="0.47007112327750472"/>
  </r>
  <r>
    <s v="csarron/awesome-emdl"/>
    <s v="Embedded and mobile deep learning research resources || efficient-neural-networks,deep-neural-networks,deep-learning,mobile-ai,embedded-ai,mobile-inference,mobile-deep-learning,pruning,quantization,neural-network-compression,inference"/>
    <s v="deep-neural-networks stars:&gt;500"/>
    <s v="https://api.github.com/repos/csarron/awesome-emdl"/>
    <s v="https://github.com/csarron/awesome-emdl"/>
    <x v="909"/>
    <x v="3"/>
    <s v="csarron"/>
    <x v="0"/>
    <x v="0"/>
    <x v="0"/>
    <s v="awesome-emdl"/>
    <n v="93459704"/>
    <n v="565"/>
    <s v="Embedded and mobile deep learning research resources"/>
    <m/>
    <n v="26359"/>
    <n v="11"/>
    <n v="21"/>
    <m/>
    <n v="156"/>
    <n v="91"/>
    <s v="efficient-neural-networks,deep-neural-networks,deep-learning,mobile-ai,embedded-ai,mobile-inference,mobile-deep-learning,pruning,quantization,neural-network-compression,inference"/>
    <s v="readmes/93459704.txt"/>
    <n v="0"/>
    <x v="0"/>
    <n v="0.33444751765422559"/>
    <n v="0.94499233829458751"/>
    <n v="0.7947568249778314"/>
    <n v="0.39747412368641388"/>
    <n v="0.4188453107291667"/>
    <n v="0.47749600438909168"/>
    <n v="0.38168181006131124"/>
    <n v="0.47989251656487814"/>
  </r>
  <r>
    <s v="google/emoji-scavenger-hunt"/>
    <s v="Emoji Scavenger Hunt is an experiment that leverages the power of neural networks and your phone‚Äôs camera to identify the real world versions of the emojis we use every day. || "/>
    <s v="neural-network stars:&gt;500"/>
    <s v="https://api.github.com/repos/google/emoji-scavenger-hunt"/>
    <s v="https://github.com/google/emoji-scavenger-hunt"/>
    <x v="910"/>
    <x v="1"/>
    <s v="google"/>
    <x v="2"/>
    <x v="2"/>
    <x v="1"/>
    <s v="emoji-scavenger-hunt"/>
    <n v="126373303"/>
    <n v="769"/>
    <s v="Emoji Scavenger Hunt is an experiment that leverages the power of neural networks and your phone‚Äôs camera to identify the real world versions of the emojis we use every day."/>
    <s v="TypeScript"/>
    <n v="26138"/>
    <n v="10"/>
    <n v="17"/>
    <m/>
    <n v="186"/>
    <n v="41"/>
    <m/>
    <s v="readmes/126373303.txt"/>
    <n v="0"/>
    <x v="1"/>
    <n v="0.34752221862918414"/>
    <n v="0.94284568898846444"/>
    <n v="0.72886469513782726"/>
    <n v="0.40221623774062515"/>
    <n v="0.35571431310042756"/>
    <n v="0.47749600438909168"/>
    <n v="1"/>
    <n v="0.77771631535965291"/>
  </r>
  <r>
    <s v="isseu/emotion-recognition-neural-networks"/>
    <s v="Emotion recognition using DNN with tensorflow || emotion-recognition,tensorflow,machine-learning,deep-neural-networks,convolutional-neural-networks"/>
    <s v="machine-learning stars:&gt;500"/>
    <s v="https://api.github.com/repos/isseu/emotion-recognition-neural-networks"/>
    <s v="https://github.com/isseu/emotion-recognition-neural-networks"/>
    <x v="911"/>
    <x v="2"/>
    <s v="isseu"/>
    <x v="0"/>
    <x v="0"/>
    <x v="0"/>
    <s v="emotion-recognition-neural-networks"/>
    <n v="53041939"/>
    <n v="784"/>
    <s v="Emotion recognition using DNN with tensorflow"/>
    <s v="Python"/>
    <n v="4961"/>
    <n v="13"/>
    <n v="29"/>
    <m/>
    <n v="311"/>
    <n v="47"/>
    <s v="emotion-recognition,tensorflow,machine-learning,deep-neural-networks,convolutional-neural-networks"/>
    <s v="readmes/53041939.txt"/>
    <n v="0"/>
    <x v="0"/>
    <n v="0.34849102733372006"/>
    <n v="0.40440058933006573"/>
    <n v="0.89441381090251215"/>
    <n v="0.42212272903931408"/>
    <n v="0.3631215773027644"/>
    <n v="0.47749600438909168"/>
    <n v="0.38168181006131124"/>
    <n v="0.43409587842149328"/>
  </r>
  <r>
    <s v="espnet/espnet"/>
    <s v="End-to-End Speech Processing Toolkit || deep-learning,end-to-end,chainer,pytorch,kaldi,speech-recognition,speech-synthesis,speech-translation,machine-translation,voice-conversion,speech-enhancement,speech-separation"/>
    <s v="deep-learning stars:&gt;500"/>
    <s v="https://api.github.com/repos/espnet/espnet"/>
    <s v="https://github.com/espnet/espnet"/>
    <x v="912"/>
    <x v="3"/>
    <s v="espnet"/>
    <x v="248"/>
    <x v="1"/>
    <x v="1"/>
    <s v="espnet"/>
    <n v="114054873"/>
    <n v="3861"/>
    <s v="End-to-End Speech Processing Toolkit"/>
    <s v="Python"/>
    <n v="978"/>
    <n v="10"/>
    <n v="22"/>
    <m/>
    <n v="1219"/>
    <n v="173"/>
    <s v="deep-learning,end-to-end,chainer,pytorch,kaldi,speech-recognition,speech-synthesis,speech-translation,machine-translation,voice-conversion,speech-enhancement,speech-separation"/>
    <s v="readmes/114054873.txt"/>
    <n v="11"/>
    <x v="1"/>
    <n v="0.55893446715189254"/>
    <n v="0.27944651532777193"/>
    <n v="0.72886469513782726"/>
    <n v="0.56949117834561702"/>
    <n v="0.52627082114487411"/>
    <n v="0.47781890465732751"/>
    <n v="0.41561364443836379"/>
    <n v="0.47410758992998014"/>
  </r>
  <r>
    <s v="zzw922cn/Automatic_Speech_Recognition"/>
    <s v="End-to-end Automatic Speech Recognition for Madarian and English in Tensorflow  || automatic-speech-recognition,tensorflow,timit-dataset,feature-vector,phonemes,data-preprocessing,rnn,audio,deep-learning,lstm,end-to-end,cnn,rnn-encoder-decoder,evaluation,paper,speech-recognition,layer-normalization,chinese-speech-recognition"/>
    <s v="deep-learning stars:&gt;500"/>
    <s v="https://api.github.com/repos/zzw922cn/Automatic_Speech_Recognition"/>
    <s v="https://github.com/zzw922cn/Automatic_Speech_Recognition"/>
    <x v="913"/>
    <x v="2"/>
    <s v="zzw922cn"/>
    <x v="0"/>
    <x v="0"/>
    <x v="0"/>
    <s v="Automatic_Speech_Recognition"/>
    <n v="73594093"/>
    <n v="2732"/>
    <s v="End-to-end Automatic Speech Recognition for Madarian and English in Tensorflow "/>
    <s v="Python"/>
    <n v="21205"/>
    <n v="6"/>
    <n v="6"/>
    <m/>
    <n v="555"/>
    <n v="150"/>
    <s v="automatic-speech-recognition,tensorflow,timit-dataset,feature-vector,phonemes,data-preprocessing,rnn,audio,deep-learning,lstm,end-to-end,cnn,rnn-encoder-decoder,evaluation,paper,speech-recognition,layer-normalization,chinese-speech-recognition"/>
    <s v="readmes/73594093.txt"/>
    <n v="0"/>
    <x v="0"/>
    <n v="0.48045572234576989"/>
    <n v="0.87593672394942024"/>
    <n v="0.40313635265048092"/>
    <n v="0.46151268685211227"/>
    <n v="0.49599371537052156"/>
    <n v="0.47749600438909168"/>
    <n v="0.86257988680626008"/>
    <n v="0.70299346351996062"/>
  </r>
  <r>
    <s v="xadrianzetx/fullstack.ai"/>
    <s v="End-to-end machine learning project showing key aspects of developing and deploying ML driven application || "/>
    <s v="machine-learning stars:&gt;500"/>
    <s v="https://api.github.com/repos/xadrianzetx/fullstack.ai"/>
    <s v="https://github.com/xadrianzetx/fullstack.ai"/>
    <x v="914"/>
    <x v="0"/>
    <s v="xadrianzetx"/>
    <x v="0"/>
    <x v="0"/>
    <x v="0"/>
    <s v="fullstack.ai"/>
    <n v="195573966"/>
    <n v="757"/>
    <s v="End-to-end machine learning project showing key aspects of developing and deploying ML driven application"/>
    <s v="Python"/>
    <n v="591"/>
    <n v="3"/>
    <n v="2"/>
    <m/>
    <n v="55"/>
    <n v="12"/>
    <m/>
    <s v="readmes/195573966.txt"/>
    <n v="0"/>
    <x v="0"/>
    <n v="0.34674788775350807"/>
    <n v="0.26836474817398848"/>
    <n v="0.18775420875969945"/>
    <n v="0.38162385833835188"/>
    <n v="0.32071865760531909"/>
    <n v="0.47749600438909168"/>
    <n v="0.38168181006131124"/>
    <n v="0.34136184109374235"/>
  </r>
  <r>
    <s v="Palashio/libra"/>
    <s v="Ergonomic machine learning for everyone. || machine-learning,neural-networks,auto-ml"/>
    <s v="machine-learning stars:&gt;500"/>
    <s v="https://api.github.com/repos/Palashio/libra"/>
    <s v="https://github.com/Palashio/libra"/>
    <x v="915"/>
    <x v="4"/>
    <s v="Palashio"/>
    <x v="0"/>
    <x v="0"/>
    <x v="0"/>
    <s v="libra"/>
    <n v="254755757"/>
    <n v="1932"/>
    <s v="Ergonomic machine learning for everyone."/>
    <s v="Python"/>
    <n v="0"/>
    <n v="1"/>
    <n v="0"/>
    <m/>
    <n v="116"/>
    <n v="90"/>
    <s v="machine-learning,neural-networks,auto-ml"/>
    <s v="readmes/254755757.txt"/>
    <n v="5"/>
    <x v="0"/>
    <n v="0.42512499075044841"/>
    <n v="0.25187899207570141"/>
    <n v="9.4505132545295356E-2"/>
    <n v="0.39117491568658819"/>
    <n v="0.41755587293961549"/>
    <n v="0.47764277541959776"/>
    <n v="0.38168181006131124"/>
    <n v="0.34886489543042049"/>
  </r>
  <r>
    <s v="kailashahirwar/cheatsheets-ai"/>
    <s v="Essential Cheat Sheets for deep learning and machine learning researchers https://medium.com/@kailashahirwar/essential-cheat-sheets-for-machine-learning-and-deep-learning-researchers-efb6a8ebd2e5 || deep-learning,artificial-intelligence,machine-learning,keras,matplotlib,scipy,numpy"/>
    <s v="machine-learning stars:&gt;500"/>
    <s v="https://api.github.com/repos/kailashahirwar/cheatsheets-ai"/>
    <s v="https://github.com/kailashahirwar/cheatsheets-ai"/>
    <x v="916"/>
    <x v="3"/>
    <s v="kailashahirwar"/>
    <x v="0"/>
    <x v="0"/>
    <x v="0"/>
    <s v="cheatsheets-ai"/>
    <n v="92287968"/>
    <n v="13768"/>
    <s v="Essential Cheat Sheets for deep learning and machine learning researchers https://medium.com/@kailashahirwar/essential-cheat-sheets-for-machine-learning-and-deep-learning-researchers-efb6a8ebd2e5"/>
    <m/>
    <n v="38"/>
    <n v="10"/>
    <n v="34"/>
    <m/>
    <n v="3358"/>
    <n v="1069"/>
    <s v="deep-learning,artificial-intelligence,machine-learning,keras,matplotlib,scipy,numpy"/>
    <s v="readmes/92287968.txt"/>
    <n v="0"/>
    <x v="0"/>
    <n v="0.96990423528756775"/>
    <n v="0.25292267322500328"/>
    <n v="0.72886469513782726"/>
    <n v="0.85321843065269243"/>
    <n v="0.99875398331441856"/>
    <n v="0.47749600438909168"/>
    <n v="0.86257988680626008"/>
    <n v="0.81165634516488105"/>
  </r>
  <r>
    <s v="kailashahirwar/cheatsheets-ai"/>
    <s v="Essential Cheat Sheets for deep learning and machine learning researchers https://medium.com/@kailashahirwar/essential-cheat-sheets-for-machine-learning-and-deep-learning-researchers-efb6a8ebd2e5 || deep-learning,artificial-intelligence,machine-learning,keras,matplotlib,scipy,numpy"/>
    <s v="ai stars:&gt;500"/>
    <s v="https://api.github.com/repos/kailashahirwar/cheatsheets-ai"/>
    <s v="https://github.com/kailashahirwar/cheatsheets-ai"/>
    <x v="916"/>
    <x v="3"/>
    <s v="kailashahirwar"/>
    <x v="0"/>
    <x v="0"/>
    <x v="0"/>
    <s v="cheatsheets-ai"/>
    <n v="92287968"/>
    <n v="13769"/>
    <s v="Essential Cheat Sheets for deep learning and machine learning researchers https://medium.com/@kailashahirwar/essential-cheat-sheets-for-machine-learning-and-deep-learning-researchers-efb6a8ebd2e5"/>
    <m/>
    <n v="38"/>
    <n v="9"/>
    <n v="27"/>
    <m/>
    <n v="3358"/>
    <n v="1069"/>
    <s v="deep-learning,artificial-intelligence,machine-learning,keras,matplotlib,scipy,numpy"/>
    <s v="readmes/92287968.txt"/>
    <n v="0"/>
    <x v="0"/>
    <n v="0.96991615423970434"/>
    <n v="0.25292267322500328"/>
    <n v="0.6538471221108938"/>
    <n v="0.85321843065269243"/>
    <n v="0.99875398331441856"/>
    <n v="0.47749600438909168"/>
    <n v="0.86257988680626008"/>
    <n v="0.80415577975740127"/>
  </r>
  <r>
    <s v="BAILOOL/DoYouEvenLearn"/>
    <s v="Essential Guide to keep up with AI/ML/DL/CV || artificial-intelligence,machine-learning,computer-vision,reinforcement-learning"/>
    <s v="machine-learning stars:&gt;500"/>
    <s v="https://api.github.com/repos/BAILOOL/DoYouEvenLearn"/>
    <s v="https://github.com/BAILOOL/DoYouEvenLearn"/>
    <x v="917"/>
    <x v="3"/>
    <s v="BAILOOL"/>
    <x v="0"/>
    <x v="0"/>
    <x v="0"/>
    <s v="DoYouEvenLearn"/>
    <n v="112894323"/>
    <n v="928"/>
    <s v="Essential Guide to keep up with AI/ML/DL/CV"/>
    <m/>
    <n v="0"/>
    <n v="1"/>
    <n v="0"/>
    <m/>
    <n v="117"/>
    <n v="68"/>
    <s v="artificial-intelligence,machine-learning,computer-vision,reinforcement-learning"/>
    <s v="readmes/112894323.txt"/>
    <n v="0"/>
    <x v="0"/>
    <n v="0.35784109588455559"/>
    <n v="0.25187899207570141"/>
    <n v="9.4505132545295356E-2"/>
    <n v="0.39133205601758353"/>
    <n v="0.38943588328369283"/>
    <n v="0.47749600438909168"/>
    <n v="0.38168181006131124"/>
    <n v="0.33934022101133848"/>
  </r>
  <r>
    <s v="zer0n/deepframeworks"/>
    <s v="Evaluation of Deep Learning Frameworks || "/>
    <s v="deep-learning stars:&gt;500"/>
    <s v="https://api.github.com/repos/zer0n/deepframeworks"/>
    <s v="https://github.com/zer0n/deepframeworks"/>
    <x v="918"/>
    <x v="6"/>
    <s v="zer0n"/>
    <x v="0"/>
    <x v="0"/>
    <x v="0"/>
    <s v="deepframeworks"/>
    <n v="46017258"/>
    <n v="2064"/>
    <s v="Evaluation of Deep Learning Frameworks"/>
    <m/>
    <n v="0"/>
    <n v="1"/>
    <n v="0"/>
    <m/>
    <n v="319"/>
    <n v="202"/>
    <m/>
    <s v="readmes/46017258.txt"/>
    <n v="0"/>
    <x v="0"/>
    <n v="0.43418306953938918"/>
    <n v="0.25187899207570141"/>
    <n v="9.4505132545295356E-2"/>
    <n v="0.42340412314692938"/>
    <n v="0.56420961430216987"/>
    <n v="0.47749600438909168"/>
    <n v="0.38168181006131124"/>
    <n v="0.36765899819160419"/>
  </r>
  <r>
    <s v="jindongwang/transferlearning"/>
    <s v="Everything about Transfer Learning and Domain Adaptation--ËøÅÁßªÂ≠¶‰π† || transferlearning,domainadaptation,domain-adaptation,transfer-learning,survey,deep-learning,generalization,few-shot,tutorial-code,theory,papers,shot"/>
    <s v="deep-learning stars:&gt;500"/>
    <s v="https://api.github.com/repos/jindongwang/transferlearning"/>
    <s v="https://github.com/jindongwang/transferlearning"/>
    <x v="919"/>
    <x v="3"/>
    <s v="jindongwang"/>
    <x v="0"/>
    <x v="0"/>
    <x v="0"/>
    <s v="transferlearning"/>
    <n v="89846872"/>
    <n v="7198"/>
    <s v="Everything about Transfer Learning and Domain Adaptation--ËøÅÁßªÂ≠¶‰π†"/>
    <s v="Python"/>
    <n v="5990"/>
    <n v="7"/>
    <n v="13"/>
    <m/>
    <n v="2591"/>
    <n v="315"/>
    <s v="transferlearning,domainadaptation,domain-adaptation,transfer-learning,survey,deep-learning,generalization,few-shot,tutorial-code,theory,papers,shot"/>
    <s v="readmes/89846872.txt"/>
    <n v="0"/>
    <x v="0"/>
    <n v="0.76772210471896973"/>
    <n v="0.4390078417922243"/>
    <n v="0.48740261169535881"/>
    <n v="0.76928314803196907"/>
    <n v="0.70358991779115321"/>
    <n v="0.47749600438909168"/>
    <n v="0.86257988680626008"/>
    <n v="0.74799050580609749"/>
  </r>
  <r>
    <s v="MorvanZhou/Evolutionary-Algorithm"/>
    <s v="Evolutionary Algorithm using Python, Ëé´ÁÉ¶Python ‰∏≠ÊñáAIÊïôÂ≠¶ || evolutionary-algorithm,genetic-algorithm,neuroevolution,microbial-genetic-algorithm,travel-sale-problem,evolution-strategy,es,reinforcement-learning,neural-network,microbial-ga,neat,neural-nets,python,travel-sales-problem,nes,evolution-strategies,openai,distributed-es,machine-learning,tutorial"/>
    <s v="machine-learning stars:&gt;500"/>
    <s v="https://api.github.com/repos/MorvanZhou/Evolutionary-Algorithm"/>
    <s v="https://github.com/MorvanZhou/Evolutionary-Algorithm"/>
    <x v="920"/>
    <x v="3"/>
    <s v="MorvanZhou"/>
    <x v="0"/>
    <x v="0"/>
    <x v="0"/>
    <s v="Evolutionary-Algorithm"/>
    <n v="97306894"/>
    <n v="926"/>
    <s v="Evolutionary Algorithm using Python, Ëé´ÁÉ¶Python ‰∏≠ÊñáAIÊïôÂ≠¶"/>
    <s v="Python"/>
    <n v="1504"/>
    <n v="8"/>
    <n v="16"/>
    <m/>
    <n v="586"/>
    <n v="59"/>
    <s v="evolutionary-algorithm,genetic-algorithm,neuroevolution,microbial-genetic-algorithm,travel-sale-problem,evolution-strategy,es,reinforcement-learning,neural-network,microbial-ga,neat,neural-nets,python,travel-sales-problem,nes,evolution-strategies,openai,distributed-es,machine-learning,tutorial"/>
    <s v="readmes/97306894.txt"/>
    <n v="0"/>
    <x v="0"/>
    <n v="0.35771063239470297"/>
    <n v="0.29485589248293753"/>
    <n v="0.57223722271054966"/>
    <n v="0.46655261562860734"/>
    <n v="0.37808818506921299"/>
    <n v="0.47749600438909168"/>
    <n v="0.99999993220876704"/>
    <n v="0.7069444209329846"/>
  </r>
  <r>
    <s v="harvitronix/neural-network-genetic-algorithm"/>
    <s v="Evolving a neural network with a genetic algorithm. || "/>
    <s v="neural-network stars:&gt;500"/>
    <s v="https://api.github.com/repos/harvitronix/neural-network-genetic-algorithm"/>
    <s v="https://github.com/harvitronix/neural-network-genetic-algorithm"/>
    <x v="921"/>
    <x v="3"/>
    <s v="harvitronix"/>
    <x v="0"/>
    <x v="0"/>
    <x v="0"/>
    <s v="neural-network-genetic-algorithm"/>
    <n v="87019750"/>
    <n v="605"/>
    <s v="Evolving a neural network with a genetic algorithm."/>
    <s v="Python"/>
    <n v="5995"/>
    <n v="19"/>
    <n v="76"/>
    <m/>
    <n v="229"/>
    <n v="31"/>
    <m/>
    <s v="readmes/87019750.txt"/>
    <n v="0"/>
    <x v="0"/>
    <n v="0.33699602016637331"/>
    <n v="0.4391773717552056"/>
    <n v="0.99433380478200462"/>
    <n v="0.4090382730498946"/>
    <n v="0.34349028547767047"/>
    <n v="0.47749600438909168"/>
    <n v="0.86257988680626008"/>
    <n v="0.68359351892624487"/>
  </r>
  <r>
    <s v="googlecreativelab/teachablemachine-community"/>
    <s v="Example code snippets and machine learning code for Teachable Machine || "/>
    <s v="machine-learning stars:&gt;500"/>
    <s v="https://api.github.com/repos/googlecreativelab/teachablemachine-community"/>
    <s v="https://github.com/googlecreativelab/teachablemachine-community"/>
    <x v="922"/>
    <x v="0"/>
    <s v="googlecreativelab"/>
    <x v="2"/>
    <x v="2"/>
    <x v="1"/>
    <s v="teachablemachine-community"/>
    <n v="192393914"/>
    <n v="850"/>
    <s v="Example code snippets and machine learning code for Teachable Machine"/>
    <s v="TypeScript"/>
    <n v="13530"/>
    <n v="22"/>
    <n v="85"/>
    <m/>
    <n v="294"/>
    <n v="48"/>
    <m/>
    <s v="readmes/192393914.txt"/>
    <n v="191"/>
    <x v="1"/>
    <n v="0.35276546219377153"/>
    <n v="0.68966772271043131"/>
    <n v="0.99924627066949645"/>
    <n v="0.41940251839767095"/>
    <n v="0.36436120290206486"/>
    <n v="0.48310464197295427"/>
    <n v="1"/>
    <n v="0.78254431768734345"/>
  </r>
  <r>
    <s v="aws/amazon-sagemaker-examples"/>
    <s v="Example üìì Jupyter notebooks that demonstrate how to build, train, and deploy machine learning models using üß† Amazon SageMaker.  || sagemaker,aws,reinforcement-learning,machine-learning,deep-learning,examples,jupyter-notebook,mlops,data-science,training,inference"/>
    <s v="machine-learning stars:&gt;500"/>
    <s v="https://api.github.com/repos/aws/amazon-sagemaker-examples"/>
    <s v="https://github.com/aws/amazon-sagemaker-examples"/>
    <x v="923"/>
    <x v="3"/>
    <s v="aws"/>
    <x v="100"/>
    <x v="2"/>
    <x v="1"/>
    <s v="amazon-sagemaker-examples"/>
    <n v="107937815"/>
    <n v="5619"/>
    <s v="Example üìì Jupyter notebooks that demonstrate how to build, train, and deploy machine learning models using üß† Amazon SageMaker. "/>
    <s v="Jupyter Notebook"/>
    <n v="5732"/>
    <n v="6"/>
    <n v="7"/>
    <m/>
    <n v="4185"/>
    <n v="247"/>
    <s v="sagemaker,aws,reinforcement-learning,machine-learning,deep-learning,examples,jupyter-notebook,mlops,data-science,training,inference"/>
    <s v="readmes/107937815.txt"/>
    <n v="0"/>
    <x v="1"/>
    <n v="0.67560937752889449"/>
    <n v="0.4302759767428585"/>
    <n v="0.40313635265048092"/>
    <n v="0.91754371937639578"/>
    <n v="0.62180760653194922"/>
    <n v="0.47749600438909168"/>
    <n v="0.99898029643287545"/>
    <n v="0.80432745149949558"/>
  </r>
  <r>
    <s v="CodingTrain/Machine-Learning"/>
    <s v="Examples and experiments around ML for upcoming Coding Train videos || "/>
    <s v="machine-learning stars:&gt;500"/>
    <s v="https://api.github.com/repos/CodingTrain/Machine-Learning"/>
    <s v="https://github.com/CodingTrain/Machine-Learning"/>
    <x v="924"/>
    <x v="3"/>
    <s v="CodingTrain"/>
    <x v="249"/>
    <x v="4"/>
    <x v="1"/>
    <s v="Machine-Learning"/>
    <n v="82401644"/>
    <n v="915"/>
    <s v="Examples and experiments around ML for upcoming Coding Train videos"/>
    <m/>
    <n v="0"/>
    <n v="1"/>
    <n v="0"/>
    <m/>
    <n v="206"/>
    <n v="77"/>
    <m/>
    <s v="readmes/82401644.txt"/>
    <n v="0"/>
    <x v="2"/>
    <n v="0.35699338068328834"/>
    <n v="0.25187899207570141"/>
    <n v="9.4505132545295356E-2"/>
    <n v="0.4053857087029078"/>
    <n v="0.40087865565234676"/>
    <n v="0.47749600438909168"/>
    <n v="0.41561364443836379"/>
    <n v="0.35877100918513583"/>
  </r>
  <r>
    <s v="jphall663/interpretable_machine_learning_with_python"/>
    <s v="Examples of techniques for training interpretable ML models, explaining ML models, and debugging ML models for accuracy, discrimination, and security. || machine-learning,python,fatml,xai,gradient-boosting-machine,decision-tree,data-science,fairness,interpretable-machine-learning,interpretability,machine-learning-interpretability,iml,accountability,transparency,data-mining,interpretable-ml,interpretable,interpretable-ai,lime,h2o"/>
    <s v="ml stars:&gt;500"/>
    <s v="https://api.github.com/repos/jphall663/interpretable_machine_learning_with_python"/>
    <s v="https://github.com/jphall663/interpretable_machine_learning_with_python"/>
    <x v="925"/>
    <x v="1"/>
    <s v="jphall663"/>
    <x v="0"/>
    <x v="0"/>
    <x v="0"/>
    <s v="interpretable_machine_learning_with_python"/>
    <n v="125130145"/>
    <n v="556"/>
    <s v="Examples of techniques for training interpretable ML models, explaining ML models, and debugging ML models for accuracy, discrimination, and security."/>
    <s v="Jupyter Notebook"/>
    <n v="0"/>
    <n v="1"/>
    <n v="0"/>
    <m/>
    <n v="179"/>
    <n v="38"/>
    <s v="machine-learning,python,fatml,xai,gradient-boosting-machine,decision-tree,data-science,fairness,interpretable-machine-learning,interpretability,machine-learning-interpretability,iml,accountability,transparency,data-mining,interpretable-ml,interpretable,interpretable-ai,lime,h2o"/>
    <s v="readmes/125130145.txt"/>
    <n v="0"/>
    <x v="0"/>
    <n v="0.33387514924106376"/>
    <n v="0.25187899207570141"/>
    <n v="9.4505132545295356E-2"/>
    <n v="0.40110842854218115"/>
    <n v="0.35203080741114201"/>
    <n v="0.47749600438909168"/>
    <n v="0.86257988680626008"/>
    <n v="0.57462979438466844"/>
  </r>
  <r>
    <s v="MicrosoftDocs/ml-basics"/>
    <s v="Exercise notebooks for Machine Learning modules on Microsoft Learn || "/>
    <s v="machine-learning stars:&gt;500"/>
    <s v="https://api.github.com/repos/MicrosoftDocs/ml-basics"/>
    <s v="https://github.com/MicrosoftDocs/ml-basics"/>
    <x v="926"/>
    <x v="4"/>
    <s v="MicrosoftDocs"/>
    <x v="194"/>
    <x v="1"/>
    <x v="1"/>
    <s v="ml-basics"/>
    <n v="271928198"/>
    <n v="861"/>
    <s v="Exercise notebooks for Machine Learning modules on Microsoft Learn"/>
    <s v="Jupyter Notebook"/>
    <n v="8146"/>
    <n v="9"/>
    <n v="15"/>
    <m/>
    <n v="723"/>
    <n v="65"/>
    <m/>
    <s v="readmes/271928198.txt"/>
    <n v="0"/>
    <x v="1"/>
    <n v="0.35347969609673757"/>
    <n v="0.5127311363257645"/>
    <n v="0.6538471221108938"/>
    <n v="0.48887911350221847"/>
    <n v="0.3856422966880193"/>
    <n v="0.47749600438909168"/>
    <n v="0.52458675480101813"/>
    <n v="0.50175131387287242"/>
  </r>
  <r>
    <s v="han1057578619/MachineLearning_Zhouzhihua_ProblemSets"/>
    <s v="Exercises answers to the book &quot;machine-learning&quot; written by Zhou Zhihua„ÄÇÂë®ÂøóÂçé„ÄäÊú∫Âô®Â≠¶‰π†„ÄãËØæÂêé‰π†È¢òÔºå‰∏™‰∫∫Ëß£Á≠î„ÄÇÂêÑÁÆóÊ≥ïÈÉΩÊãønumpyÂíåpandasÂÆûÁé∞‰∫Ü‰∏ÄÈÅç || "/>
    <s v="machinelearning stars:&gt;500"/>
    <s v="https://api.github.com/repos/han1057578619/MachineLearning_Zhouzhihua_ProblemSets"/>
    <s v="https://github.com/han1057578619/MachineLearning_Zhouzhihua_ProblemSets"/>
    <x v="927"/>
    <x v="1"/>
    <s v="han1057578619"/>
    <x v="0"/>
    <x v="0"/>
    <x v="0"/>
    <s v="MachineLearning_Zhouzhihua_ProblemSets"/>
    <n v="147161867"/>
    <n v="578"/>
    <s v="Exercises answers to the book &quot;machine-learning&quot; written by Zhou Zhihua„ÄÇÂë®ÂøóÂçé„ÄäÊú∫Âô®Â≠¶‰π†„ÄãËØæÂêé‰π†È¢òÔºå‰∏™‰∫∫Ëß£Á≠î„ÄÇÂêÑÁÆóÊ≥ïÈÉΩÊãønumpyÂíåpandasÂÆûÁé∞‰∫Ü‰∏ÄÈÅç"/>
    <s v="Python"/>
    <n v="0"/>
    <n v="6"/>
    <n v="15"/>
    <m/>
    <n v="276"/>
    <n v="9"/>
    <m/>
    <s v="readmes/147161867.txt"/>
    <n v="0"/>
    <x v="0"/>
    <n v="0.33527495156137688"/>
    <n v="0.25187899207570141"/>
    <n v="0.40313635265048092"/>
    <n v="0.41652649061412594"/>
    <n v="0.31718128420751812"/>
    <n v="0.47749600438909168"/>
    <n v="0.38168181006131124"/>
    <n v="0.36324071214157599"/>
  </r>
  <r>
    <s v="goodfeli/dlbook_exercises"/>
    <s v="Exercises for the Deep Learning textbook at www.deeplearningbook.org || "/>
    <s v="deep-learning stars:&gt;500"/>
    <s v="https://api.github.com/repos/goodfeli/dlbook_exercises"/>
    <s v="https://github.com/goodfeli/dlbook_exercises"/>
    <x v="928"/>
    <x v="2"/>
    <s v="goodfeli"/>
    <x v="0"/>
    <x v="0"/>
    <x v="0"/>
    <s v="dlbook_exercises"/>
    <n v="55923047"/>
    <n v="1011"/>
    <s v="Exercises for the Deep Learning textbook at www.deeplearningbook.org"/>
    <s v="TeX"/>
    <n v="0"/>
    <n v="1"/>
    <n v="0"/>
    <m/>
    <n v="283"/>
    <n v="123"/>
    <m/>
    <s v="readmes/55923047.txt"/>
    <n v="0"/>
    <x v="0"/>
    <n v="0.36326981151967475"/>
    <n v="0.25187899207570141"/>
    <n v="9.4505132545295356E-2"/>
    <n v="0.41764442389544942"/>
    <n v="0.46049335078751985"/>
    <n v="0.47749600438909168"/>
    <n v="0.86257988680626008"/>
    <n v="0.59006911448549415"/>
  </r>
  <r>
    <s v="microsoft/ailab"/>
    <s v="Experience, Learn and Code the latest breakthrough innovations with Microsoft AI || computer-vision,custom-vision,ocr,ai,azure-functions,algorithms,luis,language-learning,translation,bing-search,object-detection,image-classification,bot,iot,csharp,javascript,html5,dnn"/>
    <s v="ai stars:&gt;500"/>
    <s v="https://api.github.com/repos/microsoft/ailab"/>
    <s v="https://github.com/microsoft/ailab"/>
    <x v="929"/>
    <x v="1"/>
    <s v="microsoft"/>
    <x v="83"/>
    <x v="2"/>
    <x v="1"/>
    <s v="ailab"/>
    <n v="142076747"/>
    <n v="6429"/>
    <s v="Experience, Learn and Code the latest breakthrough innovations with Microsoft AI"/>
    <s v="C#"/>
    <n v="0"/>
    <n v="1"/>
    <n v="0"/>
    <m/>
    <n v="1169"/>
    <n v="414"/>
    <s v="computer-vision,custom-vision,ocr,ai,azure-functions,algorithms,luis,language-learning,translation,bing-search,object-detection,image-classification,bot,iot,csharp,javascript,html5,dnn"/>
    <s v="readmes/142076747.txt"/>
    <n v="0"/>
    <x v="1"/>
    <n v="0.72474395777788769"/>
    <n v="0.25187899207570141"/>
    <n v="9.4505132545295356E-2"/>
    <n v="0.56143930199217562"/>
    <n v="0.80555481347541935"/>
    <n v="0.47749600438909168"/>
    <n v="1"/>
    <n v="0.74381221978664791"/>
  </r>
  <r>
    <s v="guildai/guildai"/>
    <s v="Experiment tracking, ML developer tools || "/>
    <s v="ml stars:&gt;500"/>
    <s v="https://api.github.com/repos/guildai/guildai"/>
    <s v="https://github.com/guildai/guildai"/>
    <x v="930"/>
    <x v="3"/>
    <s v="guildai"/>
    <x v="250"/>
    <x v="3"/>
    <x v="1"/>
    <s v="guildai"/>
    <n v="105057392"/>
    <n v="596"/>
    <s v="Experiment tracking, ML developer tools"/>
    <s v="Python"/>
    <n v="127"/>
    <n v="6"/>
    <n v="13"/>
    <m/>
    <n v="44"/>
    <n v="13"/>
    <m/>
    <s v="readmes/105057392.txt"/>
    <n v="30"/>
    <x v="1"/>
    <n v="0.3364219491627165"/>
    <n v="0.25537596372790128"/>
    <n v="0.40313635265048092"/>
    <n v="0.37990899320093874"/>
    <n v="0.32190142996449567"/>
    <n v="0.47837667566194297"/>
    <n v="0.41561364443836379"/>
    <n v="0.37748129108983519"/>
  </r>
  <r>
    <s v="BlackArbsCEO/Adv_Fin_ML_Exercises"/>
    <s v="Experimental solutions to selected exercises from the book [Advances in Financial Machine Learning by Marcos Lopez De Prado] || "/>
    <s v="machine-learning stars:&gt;500"/>
    <s v="https://api.github.com/repos/BlackArbsCEO/Adv_Fin_ML_Exercises"/>
    <s v="https://github.com/BlackArbsCEO/Adv_Fin_ML_Exercises"/>
    <x v="931"/>
    <x v="1"/>
    <s v="BlackArbsCEO"/>
    <x v="0"/>
    <x v="0"/>
    <x v="0"/>
    <s v="Adv_Fin_ML_Exercises"/>
    <n v="131040588"/>
    <n v="1028"/>
    <s v="Experimental solutions to selected exercises from the book [Advances in Financial Machine Learning by Marcos Lopez De Prado]"/>
    <s v="Jupyter Notebook"/>
    <n v="1"/>
    <n v="7"/>
    <n v="20"/>
    <m/>
    <n v="450"/>
    <n v="156"/>
    <m/>
    <s v="readmes/131040588.txt"/>
    <n v="0"/>
    <x v="0"/>
    <n v="0.36438515608459315"/>
    <n v="0.25190642821457887"/>
    <n v="0.48740261169535881"/>
    <n v="0.44449255747026561"/>
    <n v="0.50389693962716842"/>
    <n v="0.47749600438909168"/>
    <n v="0.38168181006131124"/>
    <n v="0.3960492743398521"/>
  </r>
  <r>
    <s v="tensorflow/deepmath"/>
    <s v="Experiments towards neural network theorem proving || "/>
    <s v="neural-network stars:&gt;500"/>
    <s v="https://api.github.com/repos/tensorflow/deepmath"/>
    <s v="https://github.com/tensorflow/deepmath"/>
    <x v="932"/>
    <x v="2"/>
    <s v="tensorflow"/>
    <x v="9"/>
    <x v="1"/>
    <x v="1"/>
    <s v="deepmath"/>
    <n v="73122730"/>
    <n v="752"/>
    <s v="Experiments towards neural network theorem proving"/>
    <s v="C++"/>
    <n v="321"/>
    <n v="3"/>
    <n v="1"/>
    <m/>
    <n v="134"/>
    <n v="60"/>
    <m/>
    <s v="readmes/73122730.txt"/>
    <n v="0"/>
    <x v="1"/>
    <n v="0.34642543850683027"/>
    <n v="0.26076637539256436"/>
    <n v="0.18775420875969945"/>
    <n v="0.39400613571764032"/>
    <n v="0.37934405891887352"/>
    <n v="0.47749600438909168"/>
    <n v="0.99999999999971267"/>
    <n v="0.65682962172941706"/>
  </r>
  <r>
    <s v="kmkolasinski/deep-learning-notes"/>
    <s v="Experiments with Deep Learning || "/>
    <s v="deep-learning stars:&gt;500"/>
    <s v="https://api.github.com/repos/kmkolasinski/deep-learning-notes"/>
    <s v="https://github.com/kmkolasinski/deep-learning-notes"/>
    <x v="933"/>
    <x v="3"/>
    <s v="kmkolasinski"/>
    <x v="0"/>
    <x v="0"/>
    <x v="0"/>
    <s v="deep-learning-notes"/>
    <n v="111285036"/>
    <n v="1296"/>
    <s v="Experiments with Deep Learning"/>
    <s v="Jupyter Notebook"/>
    <n v="2993"/>
    <n v="7"/>
    <n v="9"/>
    <m/>
    <n v="258"/>
    <n v="62"/>
    <m/>
    <s v="readmes/111285036.txt"/>
    <n v="0"/>
    <x v="0"/>
    <n v="0.38211442489636044"/>
    <n v="0.34045970197615583"/>
    <n v="0.48740261169535881"/>
    <n v="0.41365492449709068"/>
    <n v="0.38185961771887045"/>
    <n v="0.47749600438909168"/>
    <n v="0.38168181006131124"/>
    <n v="0.39139003310903925"/>
  </r>
  <r>
    <s v="pavlin-policar/openTSNE"/>
    <s v="Extensible, parallel implementations of t-SNE || tsne,visualization,machine-learning,dimensionality-reduction,embedding"/>
    <s v="machine-learning stars:&gt;500"/>
    <s v="https://api.github.com/repos/pavlin-policar/openTSNE"/>
    <s v="https://github.com/pavlin-policar/openTSNE"/>
    <x v="934"/>
    <x v="1"/>
    <s v="pavlin-policar"/>
    <x v="0"/>
    <x v="0"/>
    <x v="0"/>
    <s v="openTSNE"/>
    <n v="136654412"/>
    <n v="845"/>
    <s v="Extensible, parallel implementations of t-SNE"/>
    <s v="Python"/>
    <n v="2"/>
    <n v="5"/>
    <n v="9"/>
    <m/>
    <n v="91"/>
    <n v="27"/>
    <s v="tsne,visualization,machine-learning,dimensionality-reduction,embedding"/>
    <s v="readmes/136654412.txt"/>
    <n v="219"/>
    <x v="0"/>
    <n v="0.35244098170777294"/>
    <n v="0.25193386593072664"/>
    <n v="0.32315573311496715"/>
    <n v="0.38725224325933505"/>
    <n v="0.33864528921604176"/>
    <n v="0.48392715831370342"/>
    <n v="0.38168181006131124"/>
    <n v="0.35618371635354001"/>
  </r>
  <r>
    <s v="pytorch/FBGEMM"/>
    <s v="FB (Facebook) + GEMM (General Matrix-Matrix Multiplication) - https://code.fb.com/ml-applications/fbgemm/ || "/>
    <s v="ml stars:&gt;500"/>
    <s v="https://api.github.com/repos/pytorch/FBGEMM"/>
    <s v="https://github.com/pytorch/FBGEMM"/>
    <x v="935"/>
    <x v="1"/>
    <s v="pytorch"/>
    <x v="36"/>
    <x v="2"/>
    <x v="1"/>
    <s v="FBGEMM"/>
    <n v="150154628"/>
    <n v="649"/>
    <s v="FB (Facebook) + GEMM (General Matrix-Matrix Multiplication) - https://code.fb.com/ml-applications/fbgemm/"/>
    <s v="C++"/>
    <n v="5"/>
    <n v="6"/>
    <n v="12"/>
    <m/>
    <n v="197"/>
    <n v="34"/>
    <m/>
    <s v="readmes/150154628.txt"/>
    <n v="0"/>
    <x v="1"/>
    <n v="0.33980803651282537"/>
    <n v="0.25201618854166891"/>
    <n v="0.40313635265048092"/>
    <n v="0.40395866550622361"/>
    <n v="0.34714103765451954"/>
    <n v="0.47749600438909168"/>
    <n v="1"/>
    <n v="0.67460602808657177"/>
  </r>
  <r>
    <s v="mdeff/fma"/>
    <s v="FMA: A Dataset For Music Analysis || dataset,music-analysis,music-information-retrieval,deep-learning,open-data,open-science,reproducible-research"/>
    <s v="deep-learning stars:&gt;500"/>
    <s v="https://api.github.com/repos/mdeff/fma"/>
    <s v="https://github.com/mdeff/fma"/>
    <x v="936"/>
    <x v="2"/>
    <s v="mdeff"/>
    <x v="0"/>
    <x v="0"/>
    <x v="0"/>
    <s v="fma"/>
    <n v="75407467"/>
    <n v="1462"/>
    <s v="FMA: A Dataset For Music Analysis"/>
    <s v="Jupyter Notebook"/>
    <n v="13040"/>
    <n v="6"/>
    <n v="9"/>
    <m/>
    <n v="339"/>
    <n v="55"/>
    <s v="dataset,music-analysis,music-information-retrieval,deep-learning,open-data,open-science,reproducible-research"/>
    <s v="readmes/75407467.txt"/>
    <n v="0"/>
    <x v="0"/>
    <n v="0.39322401902556336"/>
    <n v="0.67464343427085793"/>
    <n v="0.40313635265048092"/>
    <n v="0.42661112598291651"/>
    <n v="0.37307768185053269"/>
    <n v="0.47749600438909168"/>
    <n v="0.86257988680626008"/>
    <n v="0.65835920478116527"/>
  </r>
  <r>
    <s v="IBM/FfDL"/>
    <s v="Fabric for Deep Learning (FfDL, pronounced fiddle) is a Deep Learning Platform offering TensorFlow, Caffe, PyTorch etc. as a Service on Kubernetes || ai,ml,deep-learning,kubernetes-cluster,tensorflow,caffe,pytorch,keras,machine-learning,deeplearning,deep-neural-networks,watson,storage,model,artificial-intelligence,ibm-research-ai,python,jupyter"/>
    <s v="ai stars:&gt;500"/>
    <s v="https://api.github.com/repos/IBM/FfDL"/>
    <s v="https://github.com/IBM/FfDL"/>
    <x v="937"/>
    <x v="1"/>
    <s v="IBM"/>
    <x v="31"/>
    <x v="2"/>
    <x v="1"/>
    <s v="FfDL"/>
    <n v="120658002"/>
    <n v="644"/>
    <s v="Fabric for Deep Learning (FfDL, pronounced fiddle) is a Deep Learning Platform offering TensorFlow, Caffe, PyTorch etc. as a Service on Kubernetes"/>
    <s v="Go"/>
    <n v="0"/>
    <n v="1"/>
    <n v="0"/>
    <m/>
    <n v="187"/>
    <n v="81"/>
    <s v="ai,ml,deep-learning,kubernetes-cluster,tensorflow,caffe,pytorch,keras,machine-learning,deeplearning,deep-neural-networks,watson,storage,model,artificial-intelligence,ibm-research-ai,python,jupyter"/>
    <s v="readmes/120658002.txt"/>
    <n v="0"/>
    <x v="1"/>
    <n v="0.33948803624028212"/>
    <n v="0.25187899207570141"/>
    <n v="9.4505132545295356E-2"/>
    <n v="0.40237456055932014"/>
    <n v="0.40599240299509176"/>
    <n v="0.47749600438909168"/>
    <n v="0.92444937296860197"/>
    <n v="0.61164859892587009"/>
  </r>
  <r>
    <s v="chandrikadeb7/Face-Mask-Detection"/>
    <s v="Face Mask Detection system based on computer vision and deep learning using OpenCV and Tensorflow/Keras || python,python-3,python3,keras,keras-tensorflow,deep-learning,computer-vision,face-mask-detection,covid-19,ssd-mobilenet,mobilenetv2,bing-search,kaggle,mask-detection,facemaskdetect,facemask-detection,mask-detection-system,face-mask,machine-learning,caffe"/>
    <s v="machine-learning stars:&gt;500"/>
    <s v="https://api.github.com/repos/chandrikadeb7/Face-Mask-Detection"/>
    <s v="https://github.com/chandrikadeb7/Face-Mask-Detection"/>
    <x v="938"/>
    <x v="4"/>
    <s v="chandrikadeb7"/>
    <x v="0"/>
    <x v="0"/>
    <x v="0"/>
    <s v="Face-Mask-Detection"/>
    <n v="257567981"/>
    <n v="876"/>
    <s v="Face Mask Detection system based on computer vision and deep learning using OpenCV and Tensorflow/Keras"/>
    <s v="Jupyter Notebook"/>
    <n v="2314"/>
    <n v="6"/>
    <n v="12"/>
    <m/>
    <n v="501"/>
    <n v="26"/>
    <s v="python,python-3,python3,keras,keras-tensorflow,deep-learning,computer-vision,face-mask-detection,covid-19,ssd-mobilenet,mobilenetv2,bing-search,kaggle,mask-detection,facemaskdetect,facemask-detection,mask-detection-system,face-mask,machine-learning,caffe"/>
    <s v="readmes/257567981.txt"/>
    <n v="0"/>
    <x v="0"/>
    <n v="0.35445448301916882"/>
    <n v="0.31932087979754376"/>
    <n v="0.40313635265048092"/>
    <n v="0.45274867234510274"/>
    <n v="0.3374381623882301"/>
    <n v="0.47749600438909168"/>
    <n v="0.38168181006131124"/>
    <n v="0.37755076005070826"/>
  </r>
  <r>
    <s v="RiweiChen/DeepFace"/>
    <s v="Face analysis mainly based on Caffe. At this time, face analysis tasks like detection, alignment and recognition have been done. || deep-learning,face-recognition,face-detection,face-analysis,face-dataset"/>
    <s v="deep-learning stars:&gt;500"/>
    <s v="https://api.github.com/repos/RiweiChen/DeepFace"/>
    <s v="https://github.com/RiweiChen/DeepFace"/>
    <x v="939"/>
    <x v="6"/>
    <s v="RiweiChen"/>
    <x v="0"/>
    <x v="0"/>
    <x v="0"/>
    <s v="DeepFace"/>
    <n v="46055496"/>
    <n v="1465"/>
    <s v="Face analysis mainly based on Caffe. At this time, face analysis tasks like detection, alignment and recognition have been done."/>
    <s v="Python"/>
    <n v="2262"/>
    <n v="7"/>
    <n v="15"/>
    <m/>
    <n v="637"/>
    <n v="135"/>
    <s v="deep-learning,face-recognition,face-detection,face-analysis,face-dataset"/>
    <s v="readmes/46055496.txt"/>
    <n v="0"/>
    <x v="0"/>
    <n v="0.39342562727861546"/>
    <n v="0.31772486218747353"/>
    <n v="0.48740261169535881"/>
    <n v="0.4748554162156538"/>
    <n v="0.47624931152101663"/>
    <n v="0.47749600438909168"/>
    <n v="0.38168181006131124"/>
    <n v="0.40580668792046748"/>
  </r>
  <r>
    <s v="davidsandberg/facenet"/>
    <s v="Face recognition using Tensorflow || face-recognition,tensorflow,facenet,deep-learning,computer-vision,face-detection,mtcnn"/>
    <s v="deep-learning stars:&gt;500"/>
    <s v="https://api.github.com/repos/davidsandberg/facenet"/>
    <s v="https://github.com/davidsandberg/facenet"/>
    <x v="940"/>
    <x v="2"/>
    <s v="davidsandberg"/>
    <x v="0"/>
    <x v="0"/>
    <x v="0"/>
    <s v="facenet"/>
    <n v="51620087"/>
    <n v="11849"/>
    <s v="Face recognition using Tensorflow"/>
    <s v="Python"/>
    <n v="13367"/>
    <n v="10"/>
    <n v="11"/>
    <m/>
    <n v="4633"/>
    <n v="586"/>
    <s v="face-recognition,tensorflow,facenet,deep-learning,computer-vision,face-detection,mtcnn"/>
    <s v="readmes/51620087.txt"/>
    <n v="0"/>
    <x v="0"/>
    <n v="0.93871402962669626"/>
    <n v="0.68470327017708821"/>
    <n v="0.72886469513782726"/>
    <n v="0.94203108754361242"/>
    <n v="0.9235754782454666"/>
    <n v="0.47749600438909168"/>
    <n v="0.38168181006131124"/>
    <n v="0.61262976110372469"/>
  </r>
  <r>
    <s v="cmusatyalab/openface"/>
    <s v="Face recognition with deep neural networks. || deep-learning,face-recognition,facenet"/>
    <s v="deep-learning stars:&gt;500"/>
    <s v="https://api.github.com/repos/cmusatyalab/openface"/>
    <s v="https://github.com/cmusatyalab/openface"/>
    <x v="941"/>
    <x v="6"/>
    <s v="cmusatyalab"/>
    <x v="242"/>
    <x v="6"/>
    <x v="1"/>
    <s v="openface"/>
    <n v="42586612"/>
    <n v="14045"/>
    <s v="Face recognition with deep neural networks."/>
    <s v="Lua"/>
    <n v="16519"/>
    <n v="12"/>
    <n v="24"/>
    <m/>
    <n v="3535"/>
    <n v="780"/>
    <s v="deep-learning,face-recognition,facenet"/>
    <s v="readmes/42586612.txt"/>
    <n v="0"/>
    <x v="1"/>
    <n v="0.97305938571102535"/>
    <n v="0.77395776492927548"/>
    <n v="0.85006055265792269"/>
    <n v="0.86923109485521044"/>
    <n v="0.98077796487526903"/>
    <n v="0.47749600438909168"/>
    <n v="0.41561364443836379"/>
    <n v="0.65251549852205215"/>
  </r>
  <r>
    <s v="fendouai/FaceRank"/>
    <s v="FaceRank - Rank Face by CNN Model based on TensorFlow (add keras version). FaceRank-‰∫∫ËÑ∏ÊâìÂàÜÂü∫‰∫é TensorFlow (Êñ∞Â¢û Keras ÁâàÊú¨) ÁöÑ CNN Ê®°ÂûãÔºàQQÁæ§Ôºö167122861Ôºâ„ÄÇÊäÄÊúØÊîØÊåÅÔºöhttp://tensorflow123.com || tensorflow,face-recognition,keras,machine-learning,deep-learning,convolutional-neural-networks,cnn-model,dataset"/>
    <s v="machine-learning stars:&gt;500"/>
    <s v="https://api.github.com/repos/fendouai/FaceRank"/>
    <s v="https://github.com/fendouai/FaceRank"/>
    <x v="942"/>
    <x v="3"/>
    <s v="fendouai"/>
    <x v="0"/>
    <x v="0"/>
    <x v="0"/>
    <s v="FaceRank"/>
    <n v="98726614"/>
    <n v="845"/>
    <s v="FaceRank - Rank Face by CNN Model based on TensorFlow (add keras version). FaceRank-‰∫∫ËÑ∏ÊâìÂàÜÂü∫‰∫é TensorFlow (Êñ∞Â¢û Keras ÁâàÊú¨) ÁöÑ CNN Ê®°ÂûãÔºàQQÁæ§Ôºö167122861Ôºâ„ÄÇÊäÄÊúØÊîØÊåÅÔºöhttp://tensorflow123.com"/>
    <s v="Python"/>
    <n v="5945"/>
    <n v="6"/>
    <n v="5"/>
    <m/>
    <n v="209"/>
    <n v="48"/>
    <s v="tensorflow,face-recognition,keras,machine-learning,deep-learning,convolutional-neural-networks,cnn-model,dataset"/>
    <s v="readmes/98726614.txt"/>
    <n v="0"/>
    <x v="0"/>
    <n v="0.35244098170777294"/>
    <n v="0.43748257923706457"/>
    <n v="0.40313635265048092"/>
    <n v="0.40586167041602278"/>
    <n v="0.36436120290206486"/>
    <n v="0.47749600438909168"/>
    <n v="0.9935230522988806"/>
    <n v="0.69308980484078098"/>
  </r>
  <r>
    <s v="pytorch/fairseq"/>
    <s v="Facebook AI Research Sequence-to-Sequence Toolkit written in Python. || python,pytorch,artificial-intelligence"/>
    <s v="ai stars:&gt;500"/>
    <s v="https://api.github.com/repos/pytorch/fairseq"/>
    <s v="https://github.com/pytorch/fairseq"/>
    <x v="943"/>
    <x v="3"/>
    <s v="pytorch"/>
    <x v="36"/>
    <x v="2"/>
    <x v="1"/>
    <s v="fairseq"/>
    <n v="101782647"/>
    <n v="13076"/>
    <s v="Facebook AI Research Sequence-to-Sequence Toolkit written in Python."/>
    <s v="Python"/>
    <n v="0"/>
    <n v="6"/>
    <n v="13"/>
    <m/>
    <n v="3278"/>
    <n v="330"/>
    <s v="python,pytorch,artificial-intelligence"/>
    <s v="readmes/101782647.txt"/>
    <n v="403"/>
    <x v="1"/>
    <n v="0.96066621455308376"/>
    <n v="0.25187899207570141"/>
    <n v="0.40313635265048092"/>
    <n v="0.84556640832822627"/>
    <n v="0.72048424596143001"/>
    <n v="0.48933380575023572"/>
    <n v="1"/>
    <n v="0.8181732213568923"/>
  </r>
  <r>
    <s v="facebookresearch/fairseq"/>
    <s v="Facebook AI Research Sequence-to-Sequence Toolkit || "/>
    <s v="ai stars:&gt;500"/>
    <s v="https://api.github.com/repos/facebookresearch/fairseq"/>
    <s v="https://github.com/facebookresearch/fairseq"/>
    <x v="944"/>
    <x v="3"/>
    <s v="facebookresearch"/>
    <x v="36"/>
    <x v="2"/>
    <x v="1"/>
    <s v="fairseq"/>
    <n v="84739175"/>
    <n v="3719"/>
    <s v="Facebook AI Research Sequence-to-Sequence Toolkit"/>
    <s v="Lua"/>
    <n v="0"/>
    <n v="6"/>
    <n v="13"/>
    <m/>
    <n v="627"/>
    <n v="215"/>
    <m/>
    <s v="readmes/84739175.txt"/>
    <n v="0"/>
    <x v="1"/>
    <n v="0.54912683373149074"/>
    <n v="0.25187899207570141"/>
    <n v="0.40313635265048092"/>
    <n v="0.47322644103730871"/>
    <n v="0.58104760632318586"/>
    <n v="0.47749600438909168"/>
    <n v="1"/>
    <n v="0.72584162258181684"/>
  </r>
  <r>
    <s v="flashlight/wav2letter"/>
    <s v="Facebook AI Research's Automatic Speech Recognition Toolkit  || wav2letter,speech-recognition,end-to-end,deep-learning,cpp"/>
    <s v="ai stars:&gt;500"/>
    <s v="https://api.github.com/repos/flashlight/wav2letter"/>
    <s v="https://github.com/flashlight/wav2letter"/>
    <x v="945"/>
    <x v="3"/>
    <s v="flashlight"/>
    <x v="36"/>
    <x v="2"/>
    <x v="1"/>
    <s v="wav2letter"/>
    <n v="111442748"/>
    <n v="5790"/>
    <s v="Facebook AI Research's Automatic Speech Recognition Toolkit "/>
    <s v="C++"/>
    <n v="24898"/>
    <n v="12"/>
    <n v="26"/>
    <m/>
    <n v="971"/>
    <n v="245"/>
    <s v="wav2letter,speech-recognition,end-to-end,deep-learning,cpp"/>
    <s v="readmes/111442748.txt"/>
    <n v="0"/>
    <x v="1"/>
    <n v="0.68628098553040184"/>
    <n v="0.92955531997874363"/>
    <n v="0.85006055265792269"/>
    <n v="0.52933553570203662"/>
    <n v="0.61929437280151212"/>
    <n v="0.47749600438909168"/>
    <n v="1"/>
    <n v="0.8614526766670616"/>
  </r>
  <r>
    <s v="NTMC-Community/MatchZoo"/>
    <s v="Facilitating the design, comparison and sharing of deep text matching models. || text,matching,deep-learning,text-matching,neural-network,natural-language-processing"/>
    <s v="deep-learning stars:&gt;500"/>
    <s v="https://api.github.com/repos/NTMC-Community/MatchZoo"/>
    <s v="https://github.com/NTMC-Community/MatchZoo"/>
    <x v="946"/>
    <x v="3"/>
    <s v="NTMC-Community"/>
    <x v="251"/>
    <x v="1"/>
    <x v="1"/>
    <s v="MatchZoo"/>
    <n v="93728104"/>
    <n v="3443"/>
    <s v="Facilitating the design, comparison and sharing of deep text matching models."/>
    <s v="Python"/>
    <n v="10610"/>
    <n v="8"/>
    <n v="7"/>
    <m/>
    <n v="900"/>
    <n v="177"/>
    <s v="text,matching,deep-learning,text-matching,neural-network,natural-language-processing"/>
    <s v="readmes/93728104.txt"/>
    <n v="10"/>
    <x v="1"/>
    <n v="0.52998341734483501"/>
    <n v="0.59630968683802266"/>
    <n v="0.57223722271054966"/>
    <n v="0.51776586905431743"/>
    <n v="0.53152585545045916"/>
    <n v="0.47778954948258162"/>
    <n v="0.41561364443836379"/>
    <n v="0.48258902735900022"/>
  </r>
  <r>
    <s v="google-research/morph-net"/>
    <s v="Fast &amp; Simple Resource-Constrained Learning of Deep Network Structure || neural-architecture-search,automl,tensorflow,deep-learning,python,machine-learning"/>
    <s v="machine-learning stars:&gt;500"/>
    <s v="https://api.github.com/repos/google-research/morph-net"/>
    <s v="https://github.com/google-research/morph-net"/>
    <x v="947"/>
    <x v="0"/>
    <s v="google-research"/>
    <x v="2"/>
    <x v="2"/>
    <x v="1"/>
    <s v="morph-net"/>
    <n v="175291625"/>
    <n v="961"/>
    <s v="Fast &amp; Simple Resource-Constrained Learning of Deep Network Structure"/>
    <s v="Python"/>
    <n v="5512"/>
    <n v="10"/>
    <n v="20"/>
    <m/>
    <n v="145"/>
    <n v="36"/>
    <s v="neural-architecture-search,automl,tensorflow,deep-learning,python,machine-learning"/>
    <s v="readmes/175291625.txt"/>
    <n v="0"/>
    <x v="1"/>
    <n v="0.35999613090031446"/>
    <n v="0.42285686906731462"/>
    <n v="0.72886469513782726"/>
    <n v="0.39573909793286899"/>
    <n v="0.34958280294872546"/>
    <n v="0.47749600438909168"/>
    <n v="1"/>
    <n v="0.72570395959870504"/>
  </r>
  <r>
    <s v="benfred/implicit"/>
    <s v="Fast Python Collaborative Filtering for Implicit Feedback Datasets || collaborative-filtering,machine-learning,matrix-factorization,recommender-system"/>
    <s v="machine-learning stars:&gt;500"/>
    <s v="https://api.github.com/repos/benfred/implicit"/>
    <s v="https://github.com/benfred/implicit"/>
    <x v="948"/>
    <x v="2"/>
    <s v="benfred"/>
    <x v="0"/>
    <x v="0"/>
    <x v="0"/>
    <s v="implicit"/>
    <n v="56417681"/>
    <n v="2383"/>
    <s v="Fast Python Collaborative Filtering for Implicit Feedback Datasets"/>
    <s v="Python"/>
    <n v="14"/>
    <n v="17"/>
    <n v="63"/>
    <m/>
    <n v="501"/>
    <n v="85"/>
    <s v="collaborative-filtering,machine-learning,matrix-factorization,recommender-system"/>
    <s v="readmes/56417681.txt"/>
    <n v="419"/>
    <x v="0"/>
    <n v="0.45620743307418204"/>
    <n v="0.25226324151069512"/>
    <n v="0.98235297403231592"/>
    <n v="0.45274867234510274"/>
    <n v="0.41112224042051254"/>
    <n v="0.48980405595942073"/>
    <n v="0.38168181006131124"/>
    <n v="0.44631036116893652"/>
  </r>
  <r>
    <s v="google/neural-tangents"/>
    <s v="Fast and Easy Infinite Neural Networks in Python || neural-networks,infinite-networks,gaussian-processes,training-dynamics,neural-tangents,jax,kernel,deep-networks,kernel-computation,gradient-descent,bayesian-networks,bayesian-inference,gradient-flow"/>
    <s v="neural-network stars:&gt;500"/>
    <s v="https://api.github.com/repos/google/neural-tangents"/>
    <s v="https://github.com/google/neural-tangents"/>
    <x v="949"/>
    <x v="0"/>
    <s v="google"/>
    <x v="2"/>
    <x v="2"/>
    <x v="1"/>
    <s v="neural-tangents"/>
    <n v="180192894"/>
    <n v="1459"/>
    <s v="Fast and Easy Infinite Neural Networks in Python"/>
    <s v="Jupyter Notebook"/>
    <n v="1116"/>
    <n v="8"/>
    <n v="17"/>
    <m/>
    <n v="160"/>
    <n v="56"/>
    <s v="neural-networks,infinite-networks,gaussian-processes,training-dynamics,neural-tangents,jax,kernel,deep-networks,kernel-computation,gradient-descent,bayesian-networks,bayesian-inference,gradient-flow"/>
    <s v="readmes/180192894.txt"/>
    <n v="20"/>
    <x v="1"/>
    <n v="0.39302243940335602"/>
    <n v="0.28345122225882541"/>
    <n v="0.57223722271054966"/>
    <n v="0.39810554737244885"/>
    <n v="0.37432833422154677"/>
    <n v="0.47808310662651482"/>
    <n v="1"/>
    <n v="0.70211447659667259"/>
  </r>
  <r>
    <s v="Daniil-Osokin/lightweight-human-pose-estimation.pytorch"/>
    <s v="Fast and accurate human pose estimation in PyTorch. Contains implementation of &quot;Real-time 2D Multi-Person Pose Estimation on CPU: Lightweight OpenPose&quot; paper. || human-pose-estimation,deep-learning,real-time,openpose,openvino,coco-keypoints-detection,mscoco-keypoint,lightweight,pytorch,lightweight-openpose,pose-estimation"/>
    <s v="deep-learning stars:&gt;500"/>
    <s v="https://api.github.com/repos/Daniil-Osokin/lightweight-human-pose-estimation.pytorch"/>
    <s v="https://github.com/Daniil-Osokin/lightweight-human-pose-estimation.pytorch"/>
    <x v="950"/>
    <x v="0"/>
    <s v="Daniil-Osokin"/>
    <x v="0"/>
    <x v="0"/>
    <x v="0"/>
    <s v="lightweight-human-pose-estimation.pytorch"/>
    <n v="173498120"/>
    <n v="1077"/>
    <s v="Fast and accurate human pose estimation in PyTorch. Contains implementation of &quot;Real-time 2D Multi-Person Pose Estimation on CPU: Lightweight OpenPose&quot; paper."/>
    <s v="Python"/>
    <n v="1587"/>
    <n v="7"/>
    <n v="14"/>
    <m/>
    <n v="268"/>
    <n v="28"/>
    <s v="human-pose-estimation,deep-learning,real-time,openpose,openvino,coco-keypoints-detection,mscoco-keypoint,lightweight,pytorch,lightweight-openpose,pose-estimation"/>
    <s v="readmes/173498120.txt"/>
    <n v="0"/>
    <x v="0"/>
    <n v="0.36760637374692029"/>
    <n v="0.29732274305225054"/>
    <n v="0.48740261169535881"/>
    <n v="0.41524967933285584"/>
    <n v="0.33985407587802174"/>
    <n v="0.47749600438909168"/>
    <n v="0.38168181006131124"/>
    <n v="0.3815844534011964"/>
  </r>
  <r>
    <s v="NVIDIA/retinanet-examples"/>
    <s v="Fast and accurate object detection with end-to-end GPU optimization || deep-learning,object-detection,python,neural-network,retinanet,pytorch,tensorrt"/>
    <s v="neural-network stars:&gt;500"/>
    <s v="https://api.github.com/repos/NVIDIA/retinanet-examples"/>
    <s v="https://github.com/NVIDIA/retinanet-examples"/>
    <x v="951"/>
    <x v="0"/>
    <s v="NVIDIA"/>
    <x v="40"/>
    <x v="3"/>
    <x v="1"/>
    <s v="retinanet-examples"/>
    <n v="175702160"/>
    <n v="678"/>
    <s v="Fast and accurate object detection with end-to-end GPU optimization"/>
    <s v="Python"/>
    <n v="26938"/>
    <n v="6"/>
    <n v="3"/>
    <m/>
    <n v="216"/>
    <n v="41"/>
    <s v="deep-learning,object-detection,python,neural-network,retinanet,pytorch,tensorrt"/>
    <s v="readmes/175702160.txt"/>
    <n v="0"/>
    <x v="1"/>
    <n v="0.34166630902400874"/>
    <n v="0.95031491472237306"/>
    <n v="0.40313635265048092"/>
    <n v="0.40697278789843661"/>
    <n v="0.35571431310042756"/>
    <n v="0.47749600438909168"/>
    <n v="0.999998895033261"/>
    <n v="0.74577991525620324"/>
  </r>
  <r>
    <s v="tensorflow/adanet"/>
    <s v="Fast and flexible AutoML with learning guarantees. || automl,tensorflow,learning-theory,deep-learning,neural-architecture-search,gpu,machine-learning,ensemble,tpu,python,distributed-training"/>
    <s v="machine-learning stars:&gt;500"/>
    <s v="https://api.github.com/repos/tensorflow/adanet"/>
    <s v="https://github.com/tensorflow/adanet"/>
    <x v="952"/>
    <x v="1"/>
    <s v="tensorflow"/>
    <x v="9"/>
    <x v="1"/>
    <x v="1"/>
    <s v="adanet"/>
    <n v="139064580"/>
    <n v="3282"/>
    <s v="Fast and flexible AutoML with learning guarantees."/>
    <s v="Jupyter Notebook"/>
    <n v="10306"/>
    <n v="5"/>
    <n v="4"/>
    <m/>
    <n v="517"/>
    <n v="172"/>
    <s v="automl,tensorflow,learning-theory,deep-learning,neural-architecture-search,gpu,machine-learning,ensemble,tpu,python,distributed-training"/>
    <s v="readmes/139064580.txt"/>
    <n v="39"/>
    <x v="1"/>
    <n v="0.51878144928845771"/>
    <n v="0.58615471237513428"/>
    <n v="0.32315573311496715"/>
    <n v="0.45534321372747721"/>
    <n v="0.52495631196219428"/>
    <n v="0.47864089782967018"/>
    <n v="0.99999999999971267"/>
    <n v="0.74083914204667933"/>
  </r>
  <r>
    <s v="esimov/pigo"/>
    <s v="Fast face detection, pupil/eyes localization and facial landmark points detection library in pure Go. || face-detection,computer-vision,machine-learning,golang,opencv,pixel-intensity-comparison,pupil-detection,eye-detection,facial-landmarks,wasm,webassembly"/>
    <s v="machine-learning stars:&gt;500"/>
    <s v="https://api.github.com/repos/esimov/pigo"/>
    <s v="https://github.com/esimov/pigo"/>
    <x v="953"/>
    <x v="1"/>
    <s v="esimov"/>
    <x v="0"/>
    <x v="0"/>
    <x v="0"/>
    <s v="pigo"/>
    <n v="133320632"/>
    <n v="3229"/>
    <s v="Fast face detection, pupil/eyes localization and facial landmark points detection library in pure Go."/>
    <s v="Go"/>
    <n v="161"/>
    <n v="8"/>
    <n v="15"/>
    <m/>
    <n v="221"/>
    <n v="96"/>
    <s v="face-detection,computer-vision,machine-learning,golang,opencv,pixel-intensity-comparison,pupil-detection,eye-detection,facial-landmarks,wasm,webassembly"/>
    <s v="readmes/133320632.txt"/>
    <n v="0"/>
    <x v="0"/>
    <n v="0.51509016270451624"/>
    <n v="0.25631644825615829"/>
    <n v="0.57223722271054966"/>
    <n v="0.4077669024666013"/>
    <n v="0.42530531595998922"/>
    <n v="0.47749600438909168"/>
    <n v="0.86257988680626008"/>
    <n v="0.64896154861291155"/>
  </r>
  <r>
    <s v="albumentations-team/albumentations"/>
    <s v="Fast image augmentation library and an easy-to-use wrapper around other libraries. Documentation:  https://albumentations.ai/docs/ Paper about the library: https://www.mdpi.com/2078-2489/11/2/125 || image-augmentation,machine-learning,augmentation,deep-learning,detection,fast-augmentations,segmentation,image-segmentation,image-processing,image-classification,python,object-detection"/>
    <s v="machine-learning stars:&gt;500"/>
    <s v="https://api.github.com/repos/albumentations-team/albumentations"/>
    <s v="https://github.com/albumentations-team/albumentations"/>
    <x v="954"/>
    <x v="1"/>
    <s v="albumentations-team"/>
    <x v="252"/>
    <x v="1"/>
    <x v="1"/>
    <s v="albumentations"/>
    <n v="136265021"/>
    <n v="8163"/>
    <s v="Fast image augmentation library and an easy-to-use wrapper around other libraries. Documentation:  https://albumentations.ai/docs/ Paper about the library: https://www.mdpi.com/2078-2489/11/2/125"/>
    <s v="Python"/>
    <n v="1"/>
    <n v="4"/>
    <n v="4"/>
    <m/>
    <n v="1037"/>
    <n v="121"/>
    <s v="image-augmentation,machine-learning,augmentation,deep-learning,detection,fast-augmentations,segmentation,image-segmentation,image-processing,image-classification,python,object-detection"/>
    <s v="readmes/136265021.txt"/>
    <n v="3955"/>
    <x v="1"/>
    <n v="0.8159364069408902"/>
    <n v="0.25190642821457887"/>
    <n v="0.25061762836249069"/>
    <n v="0.54006847929721147"/>
    <n v="0.45787270516187989"/>
    <n v="0.59290764781651351"/>
    <n v="0.41561364443836379"/>
    <n v="0.43944698701688695"/>
  </r>
  <r>
    <s v="nikolaypavlov/MLPNeuralNet"/>
    <s v="Fast multilayer perceptron neural network library for iOS and Mac OS X || "/>
    <s v="neural-network stars:&gt;500"/>
    <s v="https://api.github.com/repos/nikolaypavlov/MLPNeuralNet"/>
    <s v="https://github.com/nikolaypavlov/MLPNeuralNet"/>
    <x v="955"/>
    <x v="8"/>
    <s v="nikolaypavlov"/>
    <x v="0"/>
    <x v="0"/>
    <x v="0"/>
    <s v="MLPNeuralNet"/>
    <n v="13090545"/>
    <n v="904"/>
    <s v="Fast multilayer perceptron neural network library for iOS and Mac OS X"/>
    <s v="Objective-C"/>
    <n v="5589"/>
    <n v="15"/>
    <n v="25"/>
    <m/>
    <n v="234"/>
    <n v="83"/>
    <m/>
    <s v="readmes/13090545.txt"/>
    <n v="0"/>
    <x v="0"/>
    <n v="0.35627663407313692"/>
    <n v="0.42545058641613309"/>
    <n v="0.95329309164308573"/>
    <n v="0.40983336680050308"/>
    <n v="0.40855536318956226"/>
    <n v="0.47749600438909168"/>
    <n v="0.38168181006131124"/>
    <n v="0.44618180924289774"/>
  </r>
  <r>
    <s v="deeplearning4j/nd4j"/>
    <s v="Fast, Scientific and Numerical Computing for the JVM (NDArrays) || java,gpu,scientific,nd4j,jvm,dl4j,backend,scala-notebook,spark,artificial-intelligence,scientific-computing,numerical-calculations"/>
    <s v="artificial-intelligence stars:&gt;500"/>
    <s v="https://api.github.com/repos/deeplearning4j/nd4j"/>
    <s v="https://github.com/deeplearning4j/nd4j"/>
    <x v="956"/>
    <x v="5"/>
    <s v="deeplearning4j"/>
    <x v="253"/>
    <x v="1"/>
    <x v="1"/>
    <s v="nd4j"/>
    <n v="23505879"/>
    <n v="1771"/>
    <s v="Fast, Scientific and Numerical Computing for the JVM (NDArrays)"/>
    <s v="Java"/>
    <n v="2262"/>
    <n v="2"/>
    <n v="0"/>
    <m/>
    <n v="545"/>
    <n v="149"/>
    <s v="java,gpu,scientific,nd4j,jvm,dl4j,backend,scala-notebook,spark,artificial-intelligence,scientific-computing,numerical-calculations"/>
    <s v="readmes/23505879.txt"/>
    <n v="16"/>
    <x v="1"/>
    <n v="0.41413061514349719"/>
    <n v="0.31772486218747353"/>
    <n v="0.13569709241024874"/>
    <n v="0.45988818161315403"/>
    <n v="0.49467658042532109"/>
    <n v="0.47796568233306058"/>
    <n v="0.41561364443836379"/>
    <n v="0.39001855539715136"/>
  </r>
  <r>
    <s v="jmschrei/pomegranate"/>
    <s v="Fast, flexible and easy to use probabilistic modelling in Python. || python,machine-learning,probabilistic-graphical-models,cython,parallel"/>
    <s v="machine-learning stars:&gt;500"/>
    <s v="https://api.github.com/repos/jmschrei/pomegranate"/>
    <s v="https://github.com/jmschrei/pomegranate"/>
    <x v="957"/>
    <x v="5"/>
    <s v="jmschrei"/>
    <x v="0"/>
    <x v="0"/>
    <x v="0"/>
    <s v="pomegranate"/>
    <n v="27089158"/>
    <n v="2691"/>
    <s v="Fast, flexible and easy to use probabilistic modelling in Python."/>
    <s v="Jupyter Notebook"/>
    <n v="7978"/>
    <n v="7"/>
    <n v="13"/>
    <m/>
    <n v="493"/>
    <n v="104"/>
    <s v="python,machine-learning,probabilistic-graphical-models,cython,parallel"/>
    <s v="readmes/27089158.txt"/>
    <n v="452"/>
    <x v="0"/>
    <n v="0.47760156875678489"/>
    <n v="0.50696943521633941"/>
    <n v="0.48740261169535881"/>
    <n v="0.45145215075070538"/>
    <n v="0.43568245714824094"/>
    <n v="0.49077399104678321"/>
    <n v="0.38168181006131124"/>
    <n v="0.42675172738739853"/>
  </r>
  <r>
    <s v="IDSIA/brainstorm"/>
    <s v="Fast, flexible and fun neural networks. || "/>
    <s v="neural-network stars:&gt;500"/>
    <s v="https://api.github.com/repos/IDSIA/brainstorm"/>
    <s v="https://github.com/IDSIA/brainstorm"/>
    <x v="958"/>
    <x v="5"/>
    <s v="IDSIA"/>
    <x v="254"/>
    <x v="6"/>
    <x v="1"/>
    <s v="brainstorm"/>
    <n v="25727564"/>
    <n v="1291"/>
    <s v="Fast, flexible and fun neural networks."/>
    <s v="Python"/>
    <n v="4520"/>
    <n v="5"/>
    <n v="6"/>
    <m/>
    <n v="158"/>
    <n v="104"/>
    <m/>
    <s v="readmes/25727564.txt"/>
    <n v="6"/>
    <x v="1"/>
    <n v="0.38178124894635623"/>
    <n v="0.38977857837279645"/>
    <n v="0.32315573311496715"/>
    <n v="0.39778980206087872"/>
    <n v="0.43568245714824094"/>
    <n v="0.47767212999023201"/>
    <n v="0.52458675480101813"/>
    <n v="0.45511215936483307"/>
  </r>
  <r>
    <s v="yandex/faster-rnnlm"/>
    <s v="Faster Recurrent Neural Network Language Modeling Toolkit with Noise Contrastive Estimation and Hierarchical Softmax || "/>
    <s v="neural-network stars:&gt;500"/>
    <s v="https://api.github.com/repos/yandex/faster-rnnlm"/>
    <s v="https://github.com/yandex/faster-rnnlm"/>
    <x v="959"/>
    <x v="6"/>
    <s v="yandex"/>
    <x v="85"/>
    <x v="3"/>
    <x v="1"/>
    <s v="faster-rnnlm"/>
    <n v="39773115"/>
    <n v="541"/>
    <s v="Faster Recurrent Neural Network Language Modeling Toolkit with Noise Contrastive Estimation and Hierarchical Softmax"/>
    <s v="C++"/>
    <n v="0"/>
    <n v="6"/>
    <n v="13"/>
    <m/>
    <n v="132"/>
    <n v="50"/>
    <m/>
    <s v="readmes/39773115.txt"/>
    <n v="0"/>
    <x v="1"/>
    <n v="0.33292206076048464"/>
    <n v="0.25187899207570141"/>
    <n v="0.40313635265048092"/>
    <n v="0.39369127593123165"/>
    <n v="0.36684470327806895"/>
    <n v="0.47749600438909168"/>
    <n v="0.41561364443836379"/>
    <n v="0.38265416068877867"/>
  </r>
  <r>
    <s v="activeloopai/Hub"/>
    <s v="Fastest unstructured dataset management for TensorFlow/PyTorch. Stream data real-time &amp; version-control it. http://activeloop.ai  || datasets,data-pipelines,deep-learning,machine-learning,data-science,training,pytorch,tensorflow,data-version-control,collaboration,python,ai,ml,mlops,computer-vision,cv,cloud,dataset-generation,data-processing,cloud-computing"/>
    <s v="machine-learning stars:&gt;500"/>
    <s v="https://api.github.com/repos/activeloopai/Hub"/>
    <s v="https://github.com/activeloopai/Hub"/>
    <x v="960"/>
    <x v="0"/>
    <s v="activeloopai"/>
    <x v="255"/>
    <x v="3"/>
    <x v="1"/>
    <s v="Hub"/>
    <n v="201403923"/>
    <n v="3287"/>
    <s v="Fastest unstructured dataset management for TensorFlow/PyTorch. Stream data real-time &amp; version-control it. http://activeloop.ai "/>
    <s v="Python"/>
    <n v="0"/>
    <n v="1"/>
    <n v="0"/>
    <m/>
    <n v="259"/>
    <n v="54"/>
    <s v="datasets,data-pipelines,deep-learning,machine-learning,data-science,training,pytorch,tensorflow,data-version-control,collaboration,python,ai,ml,mlops,computer-vision,cv,cloud,dataset-generation,data-processing,cloud-computing"/>
    <s v="readmes/201403923.txt"/>
    <n v="126"/>
    <x v="1"/>
    <n v="0.51912960570556677"/>
    <n v="0.25187899207570141"/>
    <n v="9.4505132545295356E-2"/>
    <n v="0.41381433636787512"/>
    <n v="0.37182836550368836"/>
    <n v="0.481195512158756"/>
    <n v="0.41561364443836379"/>
    <n v="0.37292246543899454"/>
  </r>
  <r>
    <s v="Tencent/FeatherCNN"/>
    <s v="FeatherCNN is a high performance inference engine for convolutional neural networks. || convolutional-neural-networks,inference-engine,caffe,android,ios,arm-neon"/>
    <s v="neural-network stars:&gt;500"/>
    <s v="https://api.github.com/repos/Tencent/FeatherCNN"/>
    <s v="https://github.com/Tencent/FeatherCNN"/>
    <x v="961"/>
    <x v="1"/>
    <s v="Tencent"/>
    <x v="147"/>
    <x v="3"/>
    <x v="1"/>
    <s v="FeatherCNN"/>
    <n v="131234205"/>
    <n v="1128"/>
    <s v="FeatherCNN is a high performance inference engine for convolutional neural networks."/>
    <s v="C++"/>
    <n v="30683"/>
    <n v="10"/>
    <n v="18"/>
    <m/>
    <n v="286"/>
    <n v="101"/>
    <s v="convolutional-neural-networks,inference-engine,caffe,android,ios,arm-neon"/>
    <s v="readmes/131234205.txt"/>
    <n v="0"/>
    <x v="1"/>
    <n v="0.37096898748993434"/>
    <n v="0.97557862720434463"/>
    <n v="0.72886469513782726"/>
    <n v="0.41812374254711504"/>
    <n v="0.43178543802011576"/>
    <n v="0.47749600438909168"/>
    <n v="0.99437505432458861"/>
    <n v="0.78971967620222805"/>
  </r>
  <r>
    <s v="feast-dev/feast"/>
    <s v="Feature Store for Machine Learning || machine-learning,features,ml,big-data,feature-engineering,feature-store,spark"/>
    <s v="machine-learning stars:&gt;500"/>
    <s v="https://api.github.com/repos/feast-dev/feast"/>
    <s v="https://github.com/feast-dev/feast"/>
    <x v="962"/>
    <x v="1"/>
    <s v="feast-dev"/>
    <x v="256"/>
    <x v="1"/>
    <x v="1"/>
    <s v="feast"/>
    <n v="161133770"/>
    <n v="1951"/>
    <s v="Feature Store for Machine Learning"/>
    <s v="Python"/>
    <n v="30932"/>
    <n v="11"/>
    <n v="16"/>
    <m/>
    <n v="327"/>
    <n v="63"/>
    <s v="machine-learning,features,ml,big-data,feature-engineering,feature-store,spark"/>
    <s v="readmes/161133770.txt"/>
    <n v="15"/>
    <x v="1"/>
    <n v="0.42642648926019816"/>
    <n v="0.97678012400937142"/>
    <n v="0.7947568249778314"/>
    <n v="0.4246863278893474"/>
    <n v="0.3831192777779136"/>
    <n v="0.47793632655817664"/>
    <n v="0.41561364443836379"/>
    <n v="0.50838372661064812"/>
  </r>
  <r>
    <s v="WillKoehrsen/feature-selector"/>
    <s v="Feature selector is a tool for dimensionality reduction of machine learning datasets || "/>
    <s v="machine-learning stars:&gt;500"/>
    <s v="https://api.github.com/repos/WillKoehrsen/feature-selector"/>
    <s v="https://github.com/WillKoehrsen/feature-selector"/>
    <x v="963"/>
    <x v="1"/>
    <s v="WillKoehrsen"/>
    <x v="0"/>
    <x v="0"/>
    <x v="0"/>
    <s v="feature-selector"/>
    <n v="138086525"/>
    <n v="1845"/>
    <s v="Feature selector is a tool for dimensionality reduction of machine learning datasets"/>
    <s v="Jupyter Notebook"/>
    <n v="305"/>
    <n v="6"/>
    <n v="10"/>
    <m/>
    <n v="708"/>
    <n v="91"/>
    <m/>
    <s v="readmes/138086525.txt"/>
    <n v="0"/>
    <x v="0"/>
    <n v="0.41917612464336851"/>
    <n v="0.26031960063927972"/>
    <n v="0.40313635265048092"/>
    <n v="0.48643163953019514"/>
    <n v="0.4188453107291667"/>
    <n v="0.47749600438909168"/>
    <n v="0.86257988680626008"/>
    <n v="0.63008084622237914"/>
  </r>
  <r>
    <s v="chaoyanghe/Awesome-Federated-Learning"/>
    <s v="Federated Learning Library: https://fedml.ai || 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
    <s v="machine-learning stars:&gt;500"/>
    <s v="https://api.github.com/repos/chaoyanghe/Awesome-Federated-Learning"/>
    <s v="https://github.com/chaoyanghe/Awesome-Federated-Learning"/>
    <x v="964"/>
    <x v="4"/>
    <s v="chaoyanghe"/>
    <x v="0"/>
    <x v="0"/>
    <x v="0"/>
    <s v="Awesome-Federated-Learning"/>
    <n v="276973067"/>
    <n v="830"/>
    <s v="Federated Learning Library: https://fedml.ai"/>
    <m/>
    <n v="18212"/>
    <n v="8"/>
    <n v="16"/>
    <m/>
    <n v="158"/>
    <n v="56"/>
    <s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
    <s v="readmes/276973067.txt"/>
    <n v="0"/>
    <x v="0"/>
    <n v="0.3514681852112298"/>
    <n v="0.81528247093677064"/>
    <n v="0.57223722271054966"/>
    <n v="0.39778980206087872"/>
    <n v="0.37432833422154677"/>
    <n v="0.47749600438909168"/>
    <n v="0.38168181006131124"/>
    <n v="0.44195150654475313"/>
  </r>
  <r>
    <s v="Tinche/aiofiles"/>
    <s v="File support for asyncio || asyncio"/>
    <s v="ai stars:&gt;500"/>
    <s v="https://api.github.com/repos/Tinche/aiofiles"/>
    <s v="https://github.com/Tinche/aiofiles"/>
    <x v="965"/>
    <x v="6"/>
    <s v="Tinche"/>
    <x v="0"/>
    <x v="0"/>
    <x v="0"/>
    <s v="aiofiles"/>
    <n v="33088125"/>
    <n v="1570"/>
    <s v="File support for asyncio"/>
    <s v="Python"/>
    <n v="15130"/>
    <n v="6"/>
    <n v="5"/>
    <m/>
    <n v="112"/>
    <n v="30"/>
    <s v="asyncio"/>
    <s v="readmes/33088125.txt"/>
    <n v="0"/>
    <x v="0"/>
    <n v="0.4004995531334537"/>
    <n v="0.73646954840367063"/>
    <n v="0.40313635265048092"/>
    <n v="0.39054653223032076"/>
    <n v="0.34227658499871472"/>
    <n v="0.47749600438909168"/>
    <n v="0.38168181006131124"/>
    <n v="0.41813376217231973"/>
  </r>
  <r>
    <s v="tradytics/surpriver"/>
    <s v="Find big moving stocks before they move using machine learning and anomaly detection || machine-learning,finance-application,trading,trading-algorithms,algotrading,anomaly-detection,ai,investment,stock-analysis,stock"/>
    <s v="machine-learning stars:&gt;500"/>
    <s v="https://api.github.com/repos/tradytics/surpriver"/>
    <s v="https://github.com/tradytics/surpriver"/>
    <x v="966"/>
    <x v="4"/>
    <s v="tradytics"/>
    <x v="0"/>
    <x v="0"/>
    <x v="0"/>
    <s v="surpriver"/>
    <n v="291425727"/>
    <n v="1235"/>
    <s v="Find big moving stocks before they move using machine learning and anomaly detection"/>
    <s v="Python"/>
    <n v="9863"/>
    <n v="3"/>
    <n v="0"/>
    <m/>
    <n v="235"/>
    <n v="82"/>
    <s v="machine-learning,finance-application,trading,trading-algorithms,algotrading,anomaly-detection,ai,investment,stock-analysis,stock"/>
    <s v="readmes/291425727.txt"/>
    <n v="0"/>
    <x v="0"/>
    <n v="0.37805571334237315"/>
    <n v="0.57125458519753192"/>
    <n v="0.18775420875969945"/>
    <n v="0.40999243016399928"/>
    <n v="0.40727338684998882"/>
    <n v="0.47749600438909168"/>
    <n v="0.86257988680626008"/>
    <n v="0.62672297583448933"/>
  </r>
  <r>
    <s v="Tencent/MLeaksFinder"/>
    <s v="Find memory leaks in your iOS app at develop time. || "/>
    <s v="ml stars:&gt;500"/>
    <s v="https://api.github.com/repos/Tencent/MLeaksFinder"/>
    <s v="https://github.com/Tencent/MLeaksFinder"/>
    <x v="967"/>
    <x v="6"/>
    <s v="Tencent"/>
    <x v="147"/>
    <x v="3"/>
    <x v="1"/>
    <s v="MLeaksFinder"/>
    <n v="47960542"/>
    <n v="5084"/>
    <s v="Find memory leaks in your iOS app at develop time."/>
    <s v="Objective-C"/>
    <n v="27595"/>
    <n v="9"/>
    <n v="8"/>
    <m/>
    <n v="836"/>
    <n v="105"/>
    <m/>
    <s v="readmes/47960542.txt"/>
    <n v="0"/>
    <x v="1"/>
    <n v="0.64131339083788075"/>
    <n v="0.95584799456192937"/>
    <n v="0.6538471221108938"/>
    <n v="0.50732375956744624"/>
    <n v="0.43698287204643693"/>
    <n v="0.47749600438909168"/>
    <n v="0.99437505432458861"/>
    <n v="0.81671904107475302"/>
  </r>
  <r>
    <s v="despoisj/DeepAudioClassification"/>
    <s v="Finding the genre of a song with Deep Learning || deep-learning,machine-learning,neural-networks,artificial-intelligence,music"/>
    <s v="machine-learning stars:&gt;500"/>
    <s v="https://api.github.com/repos/despoisj/DeepAudioClassification"/>
    <s v="https://github.com/despoisj/DeepAudioClassification"/>
    <x v="968"/>
    <x v="2"/>
    <s v="despoisj"/>
    <x v="0"/>
    <x v="0"/>
    <x v="0"/>
    <s v="DeepAudioClassification"/>
    <n v="74884875"/>
    <n v="977"/>
    <s v="Finding the genre of a song with Deep Learning"/>
    <s v="Python"/>
    <n v="0"/>
    <n v="1"/>
    <n v="0"/>
    <m/>
    <n v="210"/>
    <n v="41"/>
    <s v="deep-learning,machine-learning,neural-networks,artificial-intelligence,music"/>
    <s v="readmes/74884875.txt"/>
    <n v="0"/>
    <x v="0"/>
    <n v="0.36104260536228827"/>
    <n v="0.25187899207570141"/>
    <n v="9.4505132545295356E-2"/>
    <n v="0.40602035528649383"/>
    <n v="0.35571431310042756"/>
    <n v="0.47749600438909168"/>
    <n v="0.38168181006131124"/>
    <n v="0.33775704486767627"/>
  </r>
  <r>
    <s v="creafz/pytorch-cnn-finetune"/>
    <s v="Fine-tune pretrained Convolutional Neural Networks with PyTorch || pytorch,deep-learning,convolutional-neural-networks,pretrained-models"/>
    <s v="neural-network stars:&gt;500"/>
    <s v="https://api.github.com/repos/creafz/pytorch-cnn-finetune"/>
    <s v="https://github.com/creafz/pytorch-cnn-finetune"/>
    <x v="969"/>
    <x v="1"/>
    <s v="creafz"/>
    <x v="0"/>
    <x v="0"/>
    <x v="0"/>
    <s v="pytorch-cnn-finetune"/>
    <n v="122027056"/>
    <n v="664"/>
    <s v="Fine-tune pretrained Convolutional Neural Networks with PyTorch"/>
    <s v="Python"/>
    <n v="6596"/>
    <n v="15"/>
    <n v="43"/>
    <m/>
    <n v="113"/>
    <n v="18"/>
    <s v="pytorch,deep-learning,convolutional-neural-networks,pretrained-models"/>
    <s v="readmes/122027056.txt"/>
    <n v="0"/>
    <x v="0"/>
    <n v="0.3407687294204198"/>
    <n v="0.45962723336759009"/>
    <n v="0.95329309164308573"/>
    <n v="0.3907036013656533"/>
    <n v="0.3278421944328066"/>
    <n v="0.47749600438909168"/>
    <n v="0.38168181006131124"/>
    <n v="0.43806439005361125"/>
  </r>
  <r>
    <s v="interpretml/interpret"/>
    <s v="Fit interpretable models. Explain blackbox machine learning.  || machine-learning,interpretability,gradient-boosting,blackbox,scikit-learn,xai,interpretml,interpretable-machine-learning,machine-learning-interpretability,interpretable-ai,transparency,iml,interpretable-ml,explainable-ml,explainability,bias,ai,artificial-intelligence,explainable-ai"/>
    <s v="machine-learning stars:&gt;500"/>
    <s v="https://api.github.com/repos/interpretml/interpret"/>
    <s v="https://github.com/interpretml/interpret"/>
    <x v="970"/>
    <x v="0"/>
    <s v="interpretml"/>
    <x v="257"/>
    <x v="1"/>
    <x v="1"/>
    <s v="interpret"/>
    <n v="184704903"/>
    <n v="3844"/>
    <s v="Fit interpretable models. Explain blackbox machine learning. "/>
    <s v="C++"/>
    <n v="0"/>
    <n v="6"/>
    <n v="15"/>
    <m/>
    <n v="481"/>
    <n v="141"/>
    <s v="machine-learning,interpretability,gradient-boosting,blackbox,scikit-learn,xai,interpretml,interpretable-machine-learning,machine-learning-interpretability,interpretable-ai,transparency,iml,interpretable-ml,explainable-ml,explainability,bias,ai,artificial-intelligence,explainable-ai"/>
    <s v="readmes/184704903.txt"/>
    <n v="77"/>
    <x v="1"/>
    <n v="0.5577620955386966"/>
    <n v="0.25187899207570141"/>
    <n v="0.40313635265048092"/>
    <n v="0.44950834324485966"/>
    <n v="0.48414279548563799"/>
    <n v="0.47975660465891062"/>
    <n v="0.41561364443836379"/>
    <n v="0.42244968011871953"/>
  </r>
  <r>
    <s v="yenchenlin/DeepLearningFlappyBird"/>
    <s v="Flappy Bird hack using Deep Reinforcement Learning (Deep Q-learning). || deep-learning,deep-reinforcement-learning,game"/>
    <s v="deep-learning stars:&gt;500"/>
    <s v="https://api.github.com/repos/yenchenlin/DeepLearningFlappyBird"/>
    <s v="https://github.com/yenchenlin/DeepLearningFlappyBird"/>
    <x v="971"/>
    <x v="2"/>
    <s v="yenchenlin"/>
    <x v="0"/>
    <x v="0"/>
    <x v="0"/>
    <s v="DeepLearningFlappyBird"/>
    <n v="53912913"/>
    <n v="6084"/>
    <s v="Flappy Bird hack using Deep Reinforcement Learning (Deep Q-learning)."/>
    <s v="Python"/>
    <n v="533"/>
    <n v="7"/>
    <n v="13"/>
    <m/>
    <n v="1978"/>
    <n v="289"/>
    <s v="deep-learning,deep-reinforcement-learning,game"/>
    <s v="readmes/53912913.txt"/>
    <n v="0"/>
    <x v="0"/>
    <n v="0.70426556984618904"/>
    <n v="0.26672316105761629"/>
    <n v="0.48740261169535881"/>
    <n v="0.68639388925077083"/>
    <n v="0.67325064813021984"/>
    <n v="0.47749600438909168"/>
    <n v="0.86257988680626008"/>
    <n v="0.71309353140114551"/>
  </r>
  <r>
    <s v="SarvagyaVaish/FlappyBirdRL"/>
    <s v="Flappy Bird hack using Reinforcement Learning || machine-learning,reinforcement-learning,flappy-bird"/>
    <s v="machine-learning stars:&gt;500"/>
    <s v="https://api.github.com/repos/SarvagyaVaish/FlappyBirdRL"/>
    <s v="https://github.com/SarvagyaVaish/FlappyBirdRL"/>
    <x v="972"/>
    <x v="5"/>
    <s v="SarvagyaVaish"/>
    <x v="0"/>
    <x v="0"/>
    <x v="0"/>
    <s v="FlappyBirdRL"/>
    <n v="16866812"/>
    <n v="878"/>
    <s v="Flappy Bird hack using Reinforcement Learning"/>
    <s v="JavaScript"/>
    <n v="714"/>
    <n v="8"/>
    <n v="14"/>
    <m/>
    <n v="234"/>
    <n v="57"/>
    <s v="machine-learning,reinforcement-learning,flappy-bird"/>
    <s v="readmes/16866812.txt"/>
    <n v="0"/>
    <x v="0"/>
    <n v="0.35458452683679609"/>
    <n v="0.27186277643004741"/>
    <n v="0.57223722271054966"/>
    <n v="0.40983336680050308"/>
    <n v="0.37558031039656231"/>
    <n v="0.47749600438909168"/>
    <n v="0.38168181006131124"/>
    <n v="0.38925072534810151"/>
  </r>
  <r>
    <s v="google/flax"/>
    <s v="Flax is a neural network library for JAX that is designed for flexibility. || jax"/>
    <s v="neural-network stars:&gt;500"/>
    <s v="https://api.github.com/repos/google/flax"/>
    <s v="https://github.com/google/flax"/>
    <x v="973"/>
    <x v="4"/>
    <s v="google"/>
    <x v="2"/>
    <x v="2"/>
    <x v="1"/>
    <s v="flax"/>
    <n v="233016299"/>
    <n v="1829"/>
    <s v="Flax is a neural network library for JAX that is designed for flexibility."/>
    <s v="Python"/>
    <n v="5527"/>
    <n v="15"/>
    <n v="40"/>
    <m/>
    <n v="221"/>
    <n v="65"/>
    <s v="jax"/>
    <s v="readmes/233016299.txt"/>
    <n v="172"/>
    <x v="1"/>
    <n v="0.41808404665789278"/>
    <n v="0.4233618801626145"/>
    <n v="0.95329309164308573"/>
    <n v="0.4077669024666013"/>
    <n v="0.3856422966880193"/>
    <n v="0.48254654661841551"/>
    <n v="1"/>
    <n v="0.75881482176182136"/>
  </r>
  <r>
    <s v="sovrasov/flops-counter.pytorch"/>
    <s v="Flops counter for convolutional networks in pytorch framework || pytorch,pytorch-cnn,deep-neural-networks,deeplearning,pytorch-utils,flops-counter"/>
    <s v="deeplearning stars:&gt;500"/>
    <s v="https://api.github.com/repos/sovrasov/flops-counter.pytorch"/>
    <s v="https://github.com/sovrasov/flops-counter.pytorch"/>
    <x v="974"/>
    <x v="1"/>
    <s v="sovrasov"/>
    <x v="0"/>
    <x v="0"/>
    <x v="0"/>
    <s v="flops-counter.pytorch"/>
    <n v="145103892"/>
    <n v="1385"/>
    <s v="Flops counter for convolutional networks in pytorch framework"/>
    <s v="Python"/>
    <n v="436"/>
    <n v="6"/>
    <n v="9"/>
    <m/>
    <n v="200"/>
    <n v="15"/>
    <s v="pytorch,pytorch-cnn,deep-neural-networks,deeplearning,pytorch-utils,flops-counter"/>
    <s v="readmes/145103892.txt"/>
    <n v="96"/>
    <x v="0"/>
    <n v="0.38805934932645519"/>
    <n v="0.263989137302512"/>
    <n v="0.40313635265048092"/>
    <n v="0.40443420557260579"/>
    <n v="0.32427238589901414"/>
    <n v="0.48031451810342984"/>
    <n v="0.38168181006131124"/>
    <n v="0.36923004810576243"/>
  </r>
  <r>
    <s v="fluid-cloudnative/fluid"/>
    <s v="Fluid, elastic data abstraction and acceleration for BigData/AI applications in cloud. (Project under CNCF)  || data-abstraction,kubernetes,big-data,ai-framework,alluxio,distributed-cache"/>
    <s v="ai stars:&gt;500"/>
    <s v="https://api.github.com/repos/fluid-cloudnative/fluid"/>
    <s v="https://github.com/fluid-cloudnative/fluid"/>
    <x v="975"/>
    <x v="4"/>
    <s v="fluid-cloudnative"/>
    <x v="258"/>
    <x v="1"/>
    <x v="1"/>
    <s v="fluid"/>
    <n v="278954673"/>
    <n v="553"/>
    <s v="Fluid, elastic data abstraction and acceleration for BigData/AI applications in cloud. (Project under CNCF) "/>
    <s v="Go"/>
    <n v="37543"/>
    <n v="7"/>
    <n v="6"/>
    <m/>
    <n v="148"/>
    <n v="19"/>
    <s v="data-abstraction,kubernetes,big-data,ai-framework,alluxio,distributed-cache"/>
    <s v="readmes/278954673.txt"/>
    <n v="0"/>
    <x v="1"/>
    <n v="0.33368444554353383"/>
    <n v="0.99476458255867262"/>
    <n v="0.48740261169535881"/>
    <n v="0.39621208350141313"/>
    <n v="0.32903565589036438"/>
    <n v="0.47749600438909168"/>
    <n v="0.41561364443836379"/>
    <n v="0.46191676013811611"/>
  </r>
  <r>
    <s v="brinesoftwares/Flutter-AI-Rubik-cube-Solver"/>
    <s v="Flutter-Python rubiks cube solver. || flutter,python,image-processing,ai,rubiks-cube,solver,ml,color-classification,android,ios-app"/>
    <s v="ai stars:&gt;500"/>
    <s v="https://api.github.com/repos/brinesoftwares/Flutter-AI-Rubik-cube-Solver"/>
    <s v="https://github.com/brinesoftwares/Flutter-AI-Rubik-cube-Solver"/>
    <x v="976"/>
    <x v="4"/>
    <s v="brinesoftwares"/>
    <x v="0"/>
    <x v="0"/>
    <x v="0"/>
    <s v="Flutter-AI-Rubik-cube-Solver"/>
    <n v="293095371"/>
    <n v="756"/>
    <s v="Flutter-Python rubiks cube solver."/>
    <s v="Dart"/>
    <n v="2781"/>
    <n v="9"/>
    <n v="21"/>
    <m/>
    <n v="241"/>
    <n v="64"/>
    <s v="flutter,python,image-processing,ai,rubiks-cube,solver,ml,color-classification,android,ios-app"/>
    <s v="readmes/293095371.txt"/>
    <n v="0"/>
    <x v="0"/>
    <n v="0.34668338901360052"/>
    <n v="0.33380168936435323"/>
    <n v="0.6538471221108938"/>
    <n v="0.41094712051733173"/>
    <n v="0.38438017494914856"/>
    <n v="0.47749600438909168"/>
    <n v="0.38168181006131124"/>
    <n v="0.40380685462618848"/>
  </r>
  <r>
    <s v="stratospark/food-101-keras"/>
    <s v="Food Classification with Deep Learning in Keras / Tensorflow || deep-learning,image-classification,ai,machine-learning,food-classification,keras,tensorflow"/>
    <s v="ai stars:&gt;500"/>
    <s v="https://api.github.com/repos/stratospark/food-101-keras"/>
    <s v="https://github.com/stratospark/food-101-keras"/>
    <x v="977"/>
    <x v="3"/>
    <s v="stratospark"/>
    <x v="0"/>
    <x v="0"/>
    <x v="0"/>
    <s v="food-101-keras"/>
    <n v="79765443"/>
    <n v="653"/>
    <s v="Food Classification with Deep Learning in Keras / Tensorflow"/>
    <s v="Jupyter Notebook"/>
    <n v="12734"/>
    <n v="5"/>
    <n v="6"/>
    <m/>
    <n v="223"/>
    <n v="32"/>
    <s v="deep-learning,image-classification,ai,machine-learning,food-classification,keras,tensorflow"/>
    <s v="readmes/79765443.txt"/>
    <n v="0"/>
    <x v="0"/>
    <n v="0.34006411988874163"/>
    <n v="0.66511277703523808"/>
    <n v="0.32315573311496715"/>
    <n v="0.4080846546253416"/>
    <n v="0.344705601831862"/>
    <n v="0.47749600438909168"/>
    <n v="0.38168181006131124"/>
    <n v="0.39895319368027071"/>
  </r>
  <r>
    <s v="tigerneil/awesome-deep-rl"/>
    <s v="For deep RL and the future of AI.  || deep-reinforcement-learning,reinforcement-learning,game,reward,artificial-general-intelligence,exploration-exploitation,hierarchical-reinforcement-learning,distributional,multiagent-reinforcement-learning,planning,theoretical-computer-science,inverse-rl,icml,aamas,ijcai,aaai,aistats,uai,agi,iclr"/>
    <s v="ai stars:&gt;500"/>
    <s v="https://api.github.com/repos/tigerneil/awesome-deep-rl"/>
    <s v="https://github.com/tigerneil/awesome-deep-rl"/>
    <x v="978"/>
    <x v="3"/>
    <s v="tigerneil"/>
    <x v="0"/>
    <x v="0"/>
    <x v="0"/>
    <s v="awesome-deep-rl"/>
    <n v="80825974"/>
    <n v="1019"/>
    <s v="For deep RL and the future of AI. "/>
    <s v="HTML"/>
    <n v="0"/>
    <n v="2"/>
    <n v="1"/>
    <m/>
    <n v="189"/>
    <n v="103"/>
    <s v="deep-reinforcement-learning,reinforcement-learning,game,reward,artificial-general-intelligence,exploration-exploitation,hierarchical-reinforcement-learning,distributional,multiagent-reinforcement-learning,planning,theoretical-computer-science,inverse-rl,icml,aamas,ijcai,aaai,aistats,uai,agi,iclr"/>
    <s v="readmes/80825974.txt"/>
    <n v="0"/>
    <x v="0"/>
    <n v="0.36379453581380627"/>
    <n v="0.25187899207570141"/>
    <n v="0.13569709241024874"/>
    <n v="0.40269125421927587"/>
    <n v="0.43438273732150345"/>
    <n v="0.47749600438909168"/>
    <n v="0.38168181006131124"/>
    <n v="0.34968536621470919"/>
  </r>
  <r>
    <s v="edyoda/data-science-complete-tutorial"/>
    <s v="For extensive instructor led learning || machine-learning,scikit-learn,linear-regression,nearest-neighbors,feature-selection,decision-trees,numpy,pandas,pipeline"/>
    <s v="machine-learning stars:&gt;500"/>
    <s v="https://api.github.com/repos/edyoda/data-science-complete-tutorial"/>
    <s v="https://github.com/edyoda/data-science-complete-tutorial"/>
    <x v="979"/>
    <x v="1"/>
    <s v="edyoda"/>
    <x v="259"/>
    <x v="4"/>
    <x v="1"/>
    <s v="data-science-complete-tutorial"/>
    <n v="148876755"/>
    <n v="1070"/>
    <s v="For extensive instructor led learning"/>
    <s v="Jupyter Notebook"/>
    <n v="6370"/>
    <n v="10"/>
    <n v="24"/>
    <m/>
    <n v="502"/>
    <n v="63"/>
    <s v="machine-learning,scikit-learn,linear-regression,nearest-neighbors,feature-selection,decision-trees,numpy,pandas,pipeline"/>
    <s v="readmes/148876755.txt"/>
    <n v="0"/>
    <x v="1"/>
    <n v="0.36714562300451437"/>
    <n v="0.45192175681784369"/>
    <n v="0.72886469513782726"/>
    <n v="0.4529107732605761"/>
    <n v="0.3831192777779136"/>
    <n v="0.47749600438909168"/>
    <n v="0.41561364443836379"/>
    <n v="0.44620303481904938"/>
  </r>
  <r>
    <s v="salesforce/ai-economist"/>
    <s v="Foundation is a flexible, modular, and composable framework to model socio-economic behaviors and dynamics with both agents and governments. This framework can be used in conjunction with reinforcement learning to learn optimal economic policies,¬†as done by the AI Economist (https://www.einstein.ai/the-ai-economist). || ai,ml,multi-agent,multi-agent-reinforcement-learning,deep-reinforcement-learning,reinforcement-learning-environments,simulation-framework,python-3,economics"/>
    <s v="ai stars:&gt;500"/>
    <s v="https://api.github.com/repos/salesforce/ai-economist"/>
    <s v="https://github.com/salesforce/ai-economist"/>
    <x v="980"/>
    <x v="4"/>
    <s v="salesforce"/>
    <x v="96"/>
    <x v="3"/>
    <x v="1"/>
    <s v="ai-economist"/>
    <n v="276688708"/>
    <n v="601"/>
    <s v="Foundation is a flexible, modular, and composable framework to model socio-economic behaviors and dynamics with both agents and governments. This framework can be used in conjunction with reinforcement learning to learn optimal economic policies,¬†as done by the AI Economist (https://www.einstein.ai/the-ai-economist)."/>
    <s v="Python"/>
    <n v="5575"/>
    <n v="3"/>
    <n v="1"/>
    <m/>
    <n v="103"/>
    <n v="37"/>
    <s v="ai,ml,multi-agent,multi-agent-reinforcement-learning,deep-reinforcement-learning,reinforcement-learning-environments,simulation-framework,python-3,economics"/>
    <s v="readmes/276688708.txt"/>
    <n v="3"/>
    <x v="1"/>
    <n v="0.33674083052580545"/>
    <n v="0.42497875796172002"/>
    <n v="0.18775420875969945"/>
    <n v="0.38913371660467327"/>
    <n v="0.35080603095827767"/>
    <n v="0.47758406664238545"/>
    <n v="0.81220714734209531"/>
    <n v="0.5750449281520652"/>
  </r>
  <r>
    <s v="jubatus/jubatus"/>
    <s v="Framework and Library for Distributed Online Machine Learning || machine-learning,c-plus-plus,ml,distributed"/>
    <s v="ml stars:&gt;500"/>
    <s v="https://api.github.com/repos/jubatus/jubatus"/>
    <s v="https://github.com/jubatus/jubatus"/>
    <x v="981"/>
    <x v="9"/>
    <s v="jubatus"/>
    <x v="260"/>
    <x v="1"/>
    <x v="1"/>
    <s v="jubatus"/>
    <n v="2645030"/>
    <n v="701"/>
    <s v="Framework and Library for Distributed Online Machine Learning"/>
    <s v="C++"/>
    <n v="3301"/>
    <n v="6"/>
    <n v="6"/>
    <m/>
    <n v="148"/>
    <n v="90"/>
    <s v="machine-learning,c-plus-plus,ml,distributed"/>
    <s v="readmes/2645030.txt"/>
    <n v="0"/>
    <x v="1"/>
    <n v="0.34314284745265278"/>
    <n v="0.35022142744417606"/>
    <n v="0.40313635265048092"/>
    <n v="0.39621208350141313"/>
    <n v="0.41755587293961549"/>
    <n v="0.47749600438909168"/>
    <n v="0.41561364443836379"/>
    <n v="0.39883368061801572"/>
  </r>
  <r>
    <s v="farizrahman4u/recurrentshop"/>
    <s v="Framework for building complex recurrent neural networks with Keras || "/>
    <s v="neural-network stars:&gt;500"/>
    <s v="https://api.github.com/repos/farizrahman4u/recurrentshop"/>
    <s v="https://github.com/farizrahman4u/recurrentshop"/>
    <x v="982"/>
    <x v="2"/>
    <s v="farizrahman4u"/>
    <x v="0"/>
    <x v="0"/>
    <x v="0"/>
    <s v="recurrentshop"/>
    <n v="68866120"/>
    <n v="760"/>
    <s v="Framework for building complex recurrent neural networks with Keras"/>
    <s v="Python"/>
    <n v="0"/>
    <n v="2"/>
    <n v="1"/>
    <m/>
    <n v="224"/>
    <n v="30"/>
    <m/>
    <s v="readmes/68866120.txt"/>
    <n v="0"/>
    <x v="0"/>
    <n v="0.34694141061833561"/>
    <n v="0.25187899207570141"/>
    <n v="0.13569709241024874"/>
    <n v="0.40824355338942181"/>
    <n v="0.34227658499871472"/>
    <n v="0.47749600438909168"/>
    <n v="0.38168181006131124"/>
    <n v="0.33934466837989785"/>
  </r>
  <r>
    <s v="PAIR-code/saliency"/>
    <s v="Framework-agnostic implementation for state-of-the-art saliency methods (XRAI, BlurIG, SmoothGrad, and more). || machine-learning,deep-learning,deep-neural-networks,tensorflow,convolutional-neural-networks,saliency-map,object-detection,image-recognition,ig-saliency,smoothgrad,saliency"/>
    <s v="deep-neural-networks stars:&gt;500"/>
    <s v="https://api.github.com/repos/PAIR-code/saliency"/>
    <s v="https://github.com/PAIR-code/saliency"/>
    <x v="983"/>
    <x v="3"/>
    <s v="PAIR-code"/>
    <x v="2"/>
    <x v="2"/>
    <x v="1"/>
    <s v="saliency"/>
    <n v="93900269"/>
    <n v="680"/>
    <s v="Framework-agnostic implementation for state-of-the-art saliency methods (XRAI, BlurIG, SmoothGrad, and more)."/>
    <s v="Jupyter Notebook"/>
    <n v="3953"/>
    <n v="2"/>
    <n v="0"/>
    <m/>
    <n v="158"/>
    <n v="28"/>
    <s v="machine-learning,deep-learning,deep-neural-networks,tensorflow,convolutional-neural-networks,saliency-map,object-detection,image-recognition,ig-saliency,smoothgrad,saliency"/>
    <s v="readmes/93900269.txt"/>
    <n v="14"/>
    <x v="1"/>
    <n v="0.34179460794066896"/>
    <n v="0.37120834354438104"/>
    <n v="0.13569709241024874"/>
    <n v="0.39778980206087872"/>
    <n v="0.33985407587802174"/>
    <n v="0.47790697090300238"/>
    <n v="0.6317401180771971"/>
    <n v="0.47450445122201845"/>
  </r>
  <r>
    <s v="lulzlabs/AirChat"/>
    <s v="Free Communications For Everyone. || "/>
    <s v="ai stars:&gt;500"/>
    <s v="https://api.github.com/repos/lulzlabs/AirChat"/>
    <s v="https://github.com/lulzlabs/AirChat"/>
    <x v="984"/>
    <x v="5"/>
    <s v="lulzlabs"/>
    <x v="0"/>
    <x v="0"/>
    <x v="0"/>
    <s v="AirChat"/>
    <n v="19073255"/>
    <n v="1015"/>
    <s v="Free Communications For Everyone."/>
    <s v="Perl"/>
    <n v="0"/>
    <n v="1"/>
    <n v="0"/>
    <m/>
    <n v="154"/>
    <n v="151"/>
    <m/>
    <s v="readmes/19073255.txt"/>
    <n v="0"/>
    <x v="0"/>
    <n v="0.36353214166430625"/>
    <n v="0.25187899207570141"/>
    <n v="9.4505132545295356E-2"/>
    <n v="0.39715851244624356"/>
    <n v="0.49731089399004763"/>
    <n v="0.47749600438909168"/>
    <n v="0.38168181006131124"/>
    <n v="0.35127947230281509"/>
  </r>
  <r>
    <s v="myhub/tr"/>
    <s v="Free Offline OCR Á¶ªÁ∫øÁöÑ‰∏≠ÊñáÊñáÊú¨Ê£ÄÊµã+ËØÜÂà´SDK || ocr,crnn,ctpn,deeplearning,pixellink,text-recognition,windows"/>
    <s v="deeplearning stars:&gt;500"/>
    <s v="https://api.github.com/repos/myhub/tr"/>
    <s v="https://github.com/myhub/tr"/>
    <x v="985"/>
    <x v="0"/>
    <s v="myhub"/>
    <x v="0"/>
    <x v="0"/>
    <x v="0"/>
    <s v="tr"/>
    <n v="202970550"/>
    <n v="637"/>
    <s v="Free Offline OCR Á¶ªÁ∫øÁöÑ‰∏≠ÊñáÊñáÊú¨Ê£ÄÊµã+ËØÜÂà´SDK"/>
    <s v="Python"/>
    <n v="79109"/>
    <n v="6"/>
    <n v="6"/>
    <m/>
    <n v="237"/>
    <n v="31"/>
    <s v="ocr,crnn,ctpn,deeplearning,pixellink,text-recognition,windows"/>
    <s v="readmes/202970550.txt"/>
    <n v="11"/>
    <x v="0"/>
    <n v="0.33904023025661822"/>
    <n v="0.99999999957232966"/>
    <n v="0.40313635265048092"/>
    <n v="0.41031060130239932"/>
    <n v="0.34349028547767047"/>
    <n v="0.47781890465732751"/>
    <n v="0.38168181006131124"/>
    <n v="0.44043865195660548"/>
  </r>
  <r>
    <s v="0wczar/airframe-react"/>
    <s v="Free Open Source High Quality Dashboard based on Bootstrap 4 &amp; React 16: http://dashboards.webkom.co/react/airframe || react,airframe,reactjs,bootstrap,boostrap4,admin,admin-dashboard,ui-components,react-components,dashboard"/>
    <s v="ai stars:&gt;500"/>
    <s v="https://api.github.com/repos/0wczar/airframe-react"/>
    <s v="https://github.com/0wczar/airframe-react"/>
    <x v="986"/>
    <x v="0"/>
    <s v="0wczar"/>
    <x v="0"/>
    <x v="0"/>
    <x v="0"/>
    <s v="airframe-react"/>
    <n v="202429201"/>
    <n v="3548"/>
    <s v="Free Open Source High Quality Dashboard based on Bootstrap 4 &amp; React 16: http://dashboards.webkom.co/react/airframe"/>
    <s v="JavaScript"/>
    <n v="801"/>
    <n v="7"/>
    <n v="17"/>
    <m/>
    <n v="528"/>
    <n v="93"/>
    <s v="react,airframe,reactjs,bootstrap,boostrap4,admin,admin-dashboard,ui-components,react-components,dashboard"/>
    <s v="readmes/202429201.txt"/>
    <n v="0"/>
    <x v="0"/>
    <n v="0.53727684004585519"/>
    <n v="0.27435061468273286"/>
    <n v="0.48740261169535881"/>
    <n v="0.45712807326955063"/>
    <n v="0.42142679010525508"/>
    <n v="0.47749600438909168"/>
    <n v="0.38168181006131124"/>
    <n v="0.40859939801053091"/>
  </r>
  <r>
    <s v="kelaberetiv/TagUI"/>
    <s v="Free RPA tool by AI Singapore || rpa,ai,opencv,tesseract,nlp"/>
    <s v="ai stars:&gt;500"/>
    <s v="https://api.github.com/repos/kelaberetiv/TagUI"/>
    <s v="https://github.com/kelaberetiv/TagUI"/>
    <x v="987"/>
    <x v="2"/>
    <s v="kelaberetiv"/>
    <x v="261"/>
    <x v="7"/>
    <x v="1"/>
    <s v="TagUI"/>
    <n v="75694548"/>
    <n v="4006"/>
    <s v="Free RPA tool by AI Singapore"/>
    <s v="JavaScript"/>
    <n v="2291"/>
    <n v="8"/>
    <n v="14"/>
    <m/>
    <n v="392"/>
    <n v="139"/>
    <s v="rpa,ai,opencv,tesseract,nlp"/>
    <s v="readmes/75694548.txt"/>
    <n v="0"/>
    <x v="1"/>
    <n v="0.56891209861682324"/>
    <n v="0.31861453366619369"/>
    <n v="0.57223722271054966"/>
    <n v="0.43513263041017369"/>
    <n v="0.48151079033234712"/>
    <n v="0.47749600438909168"/>
    <n v="0.41561364443836379"/>
    <n v="0.44544754979279055"/>
  </r>
  <r>
    <s v="fastai/numerical-linear-algebra"/>
    <s v="Free online textbook of Jupyter notebooks for fast.ai Computational Linear Algebra course || numpy,python,linear-algebra,data-science,machine-learning,algorithms,deep-learning"/>
    <s v="machine-learning stars:&gt;500"/>
    <s v="https://api.github.com/repos/fastai/numerical-linear-algebra"/>
    <s v="https://github.com/fastai/numerical-linear-algebra"/>
    <x v="988"/>
    <x v="3"/>
    <s v="fastai"/>
    <x v="37"/>
    <x v="4"/>
    <x v="1"/>
    <s v="numerical-linear-algebra"/>
    <n v="91485880"/>
    <n v="7953"/>
    <s v="Free online textbook of Jupyter notebooks for fast.ai Computational Linear Algebra course"/>
    <s v="Jupyter Notebook"/>
    <n v="12472"/>
    <n v="3"/>
    <n v="1"/>
    <m/>
    <n v="2116"/>
    <n v="371"/>
    <s v="numpy,python,linear-algebra,data-science,machine-learning,algorithms,deep-learning"/>
    <s v="readmes/91485880.txt"/>
    <n v="0"/>
    <x v="2"/>
    <n v="0.80601158171797627"/>
    <n v="0.65686686955652096"/>
    <n v="0.18775420875969945"/>
    <n v="0.70613299896629811"/>
    <n v="0.76413104705130031"/>
    <n v="0.47749600438909168"/>
    <n v="0.92444937296860197"/>
    <n v="0.77431435708948049"/>
  </r>
  <r>
    <s v="SkalskiP/make-sense"/>
    <s v="Free to use online tool for labelling photos. https://makesense.ai || deep-learning,image-annotation,detection,tagging,object-detection,labeling-tool,computer-vision,landmark-detection,pascal-voc,labeling-photos,posenet-model,ssd-model"/>
    <s v="ai stars:&gt;500"/>
    <s v="https://api.github.com/repos/SkalskiP/make-sense"/>
    <s v="https://github.com/SkalskiP/make-sense"/>
    <x v="989"/>
    <x v="0"/>
    <s v="SkalskiP"/>
    <x v="0"/>
    <x v="0"/>
    <x v="0"/>
    <s v="make-sense"/>
    <n v="191981426"/>
    <n v="1778"/>
    <s v="Free to use online tool for labelling photos. https://makesense.ai"/>
    <s v="TypeScript"/>
    <n v="22849"/>
    <n v="6"/>
    <n v="3"/>
    <m/>
    <n v="235"/>
    <n v="48"/>
    <s v="deep-learning,image-annotation,detection,tagging,object-detection,labeling-tool,computer-vision,landmark-detection,pascal-voc,labeling-photos,posenet-model,ssd-model"/>
    <s v="readmes/191981426.txt"/>
    <n v="0"/>
    <x v="0"/>
    <n v="0.4146073003994874"/>
    <n v="0.90256146909244861"/>
    <n v="0.40313635265048092"/>
    <n v="0.40999243016399928"/>
    <n v="0.36436120290206486"/>
    <n v="0.47749600438909168"/>
    <n v="0.86257988680626008"/>
    <n v="0.68075581892397818"/>
  </r>
  <r>
    <s v="freeciv/freeciv-web"/>
    <s v="Freeciv-web is an Open Source strategy game implemented in HTML5 and WebGL, which can be played online against other players, or in single player mode against AI opponents. || webgl,javascript,freeciv,html5,canvas,blender"/>
    <s v="ai stars:&gt;500"/>
    <s v="https://api.github.com/repos/freeciv/freeciv-web"/>
    <s v="https://github.com/freeciv/freeciv-web"/>
    <x v="990"/>
    <x v="8"/>
    <s v="freeciv"/>
    <x v="262"/>
    <x v="4"/>
    <x v="1"/>
    <s v="freeciv-web"/>
    <n v="10426059"/>
    <n v="1563"/>
    <s v="Freeciv-web is an Open Source strategy game implemented in HTML5 and WebGL, which can be played online against other players, or in single player mode against AI opponents."/>
    <s v="JavaScript"/>
    <n v="27456"/>
    <n v="11"/>
    <n v="16"/>
    <m/>
    <n v="258"/>
    <n v="77"/>
    <s v="webgl,javascript,freeciv,html5,canvas,blender"/>
    <s v="readmes/10426059.txt"/>
    <n v="0"/>
    <x v="2"/>
    <n v="0.40002691327174528"/>
    <n v="0.95472080787143432"/>
    <n v="0.7947568249778314"/>
    <n v="0.41365492449709068"/>
    <n v="0.40087865565234676"/>
    <n v="0.47749600438909168"/>
    <n v="0.41561364443836379"/>
    <n v="0.50421063484622675"/>
  </r>
  <r>
    <s v="ml5js/ml5-library"/>
    <s v="Friendly machine learning for the web! ü§ñ  || lstm,deep-learning,imagenet,machine-learning,javascript,neural-network,p5xjs,p5js"/>
    <s v="machine-learning stars:&gt;500"/>
    <s v="https://api.github.com/repos/ml5js/ml5-library"/>
    <s v="https://github.com/ml5js/ml5-library"/>
    <x v="991"/>
    <x v="3"/>
    <s v="ml5js"/>
    <x v="68"/>
    <x v="6"/>
    <x v="1"/>
    <s v="ml5-library"/>
    <n v="105701360"/>
    <n v="4873"/>
    <s v="Friendly machine learning for the web! ü§ñ "/>
    <s v="JavaScript"/>
    <n v="3034"/>
    <n v="10"/>
    <n v="28"/>
    <m/>
    <n v="601"/>
    <n v="112"/>
    <s v="lstm,deep-learning,imagenet,machine-learning,javascript,neural-network,p5xjs,p5js"/>
    <s v="readmes/105701360.txt"/>
    <n v="742"/>
    <x v="1"/>
    <n v="0.6274481127232302"/>
    <n v="0.34175317518434595"/>
    <n v="0.72886469513782726"/>
    <n v="0.46899326812388564"/>
    <n v="0.44610407533927615"/>
    <n v="0.49929936907254158"/>
    <n v="0.52458675480101813"/>
    <n v="0.52360971005136558"/>
  </r>
  <r>
    <s v="charlesq34/frustum-pointnets"/>
    <s v="Frustum PointNets for 3D Object Detection from RGB-D Data || object-detection,3d,point-cloud,robotics,deep-learning"/>
    <s v="deep-learning stars:&gt;500"/>
    <s v="https://api.github.com/repos/charlesq34/frustum-pointnets"/>
    <s v="https://github.com/charlesq34/frustum-pointnets"/>
    <x v="992"/>
    <x v="1"/>
    <s v="charlesq34"/>
    <x v="0"/>
    <x v="0"/>
    <x v="0"/>
    <s v="frustum-pointnets"/>
    <n v="128236911"/>
    <n v="1196"/>
    <s v="Frustum PointNets for 3D Object Detection from RGB-D Data"/>
    <s v="Python"/>
    <n v="29069"/>
    <n v="12"/>
    <n v="19"/>
    <m/>
    <n v="483"/>
    <n v="44"/>
    <s v="object-detection,3d,point-cloud,robotics,deep-learning"/>
    <s v="readmes/128236911.txt"/>
    <n v="0"/>
    <x v="0"/>
    <n v="0.37546780305821742"/>
    <n v="0.96646224170915995"/>
    <n v="0.85006055265792269"/>
    <n v="0.44983222831928793"/>
    <n v="0.35941134120066143"/>
    <n v="0.47749600438909168"/>
    <n v="0.9935230522988806"/>
    <n v="0.79688494284396527"/>
  </r>
  <r>
    <s v="Ebazhanov/linkedin-skill-assessments-quizzes"/>
    <s v="Full reference of LinkedIn answers 2021 for skill assessments, LinkedIn test, questions and answers (aws-lambda, rest-api, javascript, react, git, html, jquery, mongodb, java, css, python, machine-learning, power-point) linkedin excel test l√∂sungen, linkedin machine learning test || linkedin,quiz-questions,answers,assessment,quiz,linkedin-questions,free,hacktoberfest,hacktoberfest2020,exam,skills,stargazers"/>
    <s v="machine-learning stars:&gt;500"/>
    <s v="https://api.github.com/repos/Ebazhanov/linkedin-skill-assessments-quizzes"/>
    <s v="https://github.com/Ebazhanov/linkedin-skill-assessments-quizzes"/>
    <x v="993"/>
    <x v="0"/>
    <s v="Ebazhanov"/>
    <x v="0"/>
    <x v="0"/>
    <x v="0"/>
    <s v="linkedin-skill-assessments-quizzes"/>
    <n v="196760810"/>
    <n v="3674"/>
    <s v="Full reference of LinkedIn answers 2021 for skill assessments, LinkedIn test, questions and answers (aws-lambda, rest-api, javascript, react, git, html, jquery, mongodb, java, css, python, machine-learning, power-point) linkedin excel test l√∂sungen, linkedin machine learning test"/>
    <m/>
    <n v="15981"/>
    <n v="14"/>
    <n v="22"/>
    <m/>
    <n v="2714"/>
    <n v="134"/>
    <s v="linkedin,quiz-questions,answers,assessment,quiz,linkedin-questions,free,hacktoberfest,hacktoberfest2020,exam,skills,stargazers"/>
    <s v="readmes/196760810.txt"/>
    <n v="0"/>
    <x v="0"/>
    <n v="0.54601221947201872"/>
    <n v="0.75980633615285276"/>
    <n v="0.92840347253577626"/>
    <n v="0.78430594556046596"/>
    <n v="0.47493455263739526"/>
    <n v="0.47749600438909168"/>
    <n v="0.38168181006131124"/>
    <n v="0.54018715766650649"/>
  </r>
  <r>
    <s v="marcbelmont/cnn-watermark-removal"/>
    <s v="Fully convolutional deep neural network to remove transparent overlays from images || tensorflow,densenet,dilatednet,watermark,inpainting,fully-convolutional-network"/>
    <s v="neural-network stars:&gt;500"/>
    <s v="https://api.github.com/repos/marcbelmont/cnn-watermark-removal"/>
    <s v="https://github.com/marcbelmont/cnn-watermark-removal"/>
    <x v="994"/>
    <x v="3"/>
    <s v="marcbelmont"/>
    <x v="0"/>
    <x v="0"/>
    <x v="0"/>
    <s v="cnn-watermark-removal"/>
    <n v="105375522"/>
    <n v="944"/>
    <s v="Fully convolutional deep neural network to remove transparent overlays from images"/>
    <s v="Python"/>
    <n v="1112"/>
    <n v="7"/>
    <n v="11"/>
    <m/>
    <n v="186"/>
    <n v="52"/>
    <s v="tensorflow,densenet,dilatednet,watermark,inpainting,fully-convolutional-network"/>
    <s v="readmes/105375522.txt"/>
    <n v="0"/>
    <x v="0"/>
    <n v="0.35888540052458673"/>
    <n v="0.28333475769605165"/>
    <n v="0.48740261169535881"/>
    <n v="0.40221623774062515"/>
    <n v="0.36933378955198448"/>
    <n v="0.47749600438909168"/>
    <n v="0.38168181006131124"/>
    <n v="0.38095818475151627"/>
  </r>
  <r>
    <s v="dickreuter/Poker"/>
    <s v="Fully functional Pokerbot that works on PartyPoker and PokerStars, scraping tables with Open-CV (adaptable via gui) and making decisions based on a genetic algorithm and montecarlo simulation for poker equity calculation. Binaries can be downloaded with this link: || poker,pokerstars,artificial-intelligence"/>
    <s v="artificial-intelligence stars:&gt;500"/>
    <s v="https://api.github.com/repos/dickreuter/Poker"/>
    <s v="https://github.com/dickreuter/Poker"/>
    <x v="995"/>
    <x v="2"/>
    <s v="dickreuter"/>
    <x v="0"/>
    <x v="0"/>
    <x v="0"/>
    <s v="Poker"/>
    <n v="55018634"/>
    <n v="921"/>
    <s v="Fully functional Pokerbot that works on PartyPoker and PokerStars, scraping tables with Open-CV (adaptable via gui) and making decisions based on a genetic algorithm and montecarlo simulation for poker equity calculation. Binaries can be downloaded with this link:"/>
    <s v="Python"/>
    <n v="0"/>
    <n v="6"/>
    <n v="15"/>
    <m/>
    <n v="279"/>
    <n v="128"/>
    <s v="poker,pokerstars,artificial-intelligence"/>
    <s v="readmes/55018634.txt"/>
    <n v="0"/>
    <x v="0"/>
    <n v="0.35738454642014494"/>
    <n v="0.25187899207570141"/>
    <n v="0.40313635265048092"/>
    <n v="0.41700552276415404"/>
    <n v="0.46705222935129559"/>
    <n v="0.47749600438909168"/>
    <n v="0.38168181006131124"/>
    <n v="0.38048666935683328"/>
  </r>
  <r>
    <s v="alpaca-lang/alpaca"/>
    <s v="Functional programming inspired by ML for the Erlang VM || ml,erlang,erlang-vm,alpaca,statically-typed,hindley-milner"/>
    <s v="ml stars:&gt;500"/>
    <s v="https://api.github.com/repos/alpaca-lang/alpaca"/>
    <s v="https://github.com/alpaca-lang/alpaca"/>
    <x v="996"/>
    <x v="2"/>
    <s v="alpaca-lang"/>
    <x v="263"/>
    <x v="1"/>
    <x v="1"/>
    <s v="alpaca"/>
    <n v="50557264"/>
    <n v="1354"/>
    <s v="Functional programming inspired by ML for the Erlang VM"/>
    <s v="Erlang"/>
    <n v="1723"/>
    <n v="13"/>
    <n v="28"/>
    <m/>
    <n v="49"/>
    <n v="60"/>
    <s v="ml,erlang,erlang-vm,alpaca,statically-typed,hindley-milner"/>
    <s v="readmes/50557264.txt"/>
    <n v="0"/>
    <x v="1"/>
    <n v="0.38598558727233184"/>
    <n v="0.30138506122009034"/>
    <n v="0.89441381090251215"/>
    <n v="0.38068818691387241"/>
    <n v="0.37934405891887352"/>
    <n v="0.47749600438909168"/>
    <n v="0.41561364443836379"/>
    <n v="0.4419884927419499"/>
  </r>
  <r>
    <s v="Kitt-AI/snowboy"/>
    <s v="Future versions with model training module will be maintained through a forked version here: https://github.com/seasalt-ai/snowboy || "/>
    <s v="ai stars:&gt;500"/>
    <s v="https://api.github.com/repos/Kitt-AI/snowboy"/>
    <s v="https://github.com/Kitt-AI/snowboy"/>
    <x v="997"/>
    <x v="2"/>
    <s v="Kitt-AI"/>
    <x v="264"/>
    <x v="3"/>
    <x v="1"/>
    <s v="snowboy"/>
    <n v="58418306"/>
    <n v="2589"/>
    <s v="Future versions with model training module will be maintained through a forked version here: https://github.com/seasalt-ai/snowboy"/>
    <s v="C++"/>
    <n v="65407"/>
    <n v="7"/>
    <n v="2"/>
    <m/>
    <n v="841"/>
    <n v="148"/>
    <m/>
    <s v="readmes/58418306.txt"/>
    <n v="266"/>
    <x v="1"/>
    <n v="0.47050628773710262"/>
    <n v="0.99999964022887788"/>
    <n v="0.48740261169535881"/>
    <n v="0.50813982286204307"/>
    <n v="0.49335950351163788"/>
    <n v="0.48530796273791066"/>
    <n v="0.41561364443836379"/>
    <n v="0.50374760882268388"/>
  </r>
  <r>
    <s v="albertpumarola/GANimation"/>
    <s v="GANimation: Anatomically-aware Facial Animation from a Single Image (ECCV'18 Oral) [PyTorch] || face-manipulation,facial-expressions,deep-learning,generative-adversarial-network,pytorch,ganimation,eccv-2018,gan"/>
    <s v="deep-learning stars:&gt;500"/>
    <s v="https://api.github.com/repos/albertpumarola/GANimation"/>
    <s v="https://github.com/albertpumarola/GANimation"/>
    <x v="998"/>
    <x v="1"/>
    <s v="albertpumarola"/>
    <x v="0"/>
    <x v="0"/>
    <x v="0"/>
    <s v="GANimation"/>
    <n v="142041664"/>
    <n v="1675"/>
    <s v="GANimation: Anatomically-aware Facial Animation from a Single Image (ECCV'18 Oral) [PyTorch]"/>
    <s v="Python"/>
    <n v="7765"/>
    <n v="8"/>
    <n v="12"/>
    <m/>
    <n v="385"/>
    <n v="73"/>
    <s v="face-manipulation,facial-expressions,deep-learning,generative-adversarial-network,pytorch,ganimation,eccv-2018,gan"/>
    <s v="readmes/142041664.txt"/>
    <n v="0"/>
    <x v="0"/>
    <n v="0.40760626746340245"/>
    <n v="0.49966248473998454"/>
    <n v="0.57223722271054966"/>
    <n v="0.43400533124400231"/>
    <n v="0.39578183702526942"/>
    <n v="0.47749600438909168"/>
    <n v="0.38168181006131124"/>
    <n v="0.42177021934897646"/>
  </r>
  <r>
    <s v="xvjiarui/GCNet"/>
    <s v="GCNet: Non-local Networks Meet Squeeze-Excitation Networks and Beyond || object-detection,instance-segmentation,computer-vision,deep-learning"/>
    <s v="deep-learning stars:&gt;500"/>
    <s v="https://api.github.com/repos/xvjiarui/GCNet"/>
    <s v="https://github.com/xvjiarui/GCNet"/>
    <x v="999"/>
    <x v="0"/>
    <s v="xvjiarui"/>
    <x v="0"/>
    <x v="0"/>
    <x v="0"/>
    <s v="GCNet"/>
    <n v="183435481"/>
    <n v="993"/>
    <s v="GCNet: Non-local Networks Meet Squeeze-Excitation Networks and Beyond"/>
    <s v="Python"/>
    <n v="24"/>
    <n v="13"/>
    <n v="43"/>
    <m/>
    <n v="152"/>
    <n v="20"/>
    <s v="object-detection,instance-segmentation,computer-vision,deep-learning"/>
    <s v="readmes/183435481.txt"/>
    <n v="0"/>
    <x v="0"/>
    <n v="0.36209012094369153"/>
    <n v="0.25253789450786629"/>
    <n v="0.89441381090251215"/>
    <n v="0.39684296853742529"/>
    <n v="0.33023086262688617"/>
    <n v="0.47749600438909168"/>
    <n v="0.38168181006131124"/>
    <n v="0.41445247078249381"/>
  </r>
  <r>
    <s v="gnes-ai/gnes"/>
    <s v="GNES is Generic Neural Elastic Search, a cloud-native semantic search system based on deep neural network.  || gnes,cloud-native,nlp,computer-vision,deep-learning,machine-learning,docker-swarm,semantic-search,neural-network,dnn,database,tensorflow,pytorch,python,elasticsearch,search-engine,video-processing,grpc,distributed-systems,microservices"/>
    <s v="machine-learning stars:&gt;500"/>
    <s v="https://api.github.com/repos/gnes-ai/gnes"/>
    <s v="https://github.com/gnes-ai/gnes"/>
    <x v="1000"/>
    <x v="0"/>
    <s v="gnes-ai"/>
    <x v="265"/>
    <x v="3"/>
    <x v="1"/>
    <s v="gnes"/>
    <n v="195769741"/>
    <n v="1196"/>
    <s v="GNES is Generic Neural Elastic Search, a cloud-native semantic search system based on deep neural network. "/>
    <s v="Python"/>
    <n v="236"/>
    <n v="3"/>
    <n v="2"/>
    <m/>
    <n v="212"/>
    <n v="51"/>
    <s v="gnes,cloud-native,nlp,computer-vision,deep-learning,machine-learning,docker-swarm,semantic-search,neural-network,dnn,database,tensorflow,pytorch,python,elasticsearch,search-engine,video-processing,grpc,distributed-systems,microservices"/>
    <s v="readmes/195769741.txt"/>
    <n v="2"/>
    <x v="1"/>
    <n v="0.37546780305821742"/>
    <n v="0.2583974120462289"/>
    <n v="0.18775420875969945"/>
    <n v="0.40633777132620819"/>
    <n v="0.36808855417520819"/>
    <n v="0.47755471243612535"/>
    <n v="0.41561364443836379"/>
    <n v="0.36741139715573812"/>
  </r>
  <r>
    <s v="imcaspar/gpt2-ml"/>
    <s v="GPT2 for Multiple Languages, including pretrained models. GPT2 Â§öËØ≠Ë®ÄÊîØÊåÅ, 15‰∫øÂèÇÊï∞‰∏≠ÊñáÈ¢ÑËÆ≠ÁªÉÊ®°Âûã || gpt-2,tpu,bert,pretrained-models,chinese,nlp,tensorflow,text-generation,colab"/>
    <s v="ml stars:&gt;500"/>
    <s v="https://api.github.com/repos/imcaspar/gpt2-ml"/>
    <s v="https://github.com/imcaspar/gpt2-ml"/>
    <x v="1001"/>
    <x v="0"/>
    <s v="imcaspar"/>
    <x v="0"/>
    <x v="0"/>
    <x v="0"/>
    <s v="gpt2-ml"/>
    <n v="219644079"/>
    <n v="1147"/>
    <s v="GPT2 for Multiple Languages, including pretrained models. GPT2 Â§öËØ≠Ë®ÄÊîØÊåÅ, 15‰∫øÂèÇÊï∞‰∏≠ÊñáÈ¢ÑËÆ≠ÁªÉÊ®°Âûã"/>
    <s v="Python"/>
    <n v="2470"/>
    <n v="5"/>
    <n v="2"/>
    <m/>
    <n v="247"/>
    <n v="39"/>
    <s v="gpt-2,tpu,bert,pretrained-models,chinese,nlp,tensorflow,text-generation,colab"/>
    <s v="readmes/219644079.txt"/>
    <n v="0"/>
    <x v="0"/>
    <n v="0.37222426523137053"/>
    <n v="0.3241289623818262"/>
    <n v="0.32315573311496715"/>
    <n v="0.41190233865009179"/>
    <n v="0.35325712089829464"/>
    <n v="0.47749600438909168"/>
    <n v="0.38168181006131124"/>
    <n v="0.36930774705831065"/>
  </r>
  <r>
    <s v="hannes-brt/hebel"/>
    <s v="GPU-Accelerated Deep Learning Library in Python || "/>
    <s v="deep-learning stars:&gt;500"/>
    <s v="https://api.github.com/repos/hannes-brt/hebel"/>
    <s v="https://github.com/hannes-brt/hebel"/>
    <x v="1002"/>
    <x v="8"/>
    <s v="hannes-brt"/>
    <x v="0"/>
    <x v="0"/>
    <x v="0"/>
    <s v="hebel"/>
    <n v="14549208"/>
    <n v="1180"/>
    <s v="GPU-Accelerated Deep Learning Library in Python"/>
    <s v="Python"/>
    <n v="16291"/>
    <n v="8"/>
    <n v="14"/>
    <m/>
    <n v="133"/>
    <n v="82"/>
    <m/>
    <s v="readmes/14549208.txt"/>
    <n v="3"/>
    <x v="0"/>
    <n v="0.37440770772077553"/>
    <n v="0.76801880469723749"/>
    <n v="0.57223722271054966"/>
    <n v="0.39384869715038462"/>
    <n v="0.40727338684998882"/>
    <n v="0.47758406664238545"/>
    <n v="0.38168181006131124"/>
    <n v="0.44241948694354927"/>
  </r>
  <r>
    <s v="hidasib/GRU4Rec"/>
    <s v="GRU4Rec is the original Theano implementation of the algorithm in &quot;Session-based Recommendations with Recurrent Neural Networks&quot; paper, published at ICLR 2016 and its follow-up &quot;Recurrent Neural Networks with Top-k Gains for Session-based Recommendations&quot;. The code is optimized for execution on the GPU. || "/>
    <s v="neural-network stars:&gt;500"/>
    <s v="https://api.github.com/repos/hidasib/GRU4Rec"/>
    <s v="https://github.com/hidasib/GRU4Rec"/>
    <x v="1003"/>
    <x v="2"/>
    <s v="hidasib"/>
    <x v="0"/>
    <x v="0"/>
    <x v="0"/>
    <s v="GRU4Rec"/>
    <n v="55712155"/>
    <n v="618"/>
    <s v="GRU4Rec is the original Theano implementation of the algorithm in &quot;Session-based Recommendations with Recurrent Neural Networks&quot; paper, published at ICLR 2016 and its follow-up &quot;Recurrent Neural Networks with Top-k Gains for Session-based Recommendations&quot;. The code is optimized for execution on the GPU."/>
    <s v="Python"/>
    <n v="0"/>
    <n v="1"/>
    <n v="0"/>
    <m/>
    <n v="218"/>
    <n v="41"/>
    <m/>
    <s v="readmes/55712155.txt"/>
    <n v="0"/>
    <x v="0"/>
    <n v="0.33782590424254422"/>
    <n v="0.25187899207570141"/>
    <n v="9.4505132545295356E-2"/>
    <n v="0.40729038802936934"/>
    <n v="0.35571431310042756"/>
    <n v="0.47749600438909168"/>
    <n v="0.38168181006131124"/>
    <n v="0.33556237802998945"/>
  </r>
  <r>
    <s v="neeru1207/AI_Sudoku"/>
    <s v="GUI based Smart Sudoku Solver that tries to extract a sudoku puzzle from a photo and solve it || opencv-python,cv2,image-processing,image-segmentation,cnn,cnn-tensorflow,knn-classification,knn-classifier,hough-transform,hough-lines,hough-line-transform,blob-detection,gui,tkinter-gui,tkinter-python,digital-image-processing,digit-recognition-application,sudoku-solver,sudoku-grabber,machine-learning"/>
    <s v="machine-learning stars:&gt;500"/>
    <s v="https://api.github.com/repos/neeru1207/AI_Sudoku"/>
    <s v="https://github.com/neeru1207/AI_Sudoku"/>
    <x v="1004"/>
    <x v="0"/>
    <s v="neeru1207"/>
    <x v="0"/>
    <x v="0"/>
    <x v="0"/>
    <s v="AI_Sudoku"/>
    <n v="229937482"/>
    <n v="856"/>
    <s v="GUI based Smart Sudoku Solver that tries to extract a sudoku puzzle from a photo and solve it"/>
    <s v="Python"/>
    <n v="5210"/>
    <n v="6"/>
    <n v="8"/>
    <m/>
    <n v="110"/>
    <n v="27"/>
    <s v="opencv-python,cv2,image-processing,image-segmentation,cnn,cnn-tensorflow,knn-classification,knn-classifier,hough-transform,hough-lines,hough-line-transform,blob-detection,gui,tkinter-gui,tkinter-python,digital-image-processing,digit-recognition-application,sudoku-solver,sudoku-grabber,machine-learning"/>
    <s v="readmes/229937482.txt"/>
    <n v="0"/>
    <x v="0"/>
    <n v="0.35315498018313085"/>
    <n v="0.41271736849377261"/>
    <n v="0.40313635265048092"/>
    <n v="0.39023244756276443"/>
    <n v="0.33864528921604176"/>
    <n v="0.47749600438909168"/>
    <n v="0.38168181006131124"/>
    <n v="0.3806295488412747"/>
  </r>
  <r>
    <s v="AlexeyAB/Yolo_mark"/>
    <s v="GUI for marking bounded boxes of objects in images for training neural network Yolo v3 and v2 || labeling,object-detection,dnn,training-yolo,marking-bounded-boxes,yolo,darknet"/>
    <s v="neural-network stars:&gt;500"/>
    <s v="https://api.github.com/repos/AlexeyAB/Yolo_mark"/>
    <s v="https://github.com/AlexeyAB/Yolo_mark"/>
    <x v="1005"/>
    <x v="2"/>
    <s v="AlexeyAB"/>
    <x v="0"/>
    <x v="0"/>
    <x v="0"/>
    <s v="Yolo_mark"/>
    <n v="76747577"/>
    <n v="1546"/>
    <s v="GUI for marking bounded boxes of objects in images for training neural network Yolo v3 and v2"/>
    <s v="C++"/>
    <n v="2610"/>
    <n v="7"/>
    <n v="14"/>
    <m/>
    <n v="637"/>
    <n v="67"/>
    <s v="labeling,object-detection,dnn,training-yolo,marking-bounded-boxes,yolo,darknet"/>
    <s v="readmes/76747577.txt"/>
    <n v="0"/>
    <x v="0"/>
    <n v="0.39887968442264587"/>
    <n v="0.32846905694087175"/>
    <n v="0.48740261169535881"/>
    <n v="0.4748554162156538"/>
    <n v="0.38817016349633821"/>
    <n v="0.47749600438909168"/>
    <n v="0.38168181006131124"/>
    <n v="0.39861859830774249"/>
  </r>
  <r>
    <s v="src-d/hercules"/>
    <s v="Gaining advanced insights from Git repository history. || git-analysis,machine-learning,tensorflow,git,mloncode,tensorboard-visualizations,burndown,mining-software-repositories"/>
    <s v="machine-learning stars:&gt;500"/>
    <s v="https://api.github.com/repos/src-d/hercules"/>
    <s v="https://github.com/src-d/hercules"/>
    <x v="1006"/>
    <x v="2"/>
    <s v="src-d"/>
    <x v="206"/>
    <x v="3"/>
    <x v="1"/>
    <s v="hercules"/>
    <n v="76279648"/>
    <n v="1358"/>
    <s v="Gaining advanced insights from Git repository history."/>
    <s v="Go"/>
    <n v="12804"/>
    <n v="5"/>
    <n v="3"/>
    <m/>
    <n v="117"/>
    <n v="19"/>
    <s v="git-analysis,machine-learning,tensorflow,git,mloncode,tensorboard-visualizations,burndown,mining-software-repositories"/>
    <s v="readmes/76279648.txt"/>
    <n v="2"/>
    <x v="1"/>
    <n v="0.38625298787085771"/>
    <n v="0.66730267570437252"/>
    <n v="0.32315573311496715"/>
    <n v="0.39133205601758353"/>
    <n v="0.32903565589036438"/>
    <n v="0.47755471243612535"/>
    <n v="0.52458675480101813"/>
    <n v="0.47200128826032356"/>
  </r>
  <r>
    <s v="SerpentAI/SerpentAI"/>
    <s v="Game Agent Framework. Helping you create AIs / Bots that learn to play any game you own! || python,video-games,artificial-intelligence,machine-learning,computer-vision,framework,deep-learning"/>
    <s v="machine-learning stars:&gt;500"/>
    <s v="https://api.github.com/repos/SerpentAI/SerpentAI"/>
    <s v="https://github.com/SerpentAI/SerpentAI"/>
    <x v="1007"/>
    <x v="3"/>
    <s v="SerpentAI"/>
    <x v="266"/>
    <x v="3"/>
    <x v="1"/>
    <s v="SerpentAI"/>
    <n v="88444621"/>
    <n v="5958"/>
    <s v="Game Agent Framework. Helping you create AIs / Bots that learn to play any game you own!"/>
    <s v="Python"/>
    <n v="5971"/>
    <n v="7"/>
    <n v="13"/>
    <m/>
    <n v="688"/>
    <n v="328"/>
    <s v="python,video-games,artificial-intelligence,machine-learning,computer-vision,framework,deep-learning"/>
    <s v="readmes/88444621.txt"/>
    <n v="0"/>
    <x v="1"/>
    <n v="0.69661580220864405"/>
    <n v="0.43836373022405534"/>
    <n v="0.48740261169535881"/>
    <n v="0.4831691516445375"/>
    <n v="0.71825891541608877"/>
    <n v="0.47749600438909168"/>
    <n v="0.41561364443836379"/>
    <n v="0.49018784333805032"/>
  </r>
  <r>
    <s v="ryanb/ruby-warrior"/>
    <s v="Game written in Ruby for learning Ruby and artificial intelligence. || "/>
    <s v="artificial-intelligence stars:&gt;500"/>
    <s v="https://api.github.com/repos/ryanb/ruby-warrior"/>
    <s v="https://github.com/ryanb/ruby-warrior"/>
    <x v="1008"/>
    <x v="13"/>
    <s v="ryanb"/>
    <x v="0"/>
    <x v="0"/>
    <x v="0"/>
    <s v="ruby-warrior"/>
    <n v="31341"/>
    <n v="3638"/>
    <s v="Game written in Ruby for learning Ruby and artificial intelligence."/>
    <s v="Ruby"/>
    <n v="0"/>
    <n v="2"/>
    <n v="1"/>
    <m/>
    <n v="815"/>
    <n v="227"/>
    <m/>
    <s v="readmes/31341.txt"/>
    <n v="44"/>
    <x v="0"/>
    <n v="0.54351847974013878"/>
    <n v="0.25187899207570141"/>
    <n v="0.13569709241024874"/>
    <n v="0.50389599877818214"/>
    <n v="0.59646039997758771"/>
    <n v="0.47878769198657595"/>
    <n v="0.38168181006131124"/>
    <n v="0.39398600132884154"/>
  </r>
  <r>
    <s v="huseinzol05/NLP-Models-Tensorflow"/>
    <s v="Gathers machine learning and Tensorflow deep learning models for NLP problems, 1.13 &lt; Tensorflow &lt; 2.0 || nlp,machine-learning,deep-learning,lstm,attention,lstm-seq2seq-tf,neural-machine-translation,optical-character-recognition,dnc-seq2seq,pos-tagging,summarization,embedded,luong-api,chatbot,speech-to-text,language-detection"/>
    <s v="machine-learning stars:&gt;500"/>
    <s v="https://api.github.com/repos/huseinzol05/NLP-Models-Tensorflow"/>
    <s v="https://github.com/huseinzol05/NLP-Models-Tensorflow"/>
    <x v="1009"/>
    <x v="1"/>
    <s v="huseinzol05"/>
    <x v="0"/>
    <x v="0"/>
    <x v="0"/>
    <s v="NLP-Models-Tensorflow"/>
    <n v="130690315"/>
    <n v="1534"/>
    <s v="Gathers machine learning and Tensorflow deep learning models for NLP problems, 1.13 &lt; Tensorflow &lt; 2.0"/>
    <s v="Jupyter Notebook"/>
    <n v="8129"/>
    <n v="4"/>
    <n v="2"/>
    <m/>
    <n v="666"/>
    <n v="92"/>
    <s v="nlp,machine-learning,deep-learning,lstm,attention,lstm-seq2seq-tf,neural-machine-translation,optical-character-recognition,dnc-seq2seq,pos-tagging,summarization,embedded,luong-api,chatbot,speech-to-text,language-detection"/>
    <s v="readmes/130690315.txt"/>
    <n v="0"/>
    <x v="0"/>
    <n v="0.39807040083495149"/>
    <n v="0.51214820778683223"/>
    <n v="0.25061762836249069"/>
    <n v="0.47958172453286935"/>
    <n v="0.42013562094635176"/>
    <n v="0.47749600438909168"/>
    <n v="0.86257988680626008"/>
    <n v="0.63734530164947967"/>
  </r>
  <r>
    <s v="huseinzol05/Stock-Prediction-Models"/>
    <s v="Gathers machine learning and deep learning models for Stock forecasting including trading bots and simulations || lstm,lstm-sequence,evolution-strategies,stock-prediction-models,seq2seq,trading-bot,stock-market,stock-price-prediction,stock-price-forecasting,deep-learning-stock,deep-learning,monte-carlo,strategy-agent,learning-agents,monte-carlo-markov-chain"/>
    <s v="machine-learning stars:&gt;500"/>
    <s v="https://api.github.com/repos/huseinzol05/Stock-Prediction-Models"/>
    <s v="https://github.com/huseinzol05/Stock-Prediction-Models"/>
    <x v="1010"/>
    <x v="3"/>
    <s v="huseinzol05"/>
    <x v="0"/>
    <x v="0"/>
    <x v="0"/>
    <s v="Stock-Prediction-Models"/>
    <n v="114629751"/>
    <n v="4027"/>
    <s v="Gathers machine learning and deep learning models for Stock forecasting including trading bots and simulations"/>
    <s v="Jupyter Notebook"/>
    <n v="4221"/>
    <n v="9"/>
    <n v="13"/>
    <m/>
    <n v="1668"/>
    <n v="305"/>
    <s v="lstm,lstm-sequence,evolution-strategies,stock-prediction-models,seq2seq,trading-bot,stock-market,stock-price-prediction,stock-price-forecasting,deep-learning-stock,deep-learning,monte-carlo,strategy-agent,learning-agents,monte-carlo-markov-chain"/>
    <s v="readmes/114629751.txt"/>
    <n v="0"/>
    <x v="0"/>
    <n v="0.57035365114424663"/>
    <n v="0.37995142980112762"/>
    <n v="0.6538471221108938"/>
    <n v="0.64012965499910512"/>
    <n v="0.69207330296553726"/>
    <n v="0.47749600438909168"/>
    <n v="0.86257988680626008"/>
    <n v="0.72492545950522103"/>
  </r>
  <r>
    <s v="jwchoi384/Gaussian_YOLOv3"/>
    <s v="Gaussian YOLOv3: An Accurate and Fast Object Detector Using Localization Uncertainty for Autonomous Driving (ICCV, 2019) || gaussian-yolov3,object-detection,computer-vision,deep-learning,dnn,neural-network,gaussian-yolov3-implementation,gaussianyolov3"/>
    <s v="neural-network stars:&gt;500"/>
    <s v="https://api.github.com/repos/jwchoi384/Gaussian_YOLOv3"/>
    <s v="https://github.com/jwchoi384/Gaussian_YOLOv3"/>
    <x v="1011"/>
    <x v="0"/>
    <s v="jwchoi384"/>
    <x v="0"/>
    <x v="0"/>
    <x v="0"/>
    <s v="Gaussian_YOLOv3"/>
    <n v="215943150"/>
    <n v="633"/>
    <s v="Gaussian YOLOv3: An Accurate and Fast Object Detector Using Localization Uncertainty for Autonomous Driving (ICCV, 2019)"/>
    <s v="C"/>
    <n v="4"/>
    <n v="6"/>
    <n v="10"/>
    <m/>
    <n v="174"/>
    <n v="22"/>
    <s v="gaussian-yolov3,object-detection,computer-vision,deep-learning,dnn,neural-network,gaussian-yolov3-implementation,gaussianyolov3"/>
    <s v="readmes/215943150.txt"/>
    <n v="0"/>
    <x v="0"/>
    <n v="0.33878444314038991"/>
    <n v="0.25198874609438404"/>
    <n v="0.40313635265048092"/>
    <n v="0.40031762220096823"/>
    <n v="0.33262646989694644"/>
    <n v="0.47749600438909168"/>
    <n v="0.38168181006131124"/>
    <n v="0.36352626842897262"/>
  </r>
  <r>
    <s v="GPflow/GPflow"/>
    <s v="Gaussian processes in TensorFlow || gaussian-processes,tensorflow,gpflow,machine-learning,variational-inference,bayesian-statistics,markov-chain-monte-carlo,stochastic-processes,deep-learning,ml,gp"/>
    <s v="machine-learning stars:&gt;500"/>
    <s v="https://api.github.com/repos/GPflow/GPflow"/>
    <s v="https://github.com/GPflow/GPflow"/>
    <x v="1012"/>
    <x v="2"/>
    <s v="GPflow"/>
    <x v="267"/>
    <x v="1"/>
    <x v="1"/>
    <s v="GPflow"/>
    <n v="49643229"/>
    <n v="1456"/>
    <s v="Gaussian processes in TensorFlow"/>
    <s v="Python"/>
    <n v="4880"/>
    <n v="13"/>
    <n v="32"/>
    <m/>
    <n v="408"/>
    <n v="75"/>
    <s v="gaussian-processes,tensorflow,gpflow,machine-learning,variational-inference,bayesian-statistics,markov-chain-monte-carlo,stochastic-processes,deep-learning,ml,gp"/>
    <s v="readmes/49643229.txt"/>
    <n v="249"/>
    <x v="1"/>
    <n v="0.39282088846331314"/>
    <n v="0.40170422210033907"/>
    <n v="0.89441381090251215"/>
    <n v="0.43771128046393265"/>
    <n v="0.39832807816874999"/>
    <n v="0.48480850163440703"/>
    <n v="0.41561364443836379"/>
    <n v="0.46030465022906653"/>
  </r>
  <r>
    <s v="justmarkham/DAT8"/>
    <s v="General Assembly's 2015 Data Science course in Washington, DC || data-science,machine-learning,scikit-learn,data-analysis,pandas,jupyter-notebook,python,course,linear-regression,logistic-regression,model-evaluation,naive-bayes,natural-language-processing,decision-trees,ensemble-learning,clustering,regular-expressions,web-scraping,data-visualization,data-cleaning"/>
    <s v="machine-learning stars:&gt;500"/>
    <s v="https://api.github.com/repos/justmarkham/DAT8"/>
    <s v="https://github.com/justmarkham/DAT8"/>
    <x v="1013"/>
    <x v="6"/>
    <s v="justmarkham"/>
    <x v="0"/>
    <x v="0"/>
    <x v="0"/>
    <s v="DAT8"/>
    <n v="40339399"/>
    <n v="1495"/>
    <s v="General Assembly's 2015 Data Science course in Washington, DC"/>
    <s v="Jupyter Notebook"/>
    <n v="921"/>
    <n v="3"/>
    <n v="0"/>
    <m/>
    <n v="985"/>
    <n v="113"/>
    <s v="data-science,machine-learning,scikit-learn,data-analysis,pandas,jupyter-notebook,python,course,linear-regression,logistic-regression,model-evaluation,naive-bayes,natural-language-processing,decision-trees,ensemble-learning,clustering,regular-expressions,web-scraping,data-visualization,data-cleaning"/>
    <s v="readmes/40339399.txt"/>
    <n v="0"/>
    <x v="0"/>
    <n v="0.39544327319884698"/>
    <n v="0.27780045416218452"/>
    <n v="0.18775420875969945"/>
    <n v="0.53161426811617019"/>
    <n v="0.44740955175160002"/>
    <n v="0.47749600438909168"/>
    <n v="0.9935230522988806"/>
    <n v="0.68076370174829048"/>
  </r>
  <r>
    <s v="amir-abdi/keras_to_tensorflow"/>
    <s v="General code to convert a trained keras model into an inference tensorflow model || machine-learning,deep-learning,keras,tensorflow,python"/>
    <s v="machine-learning stars:&gt;500"/>
    <s v="https://api.github.com/repos/amir-abdi/keras_to_tensorflow"/>
    <s v="https://github.com/amir-abdi/keras_to_tensorflow"/>
    <x v="1014"/>
    <x v="3"/>
    <s v="amir-abdi"/>
    <x v="0"/>
    <x v="0"/>
    <x v="0"/>
    <s v="keras_to_tensorflow"/>
    <n v="90821710"/>
    <n v="1576"/>
    <s v="General code to convert a trained keras model into an inference tensorflow model"/>
    <s v="Python"/>
    <n v="0"/>
    <n v="2"/>
    <n v="1"/>
    <m/>
    <n v="522"/>
    <n v="50"/>
    <s v="machine-learning,deep-learning,keras,tensorflow,python"/>
    <s v="readmes/90821710.txt"/>
    <n v="0"/>
    <x v="0"/>
    <n v="0.40090478903597981"/>
    <n v="0.25187899207570141"/>
    <n v="0.13569709241024874"/>
    <n v="0.45615440397764206"/>
    <n v="0.36684470327806895"/>
    <n v="0.47749600438909168"/>
    <n v="0.38168181006131124"/>
    <n v="0.35198890310841974"/>
  </r>
  <r>
    <s v="imgcook/imgcook"/>
    <s v="Generate pages from any sketch or images. || design-to-code,frontend,machine-learning"/>
    <s v="machine-learning stars:&gt;500"/>
    <s v="https://api.github.com/repos/imgcook/imgcook"/>
    <s v="https://github.com/imgcook/imgcook"/>
    <x v="1015"/>
    <x v="1"/>
    <s v="imgcook"/>
    <x v="268"/>
    <x v="3"/>
    <x v="1"/>
    <s v="imgcook"/>
    <n v="163128427"/>
    <n v="1309"/>
    <s v="Generate pages from any sketch or images."/>
    <m/>
    <n v="14378"/>
    <n v="9"/>
    <n v="17"/>
    <m/>
    <n v="71"/>
    <n v="41"/>
    <s v="design-to-code,frontend,machine-learning"/>
    <s v="readmes/163128427.txt"/>
    <n v="0"/>
    <x v="1"/>
    <n v="0.38298109044108941"/>
    <n v="0.71492531768908019"/>
    <n v="0.6538471221108938"/>
    <n v="0.38412235235426412"/>
    <n v="0.35571431310042756"/>
    <n v="0.47749600438909168"/>
    <n v="0.41561364443836379"/>
    <n v="0.45696584178875738"/>
  </r>
  <r>
    <s v="Sanster/text_renderer"/>
    <s v="Generate text images for training deep learning ocr model || synthtext,crnn,ocr"/>
    <s v="deep-learning stars:&gt;500"/>
    <s v="https://api.github.com/repos/Sanster/text_renderer"/>
    <s v="https://github.com/Sanster/text_renderer"/>
    <x v="1016"/>
    <x v="1"/>
    <s v="Sanster"/>
    <x v="0"/>
    <x v="0"/>
    <x v="0"/>
    <s v="text_renderer"/>
    <n v="135119136"/>
    <n v="965"/>
    <s v="Generate text images for training deep learning ocr model"/>
    <s v="Python"/>
    <n v="16234"/>
    <n v="6"/>
    <n v="6"/>
    <m/>
    <n v="342"/>
    <n v="40"/>
    <s v="synthtext,crnn,ocr"/>
    <s v="readmes/135119136.txt"/>
    <n v="0"/>
    <x v="0"/>
    <n v="0.36025765152016709"/>
    <n v="0.7665206028048136"/>
    <n v="0.40313635265048092"/>
    <n v="0.42709260059638643"/>
    <n v="0.35448495996286034"/>
    <n v="0.47749600438909168"/>
    <n v="0.38168181006131124"/>
    <n v="0.42199012178412643"/>
  </r>
  <r>
    <s v="HackerPoet/Composer"/>
    <s v="Generates video game music using neural networks. || "/>
    <s v="neural-network stars:&gt;500"/>
    <s v="https://api.github.com/repos/HackerPoet/Composer"/>
    <s v="https://github.com/HackerPoet/Composer"/>
    <x v="1017"/>
    <x v="1"/>
    <s v="HackerPoet"/>
    <x v="0"/>
    <x v="0"/>
    <x v="0"/>
    <s v="Composer"/>
    <n v="143592523"/>
    <n v="938"/>
    <s v="Generates video game music using neural networks."/>
    <s v="Python"/>
    <n v="0"/>
    <n v="1"/>
    <n v="0"/>
    <m/>
    <n v="156"/>
    <n v="53"/>
    <m/>
    <s v="readmes/143592523.txt"/>
    <n v="0"/>
    <x v="0"/>
    <n v="0.35849366217522921"/>
    <n v="0.25187899207570141"/>
    <n v="9.4505132545295356E-2"/>
    <n v="0.39747412368641388"/>
    <n v="0.37058039735901316"/>
    <n v="0.47749600438909168"/>
    <n v="0.38168181006131124"/>
    <n v="0.33813413581482099"/>
  </r>
  <r>
    <s v="somewacko/deconvfaces"/>
    <s v="Generating faces with deconvolution networks || deep-learning,keras,animation"/>
    <s v="deep-learning stars:&gt;500"/>
    <s v="https://api.github.com/repos/somewacko/deconvfaces"/>
    <s v="https://github.com/somewacko/deconvfaces"/>
    <x v="1018"/>
    <x v="2"/>
    <s v="somewacko"/>
    <x v="0"/>
    <x v="0"/>
    <x v="0"/>
    <s v="deconvfaces"/>
    <n v="57179587"/>
    <n v="899"/>
    <s v="Generating faces with deconvolution networks"/>
    <s v="Python"/>
    <n v="6574"/>
    <n v="11"/>
    <n v="34"/>
    <m/>
    <n v="141"/>
    <n v="38"/>
    <s v="deep-learning,keras,animation"/>
    <s v="readmes/57179587.txt"/>
    <n v="0"/>
    <x v="0"/>
    <n v="0.3559510077547583"/>
    <n v="0.45887642879841467"/>
    <n v="0.7947568249778314"/>
    <n v="0.3951086893802595"/>
    <n v="0.35203080741114201"/>
    <n v="0.47749600438909168"/>
    <n v="0.38168181006131124"/>
    <n v="0.42651328086289625"/>
  </r>
  <r>
    <s v="luxkun/ReGoap"/>
    <s v="Generic C# GOAP (Goal Oriented Action Planning) library with Unity3d examples || unity,goap,ai,gamedev"/>
    <s v="ai stars:&gt;500"/>
    <s v="https://api.github.com/repos/luxkun/ReGoap"/>
    <s v="https://github.com/luxkun/ReGoap"/>
    <x v="1019"/>
    <x v="2"/>
    <s v="luxkun"/>
    <x v="0"/>
    <x v="0"/>
    <x v="0"/>
    <s v="ReGoap"/>
    <n v="74137426"/>
    <n v="647"/>
    <s v="Generic C# GOAP (Goal Oriented Action Planning) library with Unity3d examples"/>
    <s v="C#"/>
    <n v="1060"/>
    <n v="11"/>
    <n v="26"/>
    <m/>
    <n v="100"/>
    <n v="61"/>
    <s v="unity,goap,ai,gamedev"/>
    <s v="readmes/74137426.txt"/>
    <n v="0"/>
    <x v="0"/>
    <n v="0.33968002253443619"/>
    <n v="0.2818228102995271"/>
    <n v="0.7947568249778314"/>
    <n v="0.38866310258911735"/>
    <n v="0.38060120727730723"/>
    <n v="0.47749600438909168"/>
    <n v="0.38168181006131124"/>
    <n v="0.40939330179847755"/>
  </r>
  <r>
    <s v="jakeret/tf_unet"/>
    <s v="Generic U-Net Tensorflow implementation for image segmentation || image-segmentation,neural-network,deep-learning,tensorflow"/>
    <s v="deep-learning stars:&gt;500"/>
    <s v="https://api.github.com/repos/jakeret/tf_unet"/>
    <s v="https://github.com/jakeret/tf_unet"/>
    <x v="1020"/>
    <x v="2"/>
    <s v="jakeret"/>
    <x v="0"/>
    <x v="0"/>
    <x v="0"/>
    <s v="tf_unet"/>
    <n v="65535135"/>
    <n v="1762"/>
    <s v="Generic U-Net Tensorflow implementation for image segmentation"/>
    <s v="Python"/>
    <n v="6133"/>
    <n v="4"/>
    <n v="2"/>
    <m/>
    <n v="768"/>
    <n v="68"/>
    <s v="image-segmentation,neural-network,deep-learning,tensorflow"/>
    <s v="readmes/65535135.txt"/>
    <n v="0"/>
    <x v="0"/>
    <n v="0.41351792002580523"/>
    <n v="0.44386069490782498"/>
    <n v="0.25061762836249069"/>
    <n v="0.49622367981886611"/>
    <n v="0.38943588328369283"/>
    <n v="0.47749600438909168"/>
    <n v="0.38168181006131124"/>
    <n v="0.39020648567052363"/>
  </r>
  <r>
    <s v="guofei9987/scikit-opt"/>
    <s v="Genetic Algorithm, Particle Swarm Optimization, Simulated Annealing, Ant Colony Optimization Algorithm,Immune Algorithm, Artificial Fish Swarm Algorithm, Differential Evolution and TSP(Traveling salesman)  || genetic-algorithm,pso,particle-swarm-optimization,tsp,travelling-salesman-problem,simulated-annealing,ant-colony-algorithm,immune-algorithm,heuristic-algorithms,immune,artificial-intelligence,fish-swarms,optimization"/>
    <s v="artificial-intelligence stars:&gt;500"/>
    <s v="https://api.github.com/repos/guofei9987/scikit-opt"/>
    <s v="https://github.com/guofei9987/scikit-opt"/>
    <x v="1021"/>
    <x v="3"/>
    <s v="guofei9987"/>
    <x v="0"/>
    <x v="0"/>
    <x v="0"/>
    <s v="scikit-opt"/>
    <n v="113166974"/>
    <n v="2287"/>
    <s v="Genetic Algorithm, Particle Swarm Optimization, Simulated Annealing, Ant Colony Optimization Algorithm,Immune Algorithm, Artificial Fish Swarm Algorithm, Differential Evolution and TSP(Traveling salesman) "/>
    <s v="Python"/>
    <n v="12481"/>
    <n v="10"/>
    <n v="20"/>
    <m/>
    <n v="542"/>
    <n v="33"/>
    <s v="genetic-algorithm,pso,particle-swarm-optimization,tsp,travelling-salesman-problem,simulated-annealing,ant-colony-algorithm,immune-algorithm,heuristic-algorithms,immune,artificial-intelligence,fish-swarms,optimization"/>
    <s v="readmes/113166974.txt"/>
    <n v="34"/>
    <x v="0"/>
    <n v="0.44956207869227705"/>
    <n v="0.6571513962967126"/>
    <n v="0.72886469513782726"/>
    <n v="0.45940095933978337"/>
    <n v="0.34592252294585357"/>
    <n v="0.4784941065701247"/>
    <n v="0.38168181006131124"/>
    <n v="0.45493107027190105"/>
  </r>
  <r>
    <s v="trevorstephens/gplearn"/>
    <s v="Genetic Programming in Python, with a scikit-learn inspired API || genetic-programming,machine-learning,python,scikit-learn,symbolic-regression"/>
    <s v="machine-learning stars:&gt;500"/>
    <s v="https://api.github.com/repos/trevorstephens/gplearn"/>
    <s v="https://github.com/trevorstephens/gplearn"/>
    <x v="1022"/>
    <x v="6"/>
    <s v="trevorstephens"/>
    <x v="0"/>
    <x v="0"/>
    <x v="0"/>
    <s v="gplearn"/>
    <n v="32899829"/>
    <n v="944"/>
    <s v="Genetic Programming in Python, with a scikit-learn inspired API"/>
    <s v="Python"/>
    <n v="0"/>
    <n v="6"/>
    <n v="14"/>
    <m/>
    <n v="161"/>
    <n v="46"/>
    <s v="genetic-programming,machine-learning,python,scikit-learn,symbolic-regression"/>
    <s v="readmes/32899829.txt"/>
    <n v="162"/>
    <x v="0"/>
    <n v="0.35888540052458673"/>
    <n v="0.25187899207570141"/>
    <n v="0.40313635265048092"/>
    <n v="0.39826344506799077"/>
    <n v="0.36188338394154895"/>
    <n v="0.48225282588823626"/>
    <n v="0.38168181006131124"/>
    <n v="0.3682456624566865"/>
  </r>
  <r>
    <s v="joeddav/devol"/>
    <s v="Genetic neural architecture search with Keras || deep-learning,genetic-algorithm,machine-learning,keras,automl,neural-architecture-search,computer-vision"/>
    <s v="machine-learning stars:&gt;500"/>
    <s v="https://api.github.com/repos/joeddav/devol"/>
    <s v="https://github.com/joeddav/devol"/>
    <x v="1023"/>
    <x v="3"/>
    <s v="joeddav"/>
    <x v="0"/>
    <x v="0"/>
    <x v="0"/>
    <s v="devol"/>
    <n v="81520737"/>
    <n v="931"/>
    <s v="Genetic neural architecture search with Keras"/>
    <s v="Python"/>
    <n v="0"/>
    <n v="1"/>
    <n v="0"/>
    <m/>
    <n v="120"/>
    <n v="46"/>
    <s v="deep-learning,genetic-algorithm,machine-learning,keras,automl,neural-architecture-search,computer-vision"/>
    <s v="readmes/81520737.txt"/>
    <n v="0"/>
    <x v="0"/>
    <n v="0.3580368222547613"/>
    <n v="0.25187899207570141"/>
    <n v="9.4505132545295356E-2"/>
    <n v="0.39180358334233639"/>
    <n v="0.36188338394154895"/>
    <n v="0.47749600438909168"/>
    <n v="0.38168181006131124"/>
    <n v="0.33665169644661996"/>
  </r>
  <r>
    <s v="giacomelli/GeneticSharp"/>
    <s v="GeneticSharp is a fast, extensible, multi-platform and multithreading C# Genetic Algorithm library that simplifies the development of applications using Genetic Algorithms (GAs). || genetic-algorithms,artificial-intelligence,c-sharp,dotnet,dotnet-core,dotnet-standard,genetic-algorithm,unity3d"/>
    <s v="artificial-intelligence stars:&gt;500"/>
    <s v="https://api.github.com/repos/giacomelli/GeneticSharp"/>
    <s v="https://github.com/giacomelli/GeneticSharp"/>
    <x v="1024"/>
    <x v="8"/>
    <s v="giacomelli"/>
    <x v="0"/>
    <x v="0"/>
    <x v="0"/>
    <s v="GeneticSharp"/>
    <n v="11831162"/>
    <n v="845"/>
    <s v="GeneticSharp is a fast, extensible, multi-platform and multithreading C# Genetic Algorithm library that simplifies the development of applications using Genetic Algorithms (GAs)."/>
    <s v="C#"/>
    <n v="3529"/>
    <n v="6"/>
    <n v="7"/>
    <m/>
    <n v="265"/>
    <n v="77"/>
    <s v="genetic-algorithms,artificial-intelligence,c-sharp,dotnet,dotnet-core,dotnet-standard,genetic-algorithm,unity3d"/>
    <s v="readmes/11831162.txt"/>
    <n v="168"/>
    <x v="0"/>
    <n v="0.35244098170777294"/>
    <n v="0.35751236357434263"/>
    <n v="0.40313635265048092"/>
    <n v="0.41477110498676018"/>
    <n v="0.40087865565234676"/>
    <n v="0.48242905718063755"/>
    <n v="0.38168181006131124"/>
    <n v="0.38371485088782598"/>
  </r>
  <r>
    <s v="rusty1s/pytorch_geometric"/>
    <s v="Geometric Deep Learning Extension Library for PyTorch || pytorch,geometric-deep-learning,graph-neural-networks"/>
    <s v="deep-learning stars:&gt;500"/>
    <s v="https://api.github.com/repos/rusty1s/pytorch_geometric"/>
    <s v="https://github.com/rusty1s/pytorch_geometric"/>
    <x v="1025"/>
    <x v="3"/>
    <s v="rusty1s"/>
    <x v="0"/>
    <x v="0"/>
    <x v="0"/>
    <s v="pytorch_geometric"/>
    <n v="106024057"/>
    <n v="11273"/>
    <s v="Geometric Deep Learning Extension Library for PyTorch"/>
    <s v="Python"/>
    <n v="591"/>
    <n v="16"/>
    <n v="46"/>
    <m/>
    <n v="1948"/>
    <n v="235"/>
    <s v="pytorch,geometric-deep-learning,graph-neural-networks"/>
    <s v="readmes/106024057.txt"/>
    <n v="0"/>
    <x v="0"/>
    <n v="0.92554878173290966"/>
    <n v="0.26836474817398848"/>
    <n v="0.97070874014247099"/>
    <n v="0.68202848314574327"/>
    <n v="0.60665454929222284"/>
    <n v="0.47749600438909168"/>
    <n v="0.38168181006131124"/>
    <n v="0.53617143527938915"/>
  </r>
  <r>
    <s v="asingh33/CNNGestureRecognizer"/>
    <s v="Gesture recognition via CNN. Implemented in Keras + Tensorflow/Theano + OpenCV || gesture-recognition,machine-learning,theano,python,tensorflow,keras"/>
    <s v="machine-learning stars:&gt;500"/>
    <s v="https://api.github.com/repos/asingh33/CNNGestureRecognizer"/>
    <s v="https://github.com/asingh33/CNNGestureRecognizer"/>
    <x v="1026"/>
    <x v="3"/>
    <s v="asingh33"/>
    <x v="0"/>
    <x v="0"/>
    <x v="0"/>
    <s v="CNNGestureRecognizer"/>
    <n v="89872749"/>
    <n v="804"/>
    <s v="Gesture recognition via CNN. Implemented in Keras + Tensorflow/Theano + OpenCV"/>
    <s v="Python"/>
    <n v="3"/>
    <n v="9"/>
    <n v="25"/>
    <m/>
    <n v="328"/>
    <n v="43"/>
    <s v="gesture-recognition,machine-learning,theano,python,tensorflow,keras"/>
    <s v="readmes/89872749.txt"/>
    <n v="0"/>
    <x v="0"/>
    <n v="0.34978431020983547"/>
    <n v="0.25196130522403248"/>
    <n v="0.6538471221108938"/>
    <n v="0.42484665982098047"/>
    <n v="0.35817751534114561"/>
    <n v="0.47749600438909168"/>
    <n v="0.38168181006131124"/>
    <n v="0.39470259630134441"/>
  </r>
  <r>
    <s v="dmlc/gluon-cv"/>
    <s v="Gluon CV Toolkit || deep-learning,computer-vision,neural-network,gluon,mxnet,machine-learning,image-classification,object-detection,semantic-segmentation,gan,person-reid,action-recognition,pose-estimation"/>
    <s v="machine-learning stars:&gt;500"/>
    <s v="https://api.github.com/repos/dmlc/gluon-cv"/>
    <s v="https://github.com/dmlc/gluon-cv"/>
    <x v="1027"/>
    <x v="1"/>
    <s v="dmlc"/>
    <x v="10"/>
    <x v="5"/>
    <x v="1"/>
    <s v="gluon-cv"/>
    <n v="122896249"/>
    <n v="4779"/>
    <s v="Gluon CV Toolkit"/>
    <s v="Python"/>
    <n v="34122"/>
    <n v="12"/>
    <n v="18"/>
    <m/>
    <n v="1091"/>
    <n v="158"/>
    <s v="deep-learning,computer-vision,neural-network,gluon,mxnet,machine-learning,image-classification,object-detection,semantic-segmentation,gan,person-reid,action-recognition,pose-estimation"/>
    <s v="readmes/122896249.txt"/>
    <n v="477"/>
    <x v="1"/>
    <n v="0.62121632309861718"/>
    <n v="0.98826496184713286"/>
    <n v="0.85006055265792269"/>
    <n v="0.54882866705270938"/>
    <n v="0.50653116102213847"/>
    <n v="0.49150882698578263"/>
    <n v="0.92444937296860197"/>
    <n v="0.81371485305215308"/>
  </r>
  <r>
    <s v="Tencent/PhoenixGo"/>
    <s v="Go AI program which implements the AlphaGo Zero paper || "/>
    <s v="ai stars:&gt;500"/>
    <s v="https://api.github.com/repos/Tencent/PhoenixGo"/>
    <s v="https://github.com/Tencent/PhoenixGo"/>
    <x v="1028"/>
    <x v="1"/>
    <s v="Tencent"/>
    <x v="147"/>
    <x v="3"/>
    <x v="1"/>
    <s v="PhoenixGo"/>
    <n v="132723022"/>
    <n v="2686"/>
    <s v="Go AI program which implements the AlphaGo Zero paper"/>
    <s v="C++"/>
    <n v="7728"/>
    <n v="12"/>
    <n v="41"/>
    <m/>
    <n v="537"/>
    <n v="200"/>
    <m/>
    <s v="readmes/132723022.txt"/>
    <n v="0"/>
    <x v="1"/>
    <n v="0.4772535768865579"/>
    <n v="0.49839314497320863"/>
    <n v="0.85006055265792269"/>
    <n v="0.45858905806130712"/>
    <n v="0.56160799023229668"/>
    <n v="0.47749600438909168"/>
    <n v="0.99437505432458861"/>
    <n v="0.78177795944342365"/>
  </r>
  <r>
    <s v="sploreg/goap"/>
    <s v="Goal Oriented Action Planning AI in Unity || "/>
    <s v="ai stars:&gt;500"/>
    <s v="https://api.github.com/repos/sploreg/goap"/>
    <s v="https://github.com/sploreg/goap"/>
    <x v="1029"/>
    <x v="5"/>
    <s v="sploreg"/>
    <x v="0"/>
    <x v="0"/>
    <x v="0"/>
    <s v="goap"/>
    <n v="19003662"/>
    <n v="503"/>
    <s v="Goal Oriented Action Planning AI in Unity"/>
    <s v="C#"/>
    <n v="51"/>
    <n v="5"/>
    <n v="9"/>
    <m/>
    <n v="159"/>
    <n v="54"/>
    <m/>
    <s v="readmes/19003662.txt"/>
    <n v="0"/>
    <x v="0"/>
    <n v="0.33051240769814816"/>
    <n v="0.25328024383324832"/>
    <n v="0.32315573311496715"/>
    <n v="0.39794766636185508"/>
    <n v="0.37182836550368836"/>
    <n v="0.47749600438909168"/>
    <n v="0.38168181006131124"/>
    <n v="0.35851334668184637"/>
  </r>
  <r>
    <s v="codertimo/BERT-pytorch"/>
    <s v="Google AI 2018 BERT pytorch implementation || bert,transformer,pytorch,nlp,language-model"/>
    <s v="ai stars:&gt;500"/>
    <s v="https://api.github.com/repos/codertimo/BERT-pytorch"/>
    <s v="https://github.com/codertimo/BERT-pytorch"/>
    <x v="1030"/>
    <x v="1"/>
    <s v="codertimo"/>
    <x v="0"/>
    <x v="0"/>
    <x v="0"/>
    <s v="BERT-pytorch"/>
    <n v="153113207"/>
    <n v="4295"/>
    <s v="Google AI 2018 BERT pytorch implementation"/>
    <s v="Python"/>
    <n v="27748"/>
    <n v="6"/>
    <n v="7"/>
    <m/>
    <n v="972"/>
    <n v="129"/>
    <s v="bert,transformer,pytorch,nlp,language-model"/>
    <s v="readmes/153113207.txt"/>
    <n v="0"/>
    <x v="0"/>
    <n v="0.5886618600585829"/>
    <n v="0.95706244138293928"/>
    <n v="0.40313635265048092"/>
    <n v="0.52949833505328114"/>
    <n v="0.46836513697531829"/>
    <n v="0.47749600438909168"/>
    <n v="0.38168181006131124"/>
    <n v="0.48551331764271588"/>
  </r>
  <r>
    <s v="firmai/awesome-google-colab"/>
    <s v="Google Colaboratory Notebooks and Repositories (by @firmai) || google-colab,google-colab-notebook,jupyter-notebook,machine-learning,coursera,tutorial,data-science,notebooks,python"/>
    <s v="machine-learning stars:&gt;500"/>
    <s v="https://api.github.com/repos/firmai/awesome-google-colab"/>
    <s v="https://github.com/firmai/awesome-google-colab"/>
    <x v="1031"/>
    <x v="0"/>
    <s v="firmai"/>
    <x v="0"/>
    <x v="0"/>
    <x v="0"/>
    <s v="awesome-google-colab"/>
    <n v="221091581"/>
    <n v="919"/>
    <s v="Google Colaboratory Notebooks and Repositories (by @firmai)"/>
    <s v="Jupyter Notebook"/>
    <n v="12175"/>
    <n v="10"/>
    <n v="15"/>
    <m/>
    <n v="192"/>
    <n v="37"/>
    <s v="google-colab,google-colab-notebook,jupyter-notebook,machine-learning,coursera,tutorial,data-science,notebooks,python"/>
    <s v="readmes/221091581.txt"/>
    <n v="0"/>
    <x v="0"/>
    <n v="0.35725414116659626"/>
    <n v="0.64742844047493819"/>
    <n v="0.72886469513782726"/>
    <n v="0.40316641439209178"/>
    <n v="0.35080603095827767"/>
    <n v="0.47749600438909168"/>
    <n v="0.99994735898970388"/>
    <n v="0.74872565170782512"/>
  </r>
  <r>
    <s v="ahangchen/GDLnotes"/>
    <s v="Google Deep Learning NotesÔºàTensorFlowÊïôÁ®ãÔºâ || tensorflow,machine-learning,deep-learning"/>
    <s v="machine-learning stars:&gt;500"/>
    <s v="https://api.github.com/repos/ahangchen/GDLnotes"/>
    <s v="https://github.com/ahangchen/GDLnotes"/>
    <x v="1032"/>
    <x v="2"/>
    <s v="ahangchen"/>
    <x v="0"/>
    <x v="0"/>
    <x v="0"/>
    <s v="GDLnotes"/>
    <n v="58301920"/>
    <n v="1453"/>
    <s v="Google Deep Learning NotesÔºàTensorFlowÊïôÁ®ãÔºâ"/>
    <s v="Python"/>
    <n v="2"/>
    <n v="8"/>
    <n v="20"/>
    <m/>
    <n v="502"/>
    <n v="146"/>
    <s v="tensorflow,machine-learning,deep-learning"/>
    <s v="readmes/58301920.txt"/>
    <n v="0"/>
    <x v="0"/>
    <n v="0.39261936625673144"/>
    <n v="0.25193386593072664"/>
    <n v="0.57223722271054966"/>
    <n v="0.4529107732605761"/>
    <n v="0.49072558119763143"/>
    <n v="0.47749600438909168"/>
    <n v="0.38168181006131124"/>
    <n v="0.40688358596627711"/>
  </r>
  <r>
    <s v="google-research/google-research"/>
    <s v="Google Research || machine-learning,ai,research"/>
    <s v="machine-learning stars:&gt;500"/>
    <s v="https://api.github.com/repos/google-research/google-research"/>
    <s v="https://github.com/google-research/google-research"/>
    <x v="1033"/>
    <x v="1"/>
    <s v="google-research"/>
    <x v="2"/>
    <x v="2"/>
    <x v="1"/>
    <s v="google-research"/>
    <n v="151619717"/>
    <n v="17987"/>
    <s v="Google Research"/>
    <s v="Jupyter Notebook"/>
    <n v="0"/>
    <n v="3"/>
    <n v="3"/>
    <m/>
    <n v="3991"/>
    <n v="672"/>
    <s v="machine-learning,ai,research"/>
    <s v="readmes/151619717.txt"/>
    <n v="0"/>
    <x v="1"/>
    <n v="0.99555952910457801"/>
    <n v="0.25187899207570141"/>
    <n v="0.18775420875969945"/>
    <n v="0.90479287687395105"/>
    <n v="0.95668919907400363"/>
    <n v="0.47749600438909168"/>
    <n v="1"/>
    <n v="0.82966748058879336"/>
  </r>
  <r>
    <s v="YoongiKim/AutoCrawler"/>
    <s v="Google, Naver multiprocess image web crawler (Selenium) || crawler,selenium,deep-learning,image-crawler,chromedriver,bigdata,google,multiprocess,thread,customizable,python"/>
    <s v="deep-learning stars:&gt;500"/>
    <s v="https://api.github.com/repos/YoongiKim/AutoCrawler"/>
    <s v="https://github.com/YoongiKim/AutoCrawler"/>
    <x v="1034"/>
    <x v="1"/>
    <s v="YoongiKim"/>
    <x v="0"/>
    <x v="0"/>
    <x v="0"/>
    <s v="AutoCrawler"/>
    <n v="158573339"/>
    <n v="1003"/>
    <s v="Google, Naver multiprocess image web crawler (Selenium)"/>
    <s v="Python"/>
    <n v="162"/>
    <n v="7"/>
    <n v="15"/>
    <m/>
    <n v="288"/>
    <n v="44"/>
    <s v="crawler,selenium,deep-learning,image-crawler,chromedriver,bigdata,google,multiprocess,thread,customizable,python"/>
    <s v="readmes/158573339.txt"/>
    <n v="0"/>
    <x v="0"/>
    <n v="0.36274534369497502"/>
    <n v="0.25634413686962942"/>
    <n v="0.48740261169535881"/>
    <n v="0.41844335593243159"/>
    <n v="0.35941134120066143"/>
    <n v="0.47749600438909168"/>
    <n v="0.38168181006131124"/>
    <n v="0.37927558396996125"/>
  </r>
  <r>
    <s v="gorgonia/gorgonia"/>
    <s v="Gorgonia is a library that helps facilitate machine learning in Go. || machine-learning,artificial-intelligence,neural-network,computation-graph,differentiation,golang,go,gradient-descent,gorgonia,deep-learning,deeplearning,deep-neural-networks,automatic-differentiation,symbolic-differentiation,hacktoberfest,graph-computation"/>
    <s v="machine-learning stars:&gt;500"/>
    <s v="https://api.github.com/repos/gorgonia/gorgonia"/>
    <s v="https://github.com/gorgonia/gorgonia"/>
    <x v="1035"/>
    <x v="2"/>
    <s v="gorgonia"/>
    <x v="269"/>
    <x v="1"/>
    <x v="1"/>
    <s v="gorgonia"/>
    <n v="68251076"/>
    <n v="4042"/>
    <s v="Gorgonia is a library that helps facilitate machine learning in Go."/>
    <s v="Go"/>
    <n v="5241"/>
    <n v="7"/>
    <n v="10"/>
    <m/>
    <n v="351"/>
    <n v="187"/>
    <s v="machine-learning,artificial-intelligence,neural-network,computation-graph,differentiation,golang,go,gradient-descent,gorgonia,deep-learning,deeplearning,deep-neural-networks,automatic-differentiation,symbolic-differentiation,hacktoberfest,graph-computation"/>
    <s v="readmes/68251076.txt"/>
    <n v="0"/>
    <x v="1"/>
    <n v="0.57138275867886468"/>
    <n v="0.41375562093018098"/>
    <n v="0.48740261169535881"/>
    <n v="0.42853767344090371"/>
    <n v="0.54463744677840631"/>
    <n v="0.47749600438909168"/>
    <n v="0.41561364443836379"/>
    <n v="0.45237843337155326"/>
  </r>
  <r>
    <s v="yao8839836/text_gcn"/>
    <s v="Graph Convolutional Networks for Text Classification. AAAI 2019 || deep-learning,nlp,text-classification,graph-convolutional-networks"/>
    <s v="deep-learning stars:&gt;500"/>
    <s v="https://api.github.com/repos/yao8839836/text_gcn"/>
    <s v="https://github.com/yao8839836/text_gcn"/>
    <x v="1036"/>
    <x v="1"/>
    <s v="yao8839836"/>
    <x v="0"/>
    <x v="0"/>
    <x v="0"/>
    <s v="text_gcn"/>
    <n v="148103617"/>
    <n v="1005"/>
    <s v="Graph Convolutional Networks for Text Classification. AAAI 2019"/>
    <s v="Python"/>
    <n v="28259"/>
    <n v="18"/>
    <n v="34"/>
    <m/>
    <n v="348"/>
    <n v="22"/>
    <s v="deep-learning,nlp,text-classification,graph-convolutional-networks"/>
    <s v="readmes/148103617.txt"/>
    <n v="0"/>
    <x v="0"/>
    <n v="0.36287643655795127"/>
    <n v="0.96092416312562401"/>
    <n v="0.98979227145790616"/>
    <n v="0.42805587502698583"/>
    <n v="0.33262646989694644"/>
    <n v="0.47749600438909168"/>
    <n v="0.38168181006131124"/>
    <n v="0.49826842663719695"/>
  </r>
  <r>
    <s v="danielegrattarola/spektral"/>
    <s v="Graph Neural Networks with Keras and Tensorflow 2. || graph-neural-networks,keras,python,tensorflow,tensorflow2,graph-deep-learning,deep-learning"/>
    <s v="deep-learning stars:&gt;500"/>
    <s v="https://api.github.com/repos/danielegrattarola/spektral"/>
    <s v="https://github.com/danielegrattarola/spektral"/>
    <x v="1037"/>
    <x v="0"/>
    <s v="danielegrattarola"/>
    <x v="0"/>
    <x v="0"/>
    <x v="0"/>
    <s v="spektral"/>
    <n v="166213444"/>
    <n v="1770"/>
    <s v="Graph Neural Networks with Keras and Tensorflow 2."/>
    <s v="Python"/>
    <n v="564"/>
    <n v="11"/>
    <n v="38"/>
    <m/>
    <n v="229"/>
    <n v="43"/>
    <s v="graph-neural-networks,keras,python,tensorflow,tensorflow2,graph-deep-learning,deep-learning"/>
    <s v="readmes/166213444.txt"/>
    <n v="54"/>
    <x v="0"/>
    <n v="0.4140625275578611"/>
    <n v="0.26759992931450022"/>
    <n v="0.7947568249778314"/>
    <n v="0.4090382730498946"/>
    <n v="0.35817751534114561"/>
    <n v="0.47908128891296792"/>
    <n v="0.38168181006131124"/>
    <n v="0.41520441205477898"/>
  </r>
  <r>
    <s v="graph4ai/graph4nlp"/>
    <s v="Graph4nlp is the library for the easy use of Graph Neural Networks for NLP || "/>
    <s v="neural-network stars:&gt;500"/>
    <s v="https://api.github.com/repos/graph4ai/graph4nlp"/>
    <s v="https://github.com/graph4ai/graph4nlp"/>
    <x v="1038"/>
    <x v="4"/>
    <s v="graph4ai"/>
    <x v="270"/>
    <x v="1"/>
    <x v="1"/>
    <s v="graph4nlp"/>
    <n v="280043130"/>
    <n v="692"/>
    <s v="Graph4nlp is the library for the easy use of Graph Neural Networks for NLP"/>
    <s v="Python"/>
    <n v="317"/>
    <n v="8"/>
    <n v="13"/>
    <m/>
    <n v="71"/>
    <n v="16"/>
    <m/>
    <s v="readmes/280043130.txt"/>
    <n v="0"/>
    <x v="1"/>
    <n v="0.34256478477026114"/>
    <n v="0.26065464472864908"/>
    <n v="0.57223722271054966"/>
    <n v="0.38412235235426412"/>
    <n v="0.32546054907434213"/>
    <n v="0.47749600438909168"/>
    <n v="0.41561364443836379"/>
    <n v="0.39631077758298849"/>
  </r>
  <r>
    <s v="DeepGraphLearning/graphvite"/>
    <s v="GraphVite: A General and High-performance Graph Embedding System  || machine-learning,network-embedding,knowledge-graph,data-visualization,representation-learning,cuda,gpu"/>
    <s v="machine-learning stars:&gt;500"/>
    <s v="https://api.github.com/repos/DeepGraphLearning/graphvite"/>
    <s v="https://github.com/DeepGraphLearning/graphvite"/>
    <x v="1039"/>
    <x v="0"/>
    <s v="DeepGraphLearning"/>
    <x v="73"/>
    <x v="6"/>
    <x v="1"/>
    <s v="graphvite"/>
    <n v="197223479"/>
    <n v="913"/>
    <s v="GraphVite: A General and High-performance Graph Embedding System "/>
    <s v="C++"/>
    <n v="120"/>
    <n v="6"/>
    <n v="11"/>
    <m/>
    <n v="123"/>
    <n v="31"/>
    <s v="machine-learning,network-embedding,knowledge-graph,data-visualization,representation-learning,cuda,gpu"/>
    <s v="readmes/197223479.txt"/>
    <n v="0"/>
    <x v="1"/>
    <n v="0.35686302548110649"/>
    <n v="0.25518255868551726"/>
    <n v="0.40313635265048092"/>
    <n v="0.39227526965385784"/>
    <n v="0.34349028547767047"/>
    <n v="0.47749600438909168"/>
    <n v="0.52458675480101813"/>
    <n v="0.43738812659537241"/>
  </r>
  <r>
    <s v="greenplum-db/gpdb"/>
    <s v="Greenplum Database - Massively Parallel PostgreSQL for Analytics. An open-source massively parallel data platform for analytics, machine learning and AI. || greenplum-database,gpdb,mpp,postgresql,data-warehouse,database,htap,analytics"/>
    <s v="machine-learning stars:&gt;500"/>
    <s v="https://api.github.com/repos/greenplum-db/gpdb"/>
    <s v="https://github.com/greenplum-db/gpdb"/>
    <x v="1040"/>
    <x v="6"/>
    <s v="greenplum-db"/>
    <x v="271"/>
    <x v="1"/>
    <x v="1"/>
    <s v="gpdb"/>
    <n v="44781140"/>
    <n v="4601"/>
    <s v="Greenplum Database - Massively Parallel PostgreSQL for Analytics. An open-source massively parallel data platform for analytics, machine learning and AI."/>
    <s v="C"/>
    <n v="4677"/>
    <n v="6"/>
    <n v="7"/>
    <m/>
    <n v="1311"/>
    <n v="438"/>
    <s v="greenplum-database,gpdb,mpp,postgresql,data-warehouse,database,htap,analytics"/>
    <s v="readmes/44781140.txt"/>
    <n v="0"/>
    <x v="1"/>
    <n v="0.60933017313488325"/>
    <n v="0.39496745319226501"/>
    <n v="0.40313635265048092"/>
    <n v="0.5842290363236643"/>
    <n v="0.82661541215037182"/>
    <n v="0.47749600438909168"/>
    <n v="0.41561364443836379"/>
    <n v="0.48963466496434843"/>
  </r>
  <r>
    <s v="GuitarML/SmartGuitarAmp"/>
    <s v="Guitar plugin made with JUCE that uses neural network models to emulate real world hardware. || "/>
    <s v="neural-network stars:&gt;500"/>
    <s v="https://api.github.com/repos/GuitarML/SmartGuitarAmp"/>
    <s v="https://github.com/GuitarML/SmartGuitarAmp"/>
    <x v="1041"/>
    <x v="4"/>
    <s v="GuitarML"/>
    <x v="0"/>
    <x v="0"/>
    <x v="0"/>
    <s v="SmartGuitarAmp"/>
    <n v="293843943"/>
    <n v="852"/>
    <s v="Guitar plugin made with JUCE that uses neural network models to emulate real world hardware."/>
    <s v="C++"/>
    <n v="1014"/>
    <n v="14"/>
    <n v="39"/>
    <m/>
    <n v="37"/>
    <n v="22"/>
    <m/>
    <s v="readmes/293843943.txt"/>
    <n v="0"/>
    <x v="0"/>
    <n v="0.35289528439927564"/>
    <n v="0.28048856782742476"/>
    <n v="0.92840347253577626"/>
    <n v="0.37881894120044785"/>
    <n v="0.33262646989694644"/>
    <n v="0.47749600438909168"/>
    <n v="0.86257988680626008"/>
    <n v="0.65861321698911712"/>
  </r>
  <r>
    <s v="h2oai/h2o-3"/>
    <s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 || h2o,machine-learning,data-science,deep-learning,big-data,ensemble-learning,gbm,random-forest,naive-bayes,pca,opensource,distributed,multi-threading,java,python,r,hadoop,spark,gpu,automl"/>
    <s v="machine-learning stars:&gt;500"/>
    <s v="https://api.github.com/repos/h2oai/h2o-3"/>
    <s v="https://github.com/h2oai/h2o-3"/>
    <x v="1042"/>
    <x v="5"/>
    <s v="h2oai"/>
    <x v="272"/>
    <x v="3"/>
    <x v="1"/>
    <s v="h2o-3"/>
    <n v="17371412"/>
    <n v="5388"/>
    <s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
    <s v="Jupyter Notebook"/>
    <n v="0"/>
    <n v="1"/>
    <n v="0"/>
    <m/>
    <n v="1849"/>
    <n v="395"/>
    <s v="h2o,machine-learning,data-science,deep-learning,big-data,ensemble-learning,gbm,random-forest,naive-bayes,pca,opensource,distributed,multi-threading,java,python,r,hadoop,spark,gpu,automl"/>
    <s v="readmes/17371412.txt"/>
    <n v="0"/>
    <x v="1"/>
    <n v="0.66096261403629319"/>
    <n v="0.25187899207570141"/>
    <n v="9.4505132545295356E-2"/>
    <n v="0.66744496971327494"/>
    <n v="0.78782502360062312"/>
    <n v="0.47749600438909168"/>
    <n v="0.6317401180771971"/>
    <n v="0.56213173223571733"/>
  </r>
  <r>
    <s v="lrsjng/h5ai"/>
    <s v="HTTP web server index for Apache httpd, lighttpd and nginx. || h5ai,nginx,lighttpd,apache,apache2,index"/>
    <s v="ai stars:&gt;500"/>
    <s v="https://api.github.com/repos/lrsjng/h5ai"/>
    <s v="https://github.com/lrsjng/h5ai"/>
    <x v="1043"/>
    <x v="9"/>
    <s v="lrsjng"/>
    <x v="0"/>
    <x v="0"/>
    <x v="0"/>
    <s v="h5ai"/>
    <n v="1881749"/>
    <n v="4437"/>
    <s v="HTTP web server index for Apache httpd, lighttpd and nginx."/>
    <s v="JavaScript"/>
    <n v="4405"/>
    <n v="10"/>
    <n v="20"/>
    <m/>
    <n v="524"/>
    <n v="136"/>
    <s v="h5ai,nginx,lighttpd,apache,apache2,index"/>
    <s v="readmes/1881749.txt"/>
    <n v="3"/>
    <x v="0"/>
    <n v="0.59828742523100342"/>
    <n v="0.38599017896566662"/>
    <n v="0.72886469513782726"/>
    <n v="0.45647893144767709"/>
    <n v="0.47756432902424739"/>
    <n v="0.47758406664238545"/>
    <n v="0.38168181006131124"/>
    <n v="0.45555946101129779"/>
  </r>
  <r>
    <s v="MLH/mlh-hackathon-flask-starter"/>
    <s v="Hackathon starter project for Flask applications || hackathons,hackathon-starter,flask"/>
    <s v="ml stars:&gt;500"/>
    <s v="https://api.github.com/repos/MLH/mlh-hackathon-flask-starter"/>
    <s v="https://github.com/MLH/mlh-hackathon-flask-starter"/>
    <x v="1044"/>
    <x v="0"/>
    <s v="MLH"/>
    <x v="273"/>
    <x v="1"/>
    <x v="1"/>
    <s v="mlh-hackathon-flask-starter"/>
    <n v="165271417"/>
    <n v="585"/>
    <s v="Hackathon starter project for Flask applications"/>
    <s v="HTML"/>
    <n v="4797"/>
    <n v="6"/>
    <n v="2"/>
    <m/>
    <n v="247"/>
    <n v="16"/>
    <s v="hackathons,hackathon-starter,flask"/>
    <s v="readmes/165271417.txt"/>
    <n v="853"/>
    <x v="1"/>
    <n v="0.33572082445867579"/>
    <n v="0.39894612476612817"/>
    <n v="0.40313635265048092"/>
    <n v="0.41190233865009179"/>
    <n v="0.32546054907434213"/>
    <n v="0.5025628277112224"/>
    <n v="0.52458675480101813"/>
    <n v="0.44980999636048102"/>
  </r>
  <r>
    <s v="MLH/mlh-hackathon-nodejs-starter"/>
    <s v="Hackathon starter project for Node.js applications || hackathons,hackathon-starter,nodejs"/>
    <s v="ml stars:&gt;500"/>
    <s v="https://api.github.com/repos/MLH/mlh-hackathon-nodejs-starter"/>
    <s v="https://github.com/MLH/mlh-hackathon-nodejs-starter"/>
    <x v="1045"/>
    <x v="0"/>
    <s v="MLH"/>
    <x v="273"/>
    <x v="1"/>
    <x v="1"/>
    <s v="mlh-hackathon-nodejs-starter"/>
    <n v="172533492"/>
    <n v="578"/>
    <s v="Hackathon starter project for Node.js applications"/>
    <s v="HTML"/>
    <n v="5083"/>
    <n v="12"/>
    <n v="26"/>
    <m/>
    <n v="206"/>
    <n v="21"/>
    <s v="hackathons,hackathon-starter,nodejs"/>
    <s v="readmes/172533492.txt"/>
    <n v="0"/>
    <x v="1"/>
    <n v="0.33527495156137688"/>
    <n v="0.40847032965379082"/>
    <n v="0.85006055265792269"/>
    <n v="0.4053857087029078"/>
    <n v="0.33142780414567496"/>
    <n v="0.47749600438909168"/>
    <n v="0.52458675480101813"/>
    <n v="0.49535531207267641"/>
  </r>
  <r>
    <s v="NLP-LOVE/Introduction-NLP"/>
    <s v="HanLP‰ΩúËÄÖÁöÑÊñ∞‰π¶„ÄäËá™ÁÑ∂ËØ≠Ë®ÄÂ§ÑÁêÜÂÖ•Èó®„ÄãËØ¶ÁªÜÁ¨îËÆ∞ÔºÅ‰∏öÁïåËâØÂøÉ‰πã‰ΩúÔºå‰π¶‰∏≠‰∏çÊòØÊûØÁá•Êó†Âë≥ÁöÑÂÖ¨ÂºèÁΩóÂàóÔºåËÄåÊòØÁî®ÁôΩËØùÈòêËø∞ÁöÑÈÄö‰øóÊòìÊáÇÁöÑÁÆóÊ≥ïÊ®°Âûã„ÄÇ‰ªéÂü∫Êú¨Ê¶ÇÂøµÂá∫ÂèëÔºåÈÄêÊ≠•‰ªãÁªç‰∏≠ÊñáÂàÜËØç„ÄÅËØçÊÄßÊ†áÊ≥®„ÄÅÂëΩÂêçÂÆû‰ΩìËØÜÂà´„ÄÅ‰ø°ÊÅØÊäΩÂèñ„ÄÅÊñáÊú¨ËÅöÁ±ª„ÄÅÊñáÊú¨ÂàÜÁ±ª„ÄÅÂè•Ê≥ïÂàÜÊûêËøôÂá†‰∏™ÁÉ≠Èó®ÈóÆÈ¢òÁöÑÁÆóÊ≥ïÂéüÁêÜ‰∏éÂ∑•Á®ãÂÆûÁé∞„ÄÇ || nlp,mechine-learing,deep-learning,ai"/>
    <s v="ai stars:&gt;500"/>
    <s v="https://api.github.com/repos/NLP-LOVE/Introduction-NLP"/>
    <s v="https://github.com/NLP-LOVE/Introduction-NLP"/>
    <x v="1046"/>
    <x v="4"/>
    <s v="NLP-LOVE"/>
    <x v="0"/>
    <x v="0"/>
    <x v="0"/>
    <s v="Introduction-NLP"/>
    <n v="237899869"/>
    <n v="1139"/>
    <s v="HanLP‰ΩúËÄÖÁöÑÊñ∞‰π¶„ÄäËá™ÁÑ∂ËØ≠Ë®ÄÂ§ÑÁêÜÂÖ•Èó®„ÄãËØ¶ÁªÜÁ¨îËÆ∞ÔºÅ‰∏öÁïåËâØÂøÉ‰πã‰ΩúÔºå‰π¶‰∏≠‰∏çÊòØÊûØÁá•Êó†Âë≥ÁöÑÂÖ¨ÂºèÁΩóÂàóÔºåËÄåÊòØÁî®ÁôΩËØùÈòêËø∞ÁöÑÈÄö‰øóÊòìÊáÇÁöÑÁÆóÊ≥ïÊ®°Âûã„ÄÇ‰ªéÂü∫Êú¨Ê¶ÇÂøµÂá∫ÂèëÔºåÈÄêÊ≠•‰ªãÁªç‰∏≠ÊñáÂàÜËØç„ÄÅËØçÊÄßÊ†áÊ≥®„ÄÅÂëΩÂêçÂÆû‰ΩìËØÜÂà´„ÄÅ‰ø°ÊÅØÊäΩÂèñ„ÄÅÊñáÊú¨ËÅöÁ±ª„ÄÅÊñáÊú¨ÂàÜÁ±ª„ÄÅÂè•Ê≥ïÂàÜÊûêËøôÂá†‰∏™ÁÉ≠Èó®ÈóÆÈ¢òÁöÑÁÆóÊ≥ïÂéüÁêÜ‰∏éÂ∑•Á®ãÂÆûÁé∞„ÄÇ"/>
    <s v="Python"/>
    <n v="4122"/>
    <n v="13"/>
    <n v="38"/>
    <m/>
    <n v="330"/>
    <n v="29"/>
    <s v="nlp,mechine-learing,deep-learning,ai"/>
    <s v="readmes/237899869.txt"/>
    <n v="0"/>
    <x v="0"/>
    <n v="0.37169556085486077"/>
    <n v="0.37671428625151704"/>
    <n v="0.89441381090251215"/>
    <n v="0.42516736095889773"/>
    <n v="0.34106451146044314"/>
    <n v="0.47749600438909168"/>
    <n v="0.86257988680626008"/>
    <n v="0.67219549644595311"/>
  </r>
  <r>
    <s v="UKPLab/deeplearning4nlp-tutorial"/>
    <s v="Hands-on tutorial on deep learning with a special focus on Natural Language Processing (NLP) || "/>
    <s v="deeplearning stars:&gt;500"/>
    <s v="https://api.github.com/repos/UKPLab/deeplearning4nlp-tutorial"/>
    <s v="https://github.com/UKPLab/deeplearning4nlp-tutorial"/>
    <x v="1047"/>
    <x v="6"/>
    <s v="UKPLab"/>
    <x v="274"/>
    <x v="6"/>
    <x v="1"/>
    <s v="deeplearning4nlp-tutorial"/>
    <n v="43489539"/>
    <n v="568"/>
    <s v="Hands-on tutorial on deep learning with a special focus on Natural Language Processing (NLP)"/>
    <s v="Python"/>
    <n v="10933"/>
    <n v="16"/>
    <n v="54"/>
    <m/>
    <n v="273"/>
    <n v="83"/>
    <m/>
    <s v="readmes/43489539.txt"/>
    <n v="0"/>
    <x v="1"/>
    <n v="0.33463839275612317"/>
    <n v="0.60702851071335806"/>
    <n v="0.97070874014247099"/>
    <n v="0.41604758240088874"/>
    <n v="0.40855536318956226"/>
    <n v="0.47749600438909168"/>
    <n v="0.41561364443836379"/>
    <n v="0.48150468113942219"/>
  </r>
  <r>
    <s v="githubharald/SimpleHTR"/>
    <s v="Handwritten Text Recognition (HTR) system implemented with TensorFlow. || handwritten-text-recognition,ocr,recurrent-neural-networks,tensorflow,deep-learning,machine-learning"/>
    <s v="machine-learning stars:&gt;500"/>
    <s v="https://api.github.com/repos/githubharald/SimpleHTR"/>
    <s v="https://github.com/githubharald/SimpleHTR"/>
    <x v="1048"/>
    <x v="1"/>
    <s v="githubharald"/>
    <x v="0"/>
    <x v="0"/>
    <x v="0"/>
    <s v="SimpleHTR"/>
    <n v="137219689"/>
    <n v="1147"/>
    <s v="Handwritten Text Recognition (HTR) system implemented with TensorFlow."/>
    <s v="Python"/>
    <n v="7889"/>
    <n v="8"/>
    <n v="12"/>
    <m/>
    <n v="601"/>
    <n v="52"/>
    <s v="handwritten-text-recognition,ocr,recurrent-neural-networks,tensorflow,deep-learning,machine-learning"/>
    <s v="readmes/137219689.txt"/>
    <n v="0"/>
    <x v="0"/>
    <n v="0.37222426523137053"/>
    <n v="0.50391643975845501"/>
    <n v="0.57223722271054966"/>
    <n v="0.46899326812388564"/>
    <n v="0.36933378955198448"/>
    <n v="0.47749600438909168"/>
    <n v="0.38168181006131124"/>
    <n v="0.41951140356828021"/>
  </r>
  <r>
    <s v="fossasia/susi_linux"/>
    <s v="Hardware for SUSI AI https://susi.ai || virtual-assistant,artificial-intelligence,raspberry-pi,embedded"/>
    <s v="ai stars:&gt;500"/>
    <s v="https://api.github.com/repos/fossasia/susi_linux"/>
    <s v="https://github.com/fossasia/susi_linux"/>
    <x v="1049"/>
    <x v="3"/>
    <s v="fossasia"/>
    <x v="123"/>
    <x v="5"/>
    <x v="1"/>
    <s v="susi_linux"/>
    <n v="88407030"/>
    <n v="1443"/>
    <s v="Hardware for SUSI AI https://susi.ai"/>
    <s v="Python"/>
    <n v="14271"/>
    <n v="6"/>
    <n v="3"/>
    <m/>
    <n v="149"/>
    <n v="26"/>
    <s v="virtual-assistant,artificial-intelligence,raspberry-pi,embedded"/>
    <s v="readmes/88407030.txt"/>
    <n v="0"/>
    <x v="1"/>
    <n v="0.39194783374572117"/>
    <n v="0.71179293393075005"/>
    <n v="0.40313635265048092"/>
    <n v="0.39636977935122064"/>
    <n v="0.3374381623882301"/>
    <n v="0.47749600438909168"/>
    <n v="0.99999999999999567"/>
    <n v="0.7240685062066381"/>
  </r>
  <r>
    <s v="Dobiasd/frugally-deep"/>
    <s v="Header-only library for using Keras models in C++. || tensorflow,deep-learning,keras,cpp,cpp14,header-only,library,c-plus-plus,c-plus-plus-14,convolutional-neural-networks,prediction,machine-learning,python,keras-models,tinyml,edge-computing"/>
    <s v="machine-learning stars:&gt;500"/>
    <s v="https://api.github.com/repos/Dobiasd/frugally-deep"/>
    <s v="https://github.com/Dobiasd/frugally-deep"/>
    <x v="1050"/>
    <x v="2"/>
    <s v="Dobiasd"/>
    <x v="0"/>
    <x v="0"/>
    <x v="0"/>
    <s v="frugally-deep"/>
    <n v="63446519"/>
    <n v="748"/>
    <s v="Header-only library for using Keras models in C++."/>
    <s v="C++"/>
    <n v="0"/>
    <n v="1"/>
    <n v="0"/>
    <m/>
    <n v="170"/>
    <n v="51"/>
    <s v="tensorflow,deep-learning,keras,cpp,cpp14,header-only,library,c-plus-plus,c-plus-plus-14,convolutional-neural-networks,prediction,machine-learning,python,keras-models,tinyml,edge-computing"/>
    <s v="readmes/63446519.txt"/>
    <n v="0"/>
    <x v="0"/>
    <n v="0.34616755920441544"/>
    <n v="0.25187899207570141"/>
    <n v="9.4505132545295356E-2"/>
    <n v="0.39968527107607016"/>
    <n v="0.36808855417520819"/>
    <n v="0.47749600438909168"/>
    <n v="0.38168181006131124"/>
    <n v="0.33687345593832468"/>
  </r>
  <r>
    <s v="dusty-nv/jetson-inference"/>
    <s v="Hello AI World guide to deploying deep-learning inference networks and deep vision primitives with TensorRT and NVIDIA Jetson. || deep-learning,inference,computer-vision,embedded,image-recognition,object-detection,segmentation,jetson,jetson-tx1,jetson-tx2,jetson-xavier,nvidia,tensorrt,digits,caffe,video-analytics,robotics,machine-learning,jetson-nano,jetson-xavier-nx"/>
    <s v="machine-learning stars:&gt;500"/>
    <s v="https://api.github.com/repos/dusty-nv/jetson-inference"/>
    <s v="https://github.com/dusty-nv/jetson-inference"/>
    <x v="1051"/>
    <x v="2"/>
    <s v="dusty-nv"/>
    <x v="0"/>
    <x v="0"/>
    <x v="0"/>
    <s v="jetson-inference"/>
    <n v="64561753"/>
    <n v="4569"/>
    <s v="Hello AI World guide to deploying deep-learning inference networks and deep vision primitives with TensorRT and NVIDIA Jetson."/>
    <s v="C++"/>
    <n v="1743"/>
    <n v="3"/>
    <n v="0"/>
    <m/>
    <n v="2049"/>
    <n v="262"/>
    <s v="deep-learning,inference,computer-vision,embedded,image-recognition,object-detection,segmentation,jetson,jetson-tx1,jetson-tx2,jetson-xavier,nvidia,tensorrt,digits,caffe,video-analytics,robotics,machine-learning,jetson-nano,jetson-xavier-nx"/>
    <s v="readmes/64561753.txt"/>
    <n v="0"/>
    <x v="0"/>
    <n v="0.60718209915757249"/>
    <n v="0.30198456240391708"/>
    <n v="0.18775420875969945"/>
    <n v="0.69662107960562969"/>
    <n v="0.64048616578299156"/>
    <n v="0.47749600438909168"/>
    <n v="0.86257988680626008"/>
    <n v="0.67469275497411108"/>
  </r>
  <r>
    <s v="krishnakumarsekar/awesome-quantum-machine-learning"/>
    <s v="Here you can get all the Quantum Machine learning Basics, Algorithms ,Study Materials ,Projects and the descriptions of the projects around the web || quantum,quantum-computing,quantum-programming-language,machine-learning,artificial-intelligence,artificial-neural-networks,tensorflow,awesome-list,awesome,machine-learning-algorithms,knn-classification,fcm,kmeans,hmm-model,qubits,ant-colony-optimization,ai,quantum-ai,qml"/>
    <s v="machine-learning stars:&gt;500"/>
    <s v="https://api.github.com/repos/krishnakumarsekar/awesome-quantum-machine-learning"/>
    <s v="https://github.com/krishnakumarsekar/awesome-quantum-machine-learning"/>
    <x v="1052"/>
    <x v="3"/>
    <s v="krishnakumarsekar"/>
    <x v="0"/>
    <x v="0"/>
    <x v="0"/>
    <s v="awesome-quantum-machine-learning"/>
    <n v="89471385"/>
    <n v="1819"/>
    <s v="Here you can get all the Quantum Machine learning Basics, Algorithms ,Study Materials ,Projects and the descriptions of the projects around the web"/>
    <s v="HTML"/>
    <n v="0"/>
    <n v="1"/>
    <n v="0"/>
    <m/>
    <n v="544"/>
    <n v="215"/>
    <s v="quantum,quantum-computing,quantum-programming-language,machine-learning,artificial-intelligence,artificial-neural-networks,tensorflow,awesome-list,awesome,machine-learning-algorithms,knn-classification,fcm,kmeans,hmm-model,qubits,ant-colony-optimization,ai,quantum-ai,qml"/>
    <s v="readmes/89471385.txt"/>
    <n v="0"/>
    <x v="0"/>
    <n v="0.41740181793783526"/>
    <n v="0.25187899207570141"/>
    <n v="9.4505132545295356E-2"/>
    <n v="0.45972576745929367"/>
    <n v="0.58104760632318586"/>
    <n v="0.47749600438909168"/>
    <n v="0.38168181006131124"/>
    <n v="0.37129683666478674"/>
  </r>
  <r>
    <s v="Jhy1993/HAN"/>
    <s v="Heterogeneous Graph Neural Network || graph-neural-network,network-embedding,graph-attention-network,heterogeneous-network,heterogeneous-graph,heterogeneous-graph-neural-network"/>
    <s v="neural-network stars:&gt;500"/>
    <s v="https://api.github.com/repos/Jhy1993/HAN"/>
    <s v="https://github.com/Jhy1993/HAN"/>
    <x v="1053"/>
    <x v="0"/>
    <s v="Jhy1993"/>
    <x v="0"/>
    <x v="0"/>
    <x v="0"/>
    <s v="HAN"/>
    <n v="169510341"/>
    <n v="583"/>
    <s v="Heterogeneous Graph Neural Network"/>
    <s v="Python"/>
    <n v="2496"/>
    <n v="6"/>
    <n v="5"/>
    <m/>
    <n v="160"/>
    <n v="9"/>
    <s v="graph-neural-network,network-embedding,graph-attention-network,heterogeneous-network,heterogeneous-graph,heterogeneous-graph-neural-network"/>
    <s v="readmes/169510341.txt"/>
    <n v="0"/>
    <x v="0"/>
    <n v="0.33559340856702768"/>
    <n v="0.32493319746609284"/>
    <n v="0.40313635265048092"/>
    <n v="0.39810554737244885"/>
    <n v="0.31718128420751812"/>
    <n v="0.47749600438909168"/>
    <n v="0.38168181006131124"/>
    <n v="0.36873588405701246"/>
  </r>
  <r>
    <s v="Hironsan/BossSensor"/>
    <s v="Hide screen when boss is approaching. || machine-learning,cnn,deep-learning,opencv,computer-vision"/>
    <s v="machine-learning stars:&gt;500"/>
    <s v="https://api.github.com/repos/Hironsan/BossSensor"/>
    <s v="https://github.com/Hironsan/BossSensor"/>
    <x v="1054"/>
    <x v="2"/>
    <s v="Hironsan"/>
    <x v="0"/>
    <x v="0"/>
    <x v="0"/>
    <s v="BossSensor"/>
    <n v="62535969"/>
    <n v="6042"/>
    <s v="Hide screen when boss is approaching."/>
    <s v="Python"/>
    <n v="1011"/>
    <n v="6"/>
    <n v="11"/>
    <m/>
    <n v="1104"/>
    <n v="274"/>
    <s v="machine-learning,cnn,deep-learning,opencv,computer-vision"/>
    <s v="readmes/62535969.txt"/>
    <n v="0"/>
    <x v="0"/>
    <n v="0.70172550153979796"/>
    <n v="0.28040165832797215"/>
    <n v="0.40313635265048092"/>
    <n v="0.55093421782102003"/>
    <n v="0.65519343557224397"/>
    <n v="0.47749600438909168"/>
    <n v="0.9935230522988806"/>
    <n v="0.75590064274059188"/>
  </r>
  <r>
    <s v="BYU-PCCL/holodeck"/>
    <s v="High Fidelity Simulator for Reinforcement Learning and Robotics Research. || reinforcement-learning,unreal-engine,ai,drones,simulator,research,computer-vision,robotics,reinforcement-learning-environments"/>
    <s v="ai stars:&gt;500"/>
    <s v="https://api.github.com/repos/BYU-PCCL/holodeck"/>
    <s v="https://github.com/BYU-PCCL/holodeck"/>
    <x v="1055"/>
    <x v="2"/>
    <s v="BYU-PCCL"/>
    <x v="275"/>
    <x v="6"/>
    <x v="1"/>
    <s v="holodeck"/>
    <n v="70286597"/>
    <n v="515"/>
    <s v="High Fidelity Simulator for Reinforcement Learning and Robotics Research."/>
    <s v="Python"/>
    <n v="40965"/>
    <n v="7"/>
    <n v="5"/>
    <m/>
    <n v="27"/>
    <n v="19"/>
    <s v="reinforcement-learning,unreal-engine,ai,drones,simulator,research,computer-vision,robotics,reinforcement-learning-environments"/>
    <s v="readmes/70286597.txt"/>
    <n v="2"/>
    <x v="1"/>
    <n v="0.33127259797467884"/>
    <n v="0.99784239889849935"/>
    <n v="0.48740261169535881"/>
    <n v="0.37726339666857023"/>
    <n v="0.32903565589036438"/>
    <n v="0.47755471243612535"/>
    <n v="0.41561364443836379"/>
    <n v="0.46008848833192906"/>
  </r>
  <r>
    <s v="dzitkowskik/StockPredictionRNN"/>
    <s v="High Frequency Trading Price Prediction using LSTM Recursive Neural Networks || "/>
    <s v="neural-network stars:&gt;500"/>
    <s v="https://api.github.com/repos/dzitkowskik/StockPredictionRNN"/>
    <s v="https://github.com/dzitkowskik/StockPredictionRNN"/>
    <x v="1056"/>
    <x v="6"/>
    <s v="dzitkowskik"/>
    <x v="0"/>
    <x v="0"/>
    <x v="0"/>
    <s v="StockPredictionRNN"/>
    <n v="46942829"/>
    <n v="503"/>
    <s v="High Frequency Trading Price Prediction using LSTM Recursive Neural Networks"/>
    <s v="Python"/>
    <n v="2264"/>
    <n v="7"/>
    <n v="13"/>
    <m/>
    <n v="216"/>
    <n v="68"/>
    <m/>
    <s v="readmes/46942829.txt"/>
    <n v="0"/>
    <x v="0"/>
    <n v="0.33051240769814816"/>
    <n v="0.31778618514215651"/>
    <n v="0.48740261169535881"/>
    <n v="0.40697278789843661"/>
    <n v="0.38943588328369283"/>
    <n v="0.47749600438909168"/>
    <n v="0.38168181006131124"/>
    <n v="0.38405189260243489"/>
  </r>
  <r>
    <s v="SciSharp/NumSharp"/>
    <s v="High Performance Computation for N-D Tensors in .NET, similar API to NumPy. || numpy,machine-learning,numsharp,pandas"/>
    <s v="machine-learning stars:&gt;500"/>
    <s v="https://api.github.com/repos/SciSharp/NumSharp"/>
    <s v="https://github.com/SciSharp/NumSharp"/>
    <x v="1057"/>
    <x v="1"/>
    <s v="SciSharp"/>
    <x v="16"/>
    <x v="5"/>
    <x v="1"/>
    <s v="NumSharp"/>
    <n v="152337800"/>
    <n v="940"/>
    <s v="High Performance Computation for N-D Tensors in .NET, similar API to NumPy."/>
    <s v="C#"/>
    <n v="3"/>
    <n v="9"/>
    <n v="20"/>
    <m/>
    <n v="157"/>
    <n v="79"/>
    <s v="numpy,machine-learning,numsharp,pandas"/>
    <s v="readmes/152337800.txt"/>
    <n v="242"/>
    <x v="1"/>
    <n v="0.35862422510479897"/>
    <n v="0.25196130522403248"/>
    <n v="0.6538471221108938"/>
    <n v="0.39763195449418071"/>
    <n v="0.40343346545036862"/>
    <n v="0.48460284806272053"/>
    <n v="0.6317401180771971"/>
    <n v="0.52241986627702597"/>
  </r>
  <r>
    <s v="ialhashim/DenseDepth"/>
    <s v="High Quality Monocular Depth Estimation via Transfer Learning || deep-learning,deep-neural-networks,python,keras-tensorflow,depth-estimation,encoder-decoder-model,transfer-learning,pytorch"/>
    <s v="deep-learning stars:&gt;500"/>
    <s v="https://api.github.com/repos/ialhashim/DenseDepth"/>
    <s v="https://github.com/ialhashim/DenseDepth"/>
    <x v="1058"/>
    <x v="1"/>
    <s v="ialhashim"/>
    <x v="0"/>
    <x v="0"/>
    <x v="0"/>
    <s v="DenseDepth"/>
    <n v="163404737"/>
    <n v="1038"/>
    <s v="High Quality Monocular Depth Estimation via Transfer Learning"/>
    <s v="Jupyter Notebook"/>
    <n v="13179"/>
    <n v="3"/>
    <n v="1"/>
    <m/>
    <n v="258"/>
    <n v="32"/>
    <s v="deep-learning,deep-neural-networks,python,keras-tensorflow,depth-estimation,encoder-decoder-model,transfer-learning,pytorch"/>
    <s v="readmes/163404737.txt"/>
    <n v="0"/>
    <x v="0"/>
    <n v="0.365041778627959"/>
    <n v="0.678935750968923"/>
    <n v="0.18775420875969945"/>
    <n v="0.41365492449709068"/>
    <n v="0.344705601831862"/>
    <n v="0.47749600438909168"/>
    <n v="0.38168181006131124"/>
    <n v="0.38985013149920905"/>
  </r>
  <r>
    <s v="taehoonlee/tensornets"/>
    <s v="High level network definitions with pre-trained weights in TensorFlow || tensorflow,model,zoo,deep-learning,object-detection,yolo,yolov2,yolov3,faster-rcnn,resnet,inception,nasnet,pnasnet,vgg,densenet,mobilenet,mobilenetv2,mobilenetv3,efficientnet,squeezenet"/>
    <s v="deep-learning stars:&gt;500"/>
    <s v="https://api.github.com/repos/taehoonlee/tensornets"/>
    <s v="https://github.com/taehoonlee/tensornets"/>
    <x v="1059"/>
    <x v="3"/>
    <s v="taehoonlee"/>
    <x v="0"/>
    <x v="0"/>
    <x v="0"/>
    <s v="tensornets"/>
    <n v="104029823"/>
    <n v="990"/>
    <s v="High level network definitions with pre-trained weights in TensorFlow"/>
    <s v="Python"/>
    <n v="34521"/>
    <n v="7"/>
    <n v="4"/>
    <m/>
    <n v="187"/>
    <n v="53"/>
    <s v="tensorflow,model,zoo,deep-learning,object-detection,yolo,yolov2,yolov3,faster-rcnn,resnet,inception,nasnet,pnasnet,vgg,densenet,mobilenet,mobilenetv2,mobilenetv3,efficientnet,squeezenet"/>
    <s v="readmes/104029823.txt"/>
    <n v="33"/>
    <x v="0"/>
    <n v="0.36189363279735592"/>
    <n v="0.98927607006474327"/>
    <n v="0.48740261169535881"/>
    <n v="0.40237456055932014"/>
    <n v="0.37058039735901316"/>
    <n v="0.47846474866764777"/>
    <n v="0.38168181006131124"/>
    <n v="0.4519936322782348"/>
  </r>
  <r>
    <s v="pliablepixels/zmNinja"/>
    <s v="High performance, cross platform ionic app for Home/Commerical Security Surveillance using ZoneMinder || cctv,zoneminder,nvr,mobile-app,desktop-app,dvr,javascript,video,ionic,angularjs,home,security,iot,machine-learning,zmninja"/>
    <s v="machine-learning stars:&gt;500"/>
    <s v="https://api.github.com/repos/pliablepixels/zmNinja"/>
    <s v="https://github.com/pliablepixels/zmNinja"/>
    <x v="1060"/>
    <x v="6"/>
    <s v="pliablepixels"/>
    <x v="0"/>
    <x v="0"/>
    <x v="0"/>
    <s v="zmNinja"/>
    <n v="34569036"/>
    <n v="777"/>
    <s v="High performance, cross platform ionic app for Home/Commerical Security Surveillance using ZoneMinder"/>
    <s v="JavaScript"/>
    <n v="1752"/>
    <n v="6"/>
    <n v="7"/>
    <m/>
    <n v="235"/>
    <n v="64"/>
    <s v="cctv,zoneminder,nvr,mobile-app,desktop-app,dvr,javascript,video,ionic,angularjs,home,security,iot,machine-learning,zmninja"/>
    <s v="readmes/34569036.txt"/>
    <n v="0"/>
    <x v="0"/>
    <n v="0.34803879314822939"/>
    <n v="0.30225451257594982"/>
    <n v="0.40313635265048092"/>
    <n v="0.40999243016399928"/>
    <n v="0.38438017494914856"/>
    <n v="0.47749600438909168"/>
    <n v="0.38168181006131124"/>
    <n v="0.37562113137943642"/>
  </r>
  <r>
    <s v="aksnzhy/xlearn"/>
    <s v="High performance, easy-to-use, and scalable machine learning (ML) package, including linear model (LR), factorization machines (FM), and field-aware factorization machines (FFM) for Python and CLI interface. || machine-learning,statistics,data-science,data-analysis,factorization-machines,ffm,fm"/>
    <s v="machine-learning stars:&gt;500"/>
    <s v="https://api.github.com/repos/aksnzhy/xlearn"/>
    <s v="https://github.com/aksnzhy/xlearn"/>
    <x v="1061"/>
    <x v="3"/>
    <s v="aksnzhy"/>
    <x v="0"/>
    <x v="0"/>
    <x v="0"/>
    <s v="xlearn"/>
    <n v="93925242"/>
    <n v="2890"/>
    <s v="High performance, easy-to-use, and scalable machine learning (ML) package, including linear model (LR), factorization machines (FM), and field-aware factorization machines (FFM) for Python and CLI interface."/>
    <s v="C++"/>
    <n v="2262"/>
    <n v="2"/>
    <n v="0"/>
    <m/>
    <n v="526"/>
    <n v="109"/>
    <s v="machine-learning,statistics,data-science,data-analysis,factorization-machines,ffm,fm"/>
    <s v="readmes/93925242.txt"/>
    <n v="54"/>
    <x v="0"/>
    <n v="0.49146272804015462"/>
    <n v="0.31772486218747353"/>
    <n v="0.13569709241024874"/>
    <n v="0.45680348794991094"/>
    <n v="0.44219120577094606"/>
    <n v="0.47908128891296792"/>
    <n v="0.38168181006131124"/>
    <n v="0.37522884266652901"/>
  </r>
  <r>
    <s v="lufficc/SSD"/>
    <s v="High quality, fast, modular reference implementation of SSD in PyTorch || ssd,pytorch,computer-vision,deep-learning,object-detection"/>
    <s v="deep-learning stars:&gt;500"/>
    <s v="https://api.github.com/repos/lufficc/SSD"/>
    <s v="https://github.com/lufficc/SSD"/>
    <x v="1062"/>
    <x v="1"/>
    <s v="lufficc"/>
    <x v="0"/>
    <x v="0"/>
    <x v="0"/>
    <s v="SSD"/>
    <n v="160727251"/>
    <n v="1112"/>
    <s v="High quality, fast, modular reference implementation of SSD in PyTorch"/>
    <s v="Python"/>
    <n v="235"/>
    <n v="6"/>
    <n v="7"/>
    <m/>
    <n v="314"/>
    <n v="23"/>
    <s v="ssd,pytorch,computer-vision,deep-learning,object-detection"/>
    <s v="readmes/160727251.txt"/>
    <n v="0"/>
    <x v="0"/>
    <n v="0.36991297481240998"/>
    <n v="0.25836960839828232"/>
    <n v="0.40313635265048092"/>
    <n v="0.42260315599430631"/>
    <n v="0.33382684927809758"/>
    <n v="0.47749600438909168"/>
    <n v="0.38168181006131124"/>
    <n v="0.36962579914401333"/>
  </r>
  <r>
    <s v="ncullen93/torchsample"/>
    <s v="High-Level Training, Data Augmentation, and Utilities for Pytorch || pytorch,deep-learning,data-augmentation,affine,torch"/>
    <s v="deep-learning stars:&gt;500"/>
    <s v="https://api.github.com/repos/ncullen93/torchsample"/>
    <s v="https://github.com/ncullen93/torchsample"/>
    <x v="1063"/>
    <x v="3"/>
    <s v="ncullen93"/>
    <x v="0"/>
    <x v="0"/>
    <x v="0"/>
    <s v="torchsample"/>
    <n v="83503319"/>
    <n v="1694"/>
    <s v="High-Level Training, Data Augmentation, and Utilities for Pytorch"/>
    <s v="Python"/>
    <n v="0"/>
    <n v="1"/>
    <n v="0"/>
    <m/>
    <n v="283"/>
    <n v="61"/>
    <s v="pytorch,deep-learning,data-augmentation,affine,torch"/>
    <s v="readmes/83503319.txt"/>
    <n v="0"/>
    <x v="0"/>
    <n v="0.40889557337496268"/>
    <n v="0.25187899207570141"/>
    <n v="9.4505132545295356E-2"/>
    <n v="0.41764442389544942"/>
    <n v="0.38060120727730723"/>
    <n v="0.47749600438909168"/>
    <n v="0.38168181006131124"/>
    <n v="0.34619343794752722"/>
  </r>
  <r>
    <s v="leehomyc/Faster-High-Res-Neural-Inpainting"/>
    <s v="High-Resolution Image Inpainting using Multi-Scale Neural Patch Synthesis || deep-learning,deep-learning-papers,machine-learning"/>
    <s v="machine-learning stars:&gt;500"/>
    <s v="https://api.github.com/repos/leehomyc/Faster-High-Res-Neural-Inpainting"/>
    <s v="https://github.com/leehomyc/Faster-High-Res-Neural-Inpainting"/>
    <x v="1064"/>
    <x v="3"/>
    <s v="leehomyc"/>
    <x v="0"/>
    <x v="0"/>
    <x v="0"/>
    <s v="Faster-High-Res-Neural-Inpainting"/>
    <n v="80156573"/>
    <n v="1250"/>
    <s v="High-Resolution Image Inpainting using Multi-Scale Neural Patch Synthesis"/>
    <s v="Lua"/>
    <n v="0"/>
    <n v="1"/>
    <n v="0"/>
    <m/>
    <n v="218"/>
    <n v="49"/>
    <s v="deep-learning,deep-learning-papers,machine-learning"/>
    <s v="readmes/80156573.txt"/>
    <n v="0"/>
    <x v="0"/>
    <n v="0.37905252945649492"/>
    <n v="0.25187899207570141"/>
    <n v="9.4505132545295356E-2"/>
    <n v="0.40729038802936934"/>
    <n v="0.36560224886638515"/>
    <n v="0.47749600438909168"/>
    <n v="0.38168181006131124"/>
    <n v="0.34067383412798025"/>
  </r>
  <r>
    <s v="nikitakit/self-attentive-parser"/>
    <s v="High-accuracy NLP parser with models for 11 languages. || nlp,natural-language-processing,parsing,parser,machine-learning,ai"/>
    <s v="ai stars:&gt;500"/>
    <s v="https://api.github.com/repos/nikitakit/self-attentive-parser"/>
    <s v="https://github.com/nikitakit/self-attentive-parser"/>
    <x v="1065"/>
    <x v="1"/>
    <s v="nikitakit"/>
    <x v="0"/>
    <x v="0"/>
    <x v="0"/>
    <s v="self-attentive-parser"/>
    <n v="131264017"/>
    <n v="599"/>
    <s v="High-accuracy NLP parser with models for 11 languages."/>
    <s v="Python"/>
    <n v="10539"/>
    <n v="8"/>
    <n v="12"/>
    <m/>
    <n v="113"/>
    <n v="17"/>
    <s v="nlp,natural-language-processing,parsing,parser,machine-learning,ai"/>
    <s v="readmes/131264017.txt"/>
    <n v="68"/>
    <x v="0"/>
    <n v="0.33661326387927792"/>
    <n v="0.59394350032209808"/>
    <n v="0.57223722271054966"/>
    <n v="0.3907036013656533"/>
    <n v="0.32665048869755658"/>
    <n v="0.47949234364385279"/>
    <n v="0.38168181006131124"/>
    <n v="0.41285571272816918"/>
  </r>
  <r>
    <s v="google/XNNPACK"/>
    <s v="High-efficiency floating-point neural network inference operators for mobile, server, and Web || neural-networks,inference,inference-optimization,simd,cpu,multithreading,matrix-multiplication,convolutional-neural-networks,convolutional-neural-network,neural-network,mobile-inference"/>
    <s v="neural-network stars:&gt;500"/>
    <s v="https://api.github.com/repos/google/XNNPACK"/>
    <s v="https://github.com/google/XNNPACK"/>
    <x v="1066"/>
    <x v="0"/>
    <s v="google"/>
    <x v="2"/>
    <x v="2"/>
    <x v="1"/>
    <s v="XNNPACK"/>
    <n v="208364128"/>
    <n v="880"/>
    <s v="High-efficiency floating-point neural network inference operators for mobile, server, and Web"/>
    <s v="C"/>
    <n v="10475"/>
    <n v="6"/>
    <n v="8"/>
    <m/>
    <n v="139"/>
    <n v="49"/>
    <s v="neural-networks,inference,inference-optimization,simd,cpu,multithreading,matrix-multiplication,convolutional-neural-networks,convolutional-neural-network,neural-network,mobile-inference"/>
    <s v="readmes/208364128.txt"/>
    <n v="0"/>
    <x v="1"/>
    <n v="0.35471458760597857"/>
    <n v="0.59180765244256595"/>
    <n v="0.40313635265048092"/>
    <n v="0.39479358791933816"/>
    <n v="0.36560224886638515"/>
    <n v="0.47749600438909168"/>
    <n v="1"/>
    <n v="0.7110054429484749"/>
  </r>
  <r>
    <s v="JetBrains/KotlinDL"/>
    <s v="High-level Deep Learning Framework written in Kotlin and inspired by Keras || gpu,tensorflow,deeplearning,kotlin"/>
    <s v="deeplearning stars:&gt;500"/>
    <s v="https://api.github.com/repos/JetBrains/KotlinDL"/>
    <s v="https://github.com/JetBrains/KotlinDL"/>
    <x v="1067"/>
    <x v="4"/>
    <s v="JetBrains"/>
    <x v="276"/>
    <x v="1"/>
    <x v="1"/>
    <s v="KotlinDL"/>
    <n v="249948572"/>
    <n v="511"/>
    <s v="High-level Deep Learning Framework written in Kotlin and inspired by Keras"/>
    <s v="Kotlin"/>
    <n v="0"/>
    <n v="2"/>
    <n v="1"/>
    <m/>
    <n v="40"/>
    <n v="10"/>
    <s v="gpu,tensorflow,deeplearning,kotlin"/>
    <s v="readmes/249948572.txt"/>
    <n v="0"/>
    <x v="1"/>
    <n v="0.33101912375519116"/>
    <n v="0.25187899207570141"/>
    <n v="0.13569709241024874"/>
    <n v="0.37928598888989568"/>
    <n v="0.31835857469186268"/>
    <n v="0.47749600438909168"/>
    <n v="0.41561364443836379"/>
    <n v="0.34943079940147187"/>
  </r>
  <r>
    <s v="pytorch/ignite"/>
    <s v="High-level library to help with training and evaluating neural networks in PyTorch flexibly and transparently. || pytorch,neural-network,python,machine-learning,deep-learning,metrics"/>
    <s v="machine-learning stars:&gt;500"/>
    <s v="https://api.github.com/repos/pytorch/ignite"/>
    <s v="https://github.com/pytorch/ignite"/>
    <x v="1068"/>
    <x v="3"/>
    <s v="pytorch"/>
    <x v="36"/>
    <x v="2"/>
    <x v="1"/>
    <s v="ignite"/>
    <n v="111835796"/>
    <n v="3595"/>
    <s v="High-level library to help with training and evaluating neural networks in PyTorch flexibly and transparently."/>
    <s v="Python"/>
    <n v="0"/>
    <n v="1"/>
    <n v="0"/>
    <m/>
    <n v="465"/>
    <n v="61"/>
    <s v="pytorch,neural-network,python,machine-learning,deep-learning,metrics"/>
    <s v="readmes/111835796.txt"/>
    <n v="887"/>
    <x v="1"/>
    <n v="0.54053760657330385"/>
    <n v="0.25187899207570141"/>
    <n v="9.4505132545295356E-2"/>
    <n v="0.4469184914426847"/>
    <n v="0.38060120727730723"/>
    <n v="0.50356242146470742"/>
    <n v="1"/>
    <n v="0.67144414299142929"/>
  </r>
  <r>
    <s v="jasmcaus/caer"/>
    <s v="High-performance Vision library in Python. Scale your research, not boilerplate.  || python,vision,artificial-intelligence,machine-learning,neural-network,deep-learning,gpu,ai,data-science,image-processing,video-processing,caer,augmentation,computer-vision,opencv,cuda,type-checking,segmentation,image-classification,image-segmentation"/>
    <s v="ai stars:&gt;500"/>
    <s v="https://api.github.com/repos/jasmcaus/caer"/>
    <s v="https://github.com/jasmcaus/caer"/>
    <x v="1069"/>
    <x v="4"/>
    <s v="jasmcaus"/>
    <x v="0"/>
    <x v="0"/>
    <x v="0"/>
    <s v="caer"/>
    <n v="285644536"/>
    <n v="504"/>
    <s v="High-performance Vision library in Python. Scale your research, not boilerplate. "/>
    <s v="Python"/>
    <n v="0"/>
    <n v="1"/>
    <n v="0"/>
    <m/>
    <n v="86"/>
    <n v="17"/>
    <s v="python,vision,artificial-intelligence,machine-learning,neural-network,deep-learning,gpu,ai,data-science,image-processing,video-processing,caer,augmentation,computer-vision,opencv,cuda,type-checking,segmentation,image-classification,image-segmentation"/>
    <s v="readmes/285644536.txt"/>
    <n v="0"/>
    <x v="0"/>
    <n v="0.33057573024069403"/>
    <n v="0.25187899207570141"/>
    <n v="9.4505132545295356E-2"/>
    <n v="0.38646907424981386"/>
    <n v="0.32665048869755658"/>
    <n v="0.47749600438909168"/>
    <n v="0.38168181006131124"/>
    <n v="0.32984884681156174"/>
  </r>
  <r>
    <s v="weld-project/weld"/>
    <s v="High-performance runtime for data analytics applications || stanford,data,analytics,machine-learning,code-generation,performance,rust,llvm,pandas"/>
    <s v="machine-learning stars:&gt;500"/>
    <s v="https://api.github.com/repos/weld-project/weld"/>
    <s v="https://github.com/weld-project/weld"/>
    <x v="1070"/>
    <x v="2"/>
    <s v="weld-project"/>
    <x v="175"/>
    <x v="6"/>
    <x v="1"/>
    <s v="weld"/>
    <n v="61008232"/>
    <n v="2608"/>
    <s v="High-performance runtime for data analytics applications"/>
    <s v="Rust"/>
    <n v="55"/>
    <n v="7"/>
    <n v="17"/>
    <m/>
    <n v="239"/>
    <n v="122"/>
    <s v="stanford,data,analytics,machine-learning,code-generation,performance,rust,llvm,pandas"/>
    <s v="readmes/61008232.txt"/>
    <n v="2"/>
    <x v="1"/>
    <n v="0.47182731615780271"/>
    <n v="0.2533903190055955"/>
    <n v="0.48740261169535881"/>
    <n v="0.41062883148758189"/>
    <n v="0.45918280626182828"/>
    <n v="0.47755471243612535"/>
    <n v="0.41561364443836379"/>
    <n v="0.41605001067999864"/>
  </r>
  <r>
    <s v="tirthajyoti/Papers-Literature-ML-DL-RL-AI"/>
    <s v="Highly cited and useful papers related to machine learning, deep learning, AI, game theory, reinforcement learning || deep-learning,machine-learning,machine-learning-algorithms,artificial-intelligence,neural-network,paper,learning-theory,reinforcement-learning,statistical-learning,data-mining,statistics,pattern-recognition,data-science,silicon,hardware,game-theory,literature"/>
    <s v="machine-learning stars:&gt;500"/>
    <s v="https://api.github.com/repos/tirthajyoti/Papers-Literature-ML-DL-RL-AI"/>
    <s v="https://github.com/tirthajyoti/Papers-Literature-ML-DL-RL-AI"/>
    <x v="1071"/>
    <x v="1"/>
    <s v="tirthajyoti"/>
    <x v="0"/>
    <x v="0"/>
    <x v="0"/>
    <s v="Papers-Literature-ML-DL-RL-AI"/>
    <n v="117641180"/>
    <n v="1467"/>
    <s v="Highly cited and useful papers related to machine learning, deep learning, AI, game theory, reinforcement learning"/>
    <m/>
    <n v="2639"/>
    <n v="3"/>
    <n v="0"/>
    <m/>
    <n v="558"/>
    <n v="120"/>
    <s v="deep-learning,machine-learning,machine-learning-algorithms,artificial-intelligence,neural-network,paper,learning-theory,reinforcement-learning,statistical-learning,data-mining,statistics,pattern-recognition,data-science,silicon,hardware,game-theory,literature"/>
    <s v="readmes/117641180.txt"/>
    <n v="0"/>
    <x v="0"/>
    <n v="0.39356004866132155"/>
    <n v="0.3293710024778238"/>
    <n v="0.18775420875969945"/>
    <n v="0.46200016492084139"/>
    <n v="0.45656306161524252"/>
    <n v="0.47749600438909168"/>
    <n v="0.9935230522988806"/>
    <n v="0.67968637479293315"/>
  </r>
  <r>
    <s v="mikeizbicki/HLearn"/>
    <s v="Homomorphic machine learning || "/>
    <s v="machine-learning stars:&gt;500"/>
    <s v="https://api.github.com/repos/mikeizbicki/HLearn"/>
    <s v="https://github.com/mikeizbicki/HLearn"/>
    <x v="1072"/>
    <x v="10"/>
    <s v="mikeizbicki"/>
    <x v="0"/>
    <x v="0"/>
    <x v="0"/>
    <s v="HLearn"/>
    <n v="5089764"/>
    <n v="1577"/>
    <s v="Homomorphic machine learning"/>
    <s v="Haskell"/>
    <n v="0"/>
    <n v="2"/>
    <n v="1"/>
    <m/>
    <n v="135"/>
    <n v="147"/>
    <m/>
    <s v="readmes/5089764.txt"/>
    <n v="0"/>
    <x v="0"/>
    <n v="0.40097233873366933"/>
    <n v="0.25187899207570141"/>
    <n v="0.13569709241024874"/>
    <n v="0.39416359160854653"/>
    <n v="0.49204249898476582"/>
    <n v="0.47749600438909168"/>
    <n v="0.38168181006131124"/>
    <n v="0.35831635641194881"/>
  </r>
  <r>
    <s v="letwang/HookPHP"/>
    <s v="HookPHPÂü∫‰∫éCÊâ©Â±ïÊê≠Âª∫ÂÜÖÁΩÆAIÁºñÁ®ãÁöÑÊû∂ÊûÑÁ≥ªÁªü-ÊîØÊåÅÂæÆÊúçÂä°ÈÉ®ÁΩ≤|ÁÉ≠ÊèíÊãî‰∏öÂä°ÁªÑ‰ª∂-ÈõÜÊàê‰∏öÂä°Ê®°Âûã|ÊùÉÈôêÊ®°Âûã|UIÁªÑ‰ª∂Â∫ì|Â§öÊ®°Êùø|Â§öÂπ≥Âè∞|Â§öÂüüÂêç|Â§öÁªàÁ´Ø|Â§öËØ≠Ë®Ä-Âê´Â∏∏È©ªÂÜÖÂ≠ò|ÂâçÂêéÂàÜÁ¶ª|APIÂπ≥Âè∞|LUA QQÁæ§Ôºö679116380 || yaf,symfony,joomla,phalcon,cakephp,kohana,fuelphp,swoole,workerman,thinkphp,drupal,yii,codeigniter,composer,prestashop,opencart,magento,zencart,laravel,microservice"/>
    <s v="ai stars:&gt;500"/>
    <s v="https://api.github.com/repos/letwang/HookPHP"/>
    <s v="https://github.com/letwang/HookPHP"/>
    <x v="1073"/>
    <x v="2"/>
    <s v="letwang"/>
    <x v="0"/>
    <x v="0"/>
    <x v="0"/>
    <s v="HookPHP"/>
    <n v="74183623"/>
    <n v="579"/>
    <s v="HookPHPÂü∫‰∫éCÊâ©Â±ïÊê≠Âª∫ÂÜÖÁΩÆAIÁºñÁ®ãÁöÑÊû∂ÊûÑÁ≥ªÁªü-ÊîØÊåÅÂæÆÊúçÂä°ÈÉ®ÁΩ≤|ÁÉ≠ÊèíÊãî‰∏öÂä°ÁªÑ‰ª∂-ÈõÜÊàê‰∏öÂä°Ê®°Âûã|ÊùÉÈôêÊ®°Âûã|UIÁªÑ‰ª∂Â∫ì|Â§öÊ®°Êùø|Â§öÂπ≥Âè∞|Â§öÂüüÂêç|Â§öÁªàÁ´Ø|Â§öËØ≠Ë®Ä-Âê´Â∏∏È©ªÂÜÖÂ≠ò|ÂâçÂêéÂàÜÁ¶ª|APIÂπ≥Âè∞|LUA QQÁæ§Ôºö679116380"/>
    <s v="PHP"/>
    <n v="25532"/>
    <n v="6"/>
    <n v="6"/>
    <m/>
    <n v="120"/>
    <n v="43"/>
    <s v="yaf,symfony,joomla,phalcon,cakephp,kohana,fuelphp,swoole,workerman,thinkphp,drupal,yii,codeigniter,composer,prestashop,opencart,magento,zencart,laravel,microservice"/>
    <s v="readmes/74183623.txt"/>
    <n v="0"/>
    <x v="0"/>
    <n v="0.33533863350202098"/>
    <n v="0.93662040523730949"/>
    <n v="0.40313635265048092"/>
    <n v="0.39180358334233639"/>
    <n v="0.35817751534114561"/>
    <n v="0.47749600438909168"/>
    <n v="0.38168181006131124"/>
    <n v="0.433348554037985"/>
  </r>
  <r>
    <s v="logicalclocks/hopsworks"/>
    <s v="Hopsworks - Data-Intensive AI platform with a Feature Store || "/>
    <s v="ai stars:&gt;500"/>
    <s v="https://api.github.com/repos/logicalclocks/hopsworks"/>
    <s v="https://github.com/logicalclocks/hopsworks"/>
    <x v="1074"/>
    <x v="1"/>
    <s v="logicalclocks"/>
    <x v="277"/>
    <x v="3"/>
    <x v="1"/>
    <s v="hopsworks"/>
    <n v="142410331"/>
    <n v="511"/>
    <s v="Hopsworks - Data-Intensive AI platform with a Feature Store"/>
    <s v="Java"/>
    <n v="9432"/>
    <n v="4"/>
    <n v="2"/>
    <m/>
    <n v="77"/>
    <n v="24"/>
    <m/>
    <s v="readmes/142410331.txt"/>
    <n v="0"/>
    <x v="1"/>
    <n v="0.33101912375519116"/>
    <n v="0.55665974315824363"/>
    <n v="0.25061762836249069"/>
    <n v="0.38506053676545882"/>
    <n v="0.33502893163397762"/>
    <n v="0.47749600438909168"/>
    <n v="0.41561364443836379"/>
    <n v="0.39364541858671809"/>
  </r>
  <r>
    <s v="weihua916/powerful-gnns"/>
    <s v="How Powerful are Graph Neural Networks? || deep-learning,graph-neural-networks,graph-convolutional-neural-networks"/>
    <s v="deep-learning stars:&gt;500"/>
    <s v="https://api.github.com/repos/weihua916/powerful-gnns"/>
    <s v="https://github.com/weihua916/powerful-gnns"/>
    <x v="1075"/>
    <x v="1"/>
    <s v="weihua916"/>
    <x v="0"/>
    <x v="0"/>
    <x v="0"/>
    <s v="powerful-gnns"/>
    <n v="163207514"/>
    <n v="754"/>
    <s v="How Powerful are Graph Neural Networks?"/>
    <s v="Python"/>
    <n v="2262"/>
    <n v="4"/>
    <n v="3"/>
    <m/>
    <n v="165"/>
    <n v="21"/>
    <s v="deep-learning,graph-neural-networks,graph-convolutional-neural-networks"/>
    <s v="readmes/163207514.txt"/>
    <n v="0"/>
    <x v="0"/>
    <n v="0.34655440486631806"/>
    <n v="0.31772486218747353"/>
    <n v="0.25061762836249069"/>
    <n v="0.39889520220596958"/>
    <n v="0.33142780414567496"/>
    <n v="0.47749600438909168"/>
    <n v="0.38168181006131124"/>
    <n v="0.35536289520744829"/>
  </r>
  <r>
    <s v="guillaume-chevalier/LSTM-Human-Activity-Recognition"/>
    <s v="Human Activity Recognition example using TensorFlow on smartphone sensors dataset and an LSTM RNN. Classifying the type of movement amongst six activity categories - Guillaume Chevalier || machine-learning,deep-learning,lstm,human-activity-recognition,neural-network,rnn,recurrent-neural-networks,tensorflow,activity-recognition"/>
    <s v="machine-learning stars:&gt;500"/>
    <s v="https://api.github.com/repos/guillaume-chevalier/LSTM-Human-Activity-Recognition"/>
    <s v="https://github.com/guillaume-chevalier/LSTM-Human-Activity-Recognition"/>
    <x v="1076"/>
    <x v="2"/>
    <s v="guillaume-chevalier"/>
    <x v="0"/>
    <x v="0"/>
    <x v="0"/>
    <s v="LSTM-Human-Activity-Recognition"/>
    <n v="59073471"/>
    <n v="2840"/>
    <s v="Human Activity Recognition example using TensorFlow on smartphone sensors dataset and an LSTM RNN. Classifying the type of movement amongst six activity categories - Guillaume Chevalier"/>
    <s v="Jupyter Notebook"/>
    <n v="27077"/>
    <n v="9"/>
    <n v="13"/>
    <m/>
    <n v="850"/>
    <n v="158"/>
    <s v="machine-learning,deep-learning,lstm,human-activity-recognition,neural-network,rnn,recurrent-neural-networks,tensorflow,activity-recognition"/>
    <s v="readmes/59073471.txt"/>
    <n v="0"/>
    <x v="0"/>
    <n v="0.48797839675822324"/>
    <n v="0.95152948267239224"/>
    <n v="0.6538471221108938"/>
    <n v="0.50960864864686783"/>
    <n v="0.50653116102213847"/>
    <n v="0.47749600438909168"/>
    <n v="0.9935230522988806"/>
    <n v="0.80771100727049183"/>
  </r>
  <r>
    <s v="microsoft/hummingbird"/>
    <s v="Hummingbird compiles trained ML models into tensor computation for faster inference. || machine-learning,neural-networks,scikit-learn,pytorch,tensor-computation"/>
    <s v="machine-learning stars:&gt;500"/>
    <s v="https://api.github.com/repos/microsoft/hummingbird"/>
    <s v="https://github.com/microsoft/hummingbird"/>
    <x v="1077"/>
    <x v="4"/>
    <s v="microsoft"/>
    <x v="83"/>
    <x v="2"/>
    <x v="1"/>
    <s v="hummingbird"/>
    <n v="246924744"/>
    <n v="2439"/>
    <s v="Hummingbird compiles trained ML models into tensor computation for faster inference."/>
    <s v="Python"/>
    <n v="0"/>
    <n v="6"/>
    <n v="15"/>
    <m/>
    <n v="182"/>
    <n v="45"/>
    <s v="machine-learning,neural-networks,scikit-learn,pytorch,tensor-computation"/>
    <s v="readmes/246924744.txt"/>
    <n v="17"/>
    <x v="1"/>
    <n v="0.46008967596050809"/>
    <n v="0.25187899207570141"/>
    <n v="0.40313635265048092"/>
    <n v="0.40158310712165451"/>
    <n v="0.36064663464655622"/>
    <n v="0.47799503822749534"/>
    <n v="1"/>
    <n v="0.68773347624549008"/>
  </r>
  <r>
    <s v="tensorflow/quantum"/>
    <s v="Hybrid Quantum-Classical Machine Learning in TensorFlow || "/>
    <s v="machine-learning stars:&gt;500"/>
    <s v="https://api.github.com/repos/tensorflow/quantum"/>
    <s v="https://github.com/tensorflow/quantum"/>
    <x v="1078"/>
    <x v="4"/>
    <s v="tensorflow"/>
    <x v="9"/>
    <x v="1"/>
    <x v="1"/>
    <s v="quantum"/>
    <n v="238772762"/>
    <n v="1239"/>
    <s v="Hybrid Quantum-Classical Machine Learning in TensorFlow"/>
    <s v="Python"/>
    <n v="13279"/>
    <n v="14"/>
    <n v="32"/>
    <m/>
    <n v="308"/>
    <n v="76"/>
    <m/>
    <s v="readmes/238772762.txt"/>
    <n v="23"/>
    <x v="1"/>
    <n v="0.3783214519153405"/>
    <n v="0.68200907013160095"/>
    <n v="0.92840347253577626"/>
    <n v="0.42164241793777374"/>
    <n v="0.39960283135678643"/>
    <n v="0.47817117609576892"/>
    <n v="0.99999999999971267"/>
    <n v="0.78099792438758409"/>
  </r>
  <r>
    <s v="autonomio/talos"/>
    <s v="Hyperparameter Optimization for TensorFlow, Keras and PyTorch || deep-learning,keras,keras-tensorflow,hyperparameter-optimization,artificial-intelligence,tensorflow"/>
    <s v="deep-learning stars:&gt;500"/>
    <s v="https://api.github.com/repos/autonomio/talos"/>
    <s v="https://github.com/autonomio/talos"/>
    <x v="1079"/>
    <x v="1"/>
    <s v="autonomio"/>
    <x v="278"/>
    <x v="5"/>
    <x v="1"/>
    <s v="talos"/>
    <n v="132186783"/>
    <n v="1407"/>
    <s v="Hyperparameter Optimization for TensorFlow, Keras and PyTorch"/>
    <s v="Python"/>
    <n v="10211"/>
    <n v="4"/>
    <n v="1"/>
    <m/>
    <n v="237"/>
    <n v="31"/>
    <s v="deep-learning,keras,keras-tensorflow,hyperparameter-optimization,artificial-intelligence,tensorflow"/>
    <s v="readmes/132186783.txt"/>
    <n v="119"/>
    <x v="1"/>
    <n v="0.38953299419347004"/>
    <n v="0.58296908749997578"/>
    <n v="0.25061762836249069"/>
    <n v="0.41031060130239932"/>
    <n v="0.34349028547767047"/>
    <n v="0.48098993850575267"/>
    <n v="0.41561364443836379"/>
    <n v="0.40549888190278249"/>
  </r>
  <r>
    <s v="apple/ml-hypersim"/>
    <s v="Hypersim: A Photorealistic Synthetic Dataset for Holistic Indoor Scene Understanding || "/>
    <s v="ml stars:&gt;500"/>
    <s v="https://api.github.com/repos/apple/ml-hypersim"/>
    <s v="https://github.com/apple/ml-hypersim"/>
    <x v="1080"/>
    <x v="4"/>
    <s v="apple"/>
    <x v="207"/>
    <x v="2"/>
    <x v="1"/>
    <s v="ml-hypersim"/>
    <n v="313435134"/>
    <n v="1005"/>
    <s v="Hypersim: A Photorealistic Synthetic Dataset for Holistic Indoor Scene Understanding"/>
    <s v="Python"/>
    <n v="2920"/>
    <n v="7"/>
    <n v="13"/>
    <m/>
    <n v="70"/>
    <n v="39"/>
    <m/>
    <s v="readmes/313435134.txt"/>
    <n v="0"/>
    <x v="1"/>
    <n v="0.36287643655795127"/>
    <n v="0.33816133587256048"/>
    <n v="0.48740261169535881"/>
    <n v="0.38396605411102158"/>
    <n v="0.35325712089829464"/>
    <n v="0.47749600438909168"/>
    <n v="0.72948704191839042"/>
    <n v="0.55730987687271383"/>
  </r>
  <r>
    <s v="kaleko/CourseraML"/>
    <s v="I took Andrew Ng's Machine Learning course on Coursera and did the homework assigments... but, on my own in python because I love jupyter notebooks! || "/>
    <s v="machine-learning stars:&gt;500"/>
    <s v="https://api.github.com/repos/kaleko/CourseraML"/>
    <s v="https://github.com/kaleko/CourseraML"/>
    <x v="1081"/>
    <x v="6"/>
    <s v="kaleko"/>
    <x v="0"/>
    <x v="0"/>
    <x v="0"/>
    <s v="CourseraML"/>
    <n v="47587086"/>
    <n v="1887"/>
    <s v="I took Andrew Ng's Machine Learning course on Coursera and did the homework assigments... but, on my own in python because I love jupyter notebooks!"/>
    <s v="Jupyter Notebook"/>
    <n v="3272"/>
    <n v="8"/>
    <n v="21"/>
    <m/>
    <n v="774"/>
    <n v="97"/>
    <m/>
    <s v="readmes/47587086.txt"/>
    <n v="0"/>
    <x v="0"/>
    <n v="0.42204577254770337"/>
    <n v="0.34929794943903114"/>
    <n v="0.57223722271054966"/>
    <n v="0.49720310641382193"/>
    <n v="0.42659978547874389"/>
    <n v="0.47749600438909168"/>
    <n v="0.38168181006131124"/>
    <n v="0.41757928868964067"/>
  </r>
  <r>
    <s v="IBM/fhe-toolkit-linux"/>
    <s v="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 security,security-tools,cryptography,crypto,research,research-tool,encryption,encryption-algorithms,encryption-decryption,ibm"/>
    <s v="machine-learning stars:&gt;500"/>
    <s v="https://api.github.com/repos/IBM/fhe-toolkit-linux"/>
    <s v="https://github.com/IBM/fhe-toolkit-linux"/>
    <x v="1082"/>
    <x v="4"/>
    <s v="IBM"/>
    <x v="31"/>
    <x v="2"/>
    <x v="1"/>
    <s v="fhe-toolkit-linux"/>
    <n v="261300342"/>
    <n v="1165"/>
    <s v="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
    <s v="C++"/>
    <n v="0"/>
    <n v="2"/>
    <n v="1"/>
    <m/>
    <n v="103"/>
    <n v="47"/>
    <s v="security,security-tools,cryptography,crypto,research,research-tool,encryption,encryption-algorithms,encryption-decryption,ibm"/>
    <s v="readmes/261300342.txt"/>
    <n v="0"/>
    <x v="1"/>
    <n v="0.37341472971442069"/>
    <n v="0.25187899207570141"/>
    <n v="0.13569709241024874"/>
    <n v="0.38913371660467327"/>
    <n v="0.3631215773027644"/>
    <n v="0.47749600438909168"/>
    <n v="0.92444937296860197"/>
    <n v="0.6135492972950819"/>
  </r>
  <r>
    <s v="megvii-research/ICCV2019-LearningToPaint"/>
    <s v="ICCV2019 - A painting AI that can reproduce paintings stroke by stroke using deep reinforcement learning. || deep-learning,reinforcement-learning,painting,computer-vision,pytorch"/>
    <s v="ai stars:&gt;500"/>
    <s v="https://api.github.com/repos/megvii-research/ICCV2019-LearningToPaint"/>
    <s v="https://github.com/megvii-research/ICCV2019-LearningToPaint"/>
    <x v="1083"/>
    <x v="0"/>
    <s v="megvii-research"/>
    <x v="279"/>
    <x v="3"/>
    <x v="1"/>
    <s v="ICCV2019-LearningToPaint"/>
    <n v="174922473"/>
    <n v="1881"/>
    <s v="ICCV2019 - A painting AI that can reproduce paintings stroke by stroke using deep reinforcement learning."/>
    <s v="Python"/>
    <n v="0"/>
    <n v="1"/>
    <n v="0"/>
    <m/>
    <n v="265"/>
    <n v="43"/>
    <s v="deep-learning,reinforcement-learning,painting,computer-vision,pytorch"/>
    <s v="readmes/174922473.txt"/>
    <n v="0"/>
    <x v="1"/>
    <n v="0.42163556562068638"/>
    <n v="0.25187899207570141"/>
    <n v="9.4505132545295356E-2"/>
    <n v="0.41477110498676018"/>
    <n v="0.35817751534114561"/>
    <n v="0.47749600438909168"/>
    <n v="0.6317401180771971"/>
    <n v="0.46996689009555742"/>
  </r>
  <r>
    <s v="igrigorik/decisiontree"/>
    <s v="ID3-based implementation of the ML Decision Tree algorithm || rubyml,decision-tree,ruby,machine-learning"/>
    <s v="machine-learning stars:&gt;500"/>
    <s v="https://api.github.com/repos/igrigorik/decisiontree"/>
    <s v="https://github.com/igrigorik/decisiontree"/>
    <x v="1084"/>
    <x v="12"/>
    <s v="igrigorik"/>
    <x v="0"/>
    <x v="0"/>
    <x v="0"/>
    <s v="decisiontree"/>
    <n v="135191"/>
    <n v="1282"/>
    <s v="ID3-based implementation of the ML Decision Tree algorithm"/>
    <s v="Ruby"/>
    <n v="10120"/>
    <n v="6"/>
    <n v="7"/>
    <m/>
    <n v="130"/>
    <n v="40"/>
    <s v="rubyml,decision-tree,ruby,machine-learning"/>
    <s v="readmes/135191.txt"/>
    <n v="62"/>
    <x v="0"/>
    <n v="0.38118175301858814"/>
    <n v="0.57991247462954154"/>
    <n v="0.40313635265048092"/>
    <n v="0.39337648563499983"/>
    <n v="0.35448495996286034"/>
    <n v="0.4793161746343827"/>
    <n v="0.38168181006131124"/>
    <n v="0.40205010762030263"/>
  </r>
  <r>
    <s v="bamos/dcgan-completion.tensorflow"/>
    <s v="Image Completion with Deep Learning in TensorFlow || tensorflow,deep-learning"/>
    <s v="deep-learning stars:&gt;500"/>
    <s v="https://api.github.com/repos/bamos/dcgan-completion.tensorflow"/>
    <s v="https://github.com/bamos/dcgan-completion.tensorflow"/>
    <x v="1085"/>
    <x v="2"/>
    <s v="bamos"/>
    <x v="0"/>
    <x v="0"/>
    <x v="0"/>
    <s v="dcgan-completion.tensorflow"/>
    <n v="65300077"/>
    <n v="1291"/>
    <s v="Image Completion with Deep Learning in TensorFlow"/>
    <s v="Python"/>
    <n v="0"/>
    <n v="6"/>
    <n v="15"/>
    <m/>
    <n v="391"/>
    <n v="43"/>
    <s v="tensorflow,deep-learning"/>
    <s v="readmes/65300077.txt"/>
    <n v="0"/>
    <x v="0"/>
    <n v="0.38178124894635623"/>
    <n v="0.25187899207570141"/>
    <n v="0.40313635265048092"/>
    <n v="0.43497155516734676"/>
    <n v="0.35817751534114561"/>
    <n v="0.47749600438909168"/>
    <n v="0.38168181006131124"/>
    <n v="0.37383547144875873"/>
  </r>
  <r>
    <s v="KupynOrest/DeblurGAN"/>
    <s v="Image Deblurring using Generative Adversarial Networks || deep-learning,gan,deblurring,image-processing,image-manipulation,neural-network,convolutional-neural-networks,convolutional-networks,computer-vision,image-to-image-translation,blurry-images,pytorch,paper,pix2pix"/>
    <s v="deep-learning stars:&gt;500"/>
    <s v="https://api.github.com/repos/KupynOrest/DeblurGAN"/>
    <s v="https://github.com/KupynOrest/DeblurGAN"/>
    <x v="1086"/>
    <x v="3"/>
    <s v="KupynOrest"/>
    <x v="0"/>
    <x v="0"/>
    <x v="0"/>
    <s v="DeblurGAN"/>
    <n v="89488284"/>
    <n v="1939"/>
    <s v="Image Deblurring using Generative Adversarial Networks"/>
    <s v="Python"/>
    <n v="12107"/>
    <n v="7"/>
    <n v="11"/>
    <m/>
    <n v="468"/>
    <n v="60"/>
    <s v="deep-learning,gan,deblurring,image-processing,image-manipulation,neural-network,convolutional-neural-networks,convolutional-networks,computer-vision,image-to-image-translation,blurry-images,pytorch,paper,pix2pix"/>
    <s v="readmes/89488284.txt"/>
    <n v="0"/>
    <x v="0"/>
    <n v="0.42560439605243888"/>
    <n v="0.64525436709068162"/>
    <n v="0.48740261169535881"/>
    <n v="0.44740391965829351"/>
    <n v="0.37934405891887352"/>
    <n v="0.47749600438909168"/>
    <n v="0.38168181006131124"/>
    <n v="0.42934184037222023"/>
  </r>
  <r>
    <s v="wkentaro/labelme"/>
    <s v="Image Polygonal Annotation with Python (polygon, rectangle, circle, line, point and image-level flag annotation). || image-annotation,python,computer-vision,annotations,deep-learning,semantic-segmentation,instance-segmentation,video-annotation,classification"/>
    <s v="deep-learning stars:&gt;500"/>
    <s v="https://api.github.com/repos/wkentaro/labelme"/>
    <s v="https://github.com/wkentaro/labelme"/>
    <x v="1087"/>
    <x v="2"/>
    <s v="wkentaro"/>
    <x v="0"/>
    <x v="0"/>
    <x v="0"/>
    <s v="labelme"/>
    <n v="58374888"/>
    <n v="6737"/>
    <s v="Image Polygonal Annotation with Python (polygon, rectangle, circle, line, point and image-level flag annotation)."/>
    <s v="Python"/>
    <n v="7279"/>
    <n v="13"/>
    <n v="19"/>
    <m/>
    <n v="2078"/>
    <n v="134"/>
    <s v="image-annotation,python,computer-vision,annotations,deep-learning,semantic-segmentation,instance-segmentation,video-annotation,classification"/>
    <s v="readmes/58374888.txt"/>
    <n v="261"/>
    <x v="0"/>
    <n v="0.74241606074500566"/>
    <n v="0.48299463182570018"/>
    <n v="0.89441381090251215"/>
    <n v="0.70075507847955132"/>
    <n v="0.47493455263739526"/>
    <n v="0.48516105998551934"/>
    <n v="0.86257988680626008"/>
    <n v="0.76084135686214649"/>
  </r>
  <r>
    <s v="ankitaggarwal011/PyCNN"/>
    <s v="Image Processing with Cellular Neural Networks in Python || cellular,neural-network,cnn,image-processing,cnn-processors,paper,edge-detection,corner-detection,python,library,cross-platform,feedback,computer-vision,computer-science,control"/>
    <s v="neural-network stars:&gt;500"/>
    <s v="https://api.github.com/repos/ankitaggarwal011/PyCNN"/>
    <s v="https://github.com/ankitaggarwal011/PyCNN"/>
    <x v="1088"/>
    <x v="5"/>
    <s v="ankitaggarwal011"/>
    <x v="0"/>
    <x v="0"/>
    <x v="0"/>
    <s v="PyCNN"/>
    <n v="27607035"/>
    <n v="512"/>
    <s v="Image Processing with Cellular Neural Networks in Python"/>
    <s v="Python"/>
    <n v="0"/>
    <n v="1"/>
    <n v="0"/>
    <m/>
    <n v="85"/>
    <n v="23"/>
    <s v="cellular,neural-network,cnn,image-processing,cnn-processors,paper,edge-detection,corner-detection,python,library,cross-platform,feedback,computer-vision,computer-science,control"/>
    <s v="readmes/27607035.txt"/>
    <n v="0"/>
    <x v="0"/>
    <n v="0.33108248505516846"/>
    <n v="0.25187899207570141"/>
    <n v="9.4505132545295356E-2"/>
    <n v="0.38631249581441779"/>
    <n v="0.33382684927809758"/>
    <n v="0.47749600438909168"/>
    <n v="0.38168181006131124"/>
    <n v="0.33060150050752368"/>
  </r>
  <r>
    <s v="aleju/imgaug"/>
    <s v="Image augmentation for machine learning experiments. || image-augmentation,machine-learning,augmentation,deep-learning,images,affine-transformation,polygon,heatmap,segmentation-maps,keypoints,bounding-boxes,augment-images,crop,contrast"/>
    <s v="machine-learning stars:&gt;500"/>
    <s v="https://api.github.com/repos/aleju/imgaug"/>
    <s v="https://github.com/aleju/imgaug"/>
    <x v="1089"/>
    <x v="6"/>
    <s v="aleju"/>
    <x v="0"/>
    <x v="0"/>
    <x v="0"/>
    <s v="imgaug"/>
    <n v="38900806"/>
    <n v="11328"/>
    <s v="Image augmentation for machine learning experiments."/>
    <s v="Python"/>
    <n v="8908"/>
    <n v="7"/>
    <n v="8"/>
    <m/>
    <n v="2069"/>
    <n v="224"/>
    <s v="image-augmentation,machine-learning,augmentation,deep-learning,images,affine-transformation,polygon,heatmap,segmentation-maps,keypoints,bounding-boxes,augment-images,crop,contrast"/>
    <s v="readmes/38900806.txt"/>
    <n v="6596"/>
    <x v="0"/>
    <n v="0.92689224230408684"/>
    <n v="0.53881348908138738"/>
    <n v="0.48740261169535881"/>
    <n v="0.69947484941044236"/>
    <n v="0.59262022661813396"/>
    <n v="0.66627984785238781"/>
    <n v="0.9935230522988806"/>
    <n v="0.82128186806038139"/>
  </r>
  <r>
    <s v="mdbloice/Augmentor"/>
    <s v="Image augmentation library in Python for machine learning. || augmentation,machine-learning,deep-learning,neural-networks"/>
    <s v="machine-learning stars:&gt;500"/>
    <s v="https://api.github.com/repos/mdbloice/Augmentor"/>
    <s v="https://github.com/mdbloice/Augmentor"/>
    <x v="1090"/>
    <x v="2"/>
    <s v="mdbloice"/>
    <x v="0"/>
    <x v="0"/>
    <x v="0"/>
    <s v="Augmentor"/>
    <n v="52899913"/>
    <n v="4453"/>
    <s v="Image augmentation library in Python for machine learning."/>
    <s v="Jupyter Notebook"/>
    <n v="0"/>
    <n v="3"/>
    <n v="3"/>
    <m/>
    <n v="818"/>
    <n v="135"/>
    <s v="augmentation,machine-learning,deep-learning,neural-networks"/>
    <s v="readmes/52899913.txt"/>
    <n v="313"/>
    <x v="0"/>
    <n v="0.59936838362843647"/>
    <n v="0.25187899207570141"/>
    <n v="0.18775420875969945"/>
    <n v="0.50438570240600322"/>
    <n v="0.47624931152101663"/>
    <n v="0.48668894334954849"/>
    <n v="0.38168181006131124"/>
    <n v="0.3928045648697413"/>
  </r>
  <r>
    <s v="DmitryUlyanov/deep-image-prior"/>
    <s v="Image restoration with neural networks but without learning. || "/>
    <s v="neural-network stars:&gt;500"/>
    <s v="https://api.github.com/repos/DmitryUlyanov/deep-image-prior"/>
    <s v="https://github.com/DmitryUlyanov/deep-image-prior"/>
    <x v="1091"/>
    <x v="3"/>
    <s v="DmitryUlyanov"/>
    <x v="0"/>
    <x v="0"/>
    <x v="0"/>
    <s v="deep-image-prior"/>
    <n v="112535474"/>
    <n v="6642"/>
    <s v="Image restoration with neural networks but without learning."/>
    <s v="Jupyter Notebook"/>
    <n v="18379"/>
    <n v="17"/>
    <n v="59"/>
    <m/>
    <n v="1190"/>
    <n v="231"/>
    <m/>
    <s v="readmes/112535474.txt"/>
    <n v="0"/>
    <x v="0"/>
    <n v="0.7370287425882518"/>
    <n v="0.8190874945706651"/>
    <n v="0.98235297403231592"/>
    <n v="0.56482438708184968"/>
    <n v="0.60156613842417217"/>
    <n v="0.47749600438909168"/>
    <n v="0.38168181006131124"/>
    <n v="0.56132687870038112"/>
  </r>
  <r>
    <s v="david-gpu/srez"/>
    <s v="Image super-resolution through deep learning || "/>
    <s v="deep-learning stars:&gt;500"/>
    <s v="https://api.github.com/repos/david-gpu/srez"/>
    <s v="https://github.com/david-gpu/srez"/>
    <x v="1092"/>
    <x v="2"/>
    <s v="david-gpu"/>
    <x v="0"/>
    <x v="0"/>
    <x v="0"/>
    <s v="srez"/>
    <n v="66682814"/>
    <n v="5243"/>
    <s v="Image super-resolution through deep learning"/>
    <s v="Python"/>
    <n v="4733"/>
    <n v="17"/>
    <n v="61"/>
    <m/>
    <n v="680"/>
    <n v="193"/>
    <m/>
    <s v="readmes/66682814.txt"/>
    <n v="0"/>
    <x v="0"/>
    <n v="0.65164107788499215"/>
    <n v="0.39682283131704965"/>
    <n v="0.98235297403231592"/>
    <n v="0.48186445971413872"/>
    <n v="0.55248204743191953"/>
    <n v="0.47749600438909168"/>
    <n v="0.38168181006131124"/>
    <n v="0.49735724406869719"/>
  </r>
  <r>
    <s v="junyanz/pytorch-CycleGAN-and-pix2pix"/>
    <s v="Image-to-Image Translation in PyTorch || pytorch,gan,cyclegan,pix2pix,deep-learning,computer-vision,computer-graphics,image-manipulation,image-generation,generative-adversarial-network,gans"/>
    <s v="deep-learning stars:&gt;500"/>
    <s v="https://api.github.com/repos/junyanz/pytorch-CycleGAN-and-pix2pix"/>
    <s v="https://github.com/junyanz/pytorch-CycleGAN-and-pix2pix"/>
    <x v="1093"/>
    <x v="3"/>
    <s v="junyanz"/>
    <x v="0"/>
    <x v="0"/>
    <x v="0"/>
    <s v="pytorch-CycleGAN-and-pix2pix"/>
    <n v="88612945"/>
    <n v="15225"/>
    <s v="Image-to-Image Translation in PyTorch"/>
    <s v="Python"/>
    <n v="4"/>
    <n v="11"/>
    <n v="35"/>
    <m/>
    <n v="4593"/>
    <n v="336"/>
    <s v="pytorch,gan,cyclegan,pix2pix,deep-learning,computer-vision,computer-graphics,image-manipulation,image-generation,generative-adversarial-network,gans"/>
    <s v="readmes/88612945.txt"/>
    <n v="0"/>
    <x v="0"/>
    <n v="0.98357778633687687"/>
    <n v="0.25198874609438404"/>
    <n v="0.7947568249778314"/>
    <n v="0.940108761445557"/>
    <n v="0.72710856824891634"/>
    <n v="0.47749600438909168"/>
    <n v="0.9999999999866932"/>
    <n v="0.8697540687037032"/>
  </r>
  <r>
    <s v="phillipi/pix2pix"/>
    <s v="Image-to-image translation with conditional adversarial nets || computer-vision,computer-graphics,gan,pix2pix,dcgan,generative-adversarial-network,deep-learning,image-generation,image-manipulation,image-to-image-translation"/>
    <s v="deep-learning stars:&gt;500"/>
    <s v="https://api.github.com/repos/phillipi/pix2pix"/>
    <s v="https://github.com/phillipi/pix2pix"/>
    <x v="1094"/>
    <x v="2"/>
    <s v="phillipi"/>
    <x v="0"/>
    <x v="0"/>
    <x v="0"/>
    <s v="pix2pix"/>
    <n v="73968389"/>
    <n v="8470"/>
    <s v="Image-to-image translation with conditional adversarial nets"/>
    <s v="Lua"/>
    <n v="886"/>
    <n v="12"/>
    <n v="38"/>
    <m/>
    <n v="1516"/>
    <n v="327"/>
    <s v="computer-vision,computer-graphics,gan,pix2pix,dcgan,generative-adversarial-network,deep-learning,image-generation,image-manipulation,image-to-image-translation"/>
    <s v="readmes/73968389.txt"/>
    <n v="0"/>
    <x v="0"/>
    <n v="0.82986483077031215"/>
    <n v="0.27679206629650593"/>
    <n v="0.85006055265792269"/>
    <n v="0.61661726593617472"/>
    <n v="0.71714305662032996"/>
    <n v="0.47749600438909168"/>
    <n v="0.38168181006131124"/>
    <n v="0.51988868225878015"/>
  </r>
  <r>
    <s v="allenai/XNOR-Net"/>
    <s v="ImageNet classification using binary Convolutional Neural Networks || "/>
    <s v="neural-network stars:&gt;500"/>
    <s v="https://api.github.com/repos/allenai/XNOR-Net"/>
    <s v="https://github.com/allenai/XNOR-Net"/>
    <x v="1095"/>
    <x v="2"/>
    <s v="allenai"/>
    <x v="158"/>
    <x v="6"/>
    <x v="1"/>
    <s v="XNOR-Net"/>
    <n v="64435927"/>
    <n v="800"/>
    <s v="ImageNet classification using binary Convolutional Neural Networks"/>
    <s v="Lua"/>
    <n v="10423"/>
    <n v="7"/>
    <n v="11"/>
    <m/>
    <n v="237"/>
    <n v="61"/>
    <m/>
    <s v="readmes/64435927.txt"/>
    <n v="0"/>
    <x v="1"/>
    <n v="0.34952551357741202"/>
    <n v="0.59007026216885117"/>
    <n v="0.48740261169535881"/>
    <n v="0.41031060130239932"/>
    <n v="0.38060120727730723"/>
    <n v="0.47749600438909168"/>
    <n v="0.6317401180771971"/>
    <n v="0.53766107864073143"/>
  </r>
  <r>
    <s v="lucidrains/DALLE-pytorch"/>
    <s v="Implementation / replication of DALL-E, OpenAI's Text to Image Transformer, in Pytorch || artificial-intelligence,deep-learning,attention-mechanism,text-to-image,transformers,multi-modal"/>
    <s v="deep-learning stars:&gt;500"/>
    <s v="https://api.github.com/repos/lucidrains/DALLE-pytorch"/>
    <s v="https://github.com/lucidrains/DALLE-pytorch"/>
    <x v="1096"/>
    <x v="7"/>
    <s v="lucidrains"/>
    <x v="0"/>
    <x v="0"/>
    <x v="0"/>
    <s v="DALLE-pytorch"/>
    <n v="327113050"/>
    <n v="3060"/>
    <s v="Implementation / replication of DALL-E, OpenAI's Text to Image Transformer, in Pytorch"/>
    <s v="Python"/>
    <n v="56326"/>
    <n v="7"/>
    <n v="4"/>
    <m/>
    <n v="276"/>
    <n v="81"/>
    <s v="artificial-intelligence,deep-learning,attention-mechanism,text-to-image,transformers,multi-modal"/>
    <s v="readmes/327113050.txt"/>
    <n v="10"/>
    <x v="0"/>
    <n v="0.50331273654538133"/>
    <n v="0.99998510743810753"/>
    <n v="0.48740261169535881"/>
    <n v="0.41652649061412594"/>
    <n v="0.40599240299509176"/>
    <n v="0.47778954948258162"/>
    <n v="1"/>
    <n v="0.78132193492880653"/>
  </r>
  <r>
    <s v="wy1iu/sphereface"/>
    <s v="Implementation for &lt;SphereFace: Deep Hypersphere Embedding for Face Recognition&gt; in CVPR'17. || face-recognition,caffe,sphereface,cvpr-2017,face-detection,angular-softmax,deep-learning"/>
    <s v="deep-learning stars:&gt;500"/>
    <s v="https://api.github.com/repos/wy1iu/sphereface"/>
    <s v="https://github.com/wy1iu/sphereface"/>
    <x v="1097"/>
    <x v="3"/>
    <s v="wy1iu"/>
    <x v="0"/>
    <x v="0"/>
    <x v="0"/>
    <s v="sphereface"/>
    <n v="97740046"/>
    <n v="1458"/>
    <s v="Implementation for &lt;SphereFace: Deep Hypersphere Embedding for Face Recognition&gt; in CVPR'17."/>
    <s v="Jupyter Notebook"/>
    <n v="906"/>
    <n v="7"/>
    <n v="12"/>
    <m/>
    <n v="551"/>
    <n v="109"/>
    <s v="face-recognition,caffe,sphereface,cvpr-2017,face-detection,angular-softmax,deep-learning"/>
    <s v="readmes/97740046.txt"/>
    <n v="0"/>
    <x v="0"/>
    <n v="0.39295525256723424"/>
    <n v="0.27736806835398015"/>
    <n v="0.48740261169535881"/>
    <n v="0.46086280615779945"/>
    <n v="0.44219120577094606"/>
    <n v="0.47749600438909168"/>
    <n v="0.38168181006131124"/>
    <n v="0.39691889948518744"/>
  </r>
  <r>
    <s v="lucidrains/lightweight-gan"/>
    <s v="Implementation of 'lightweight' GAN, proposed in ICLR 2021, in Pytorch. High resolution image generations that can be trained within a day or two || artificial-intelligence,deep-learning,generative-adversarial-network"/>
    <s v="artificial-intelligence stars:&gt;500"/>
    <s v="https://api.github.com/repos/lucidrains/lightweight-gan"/>
    <s v="https://github.com/lucidrains/lightweight-gan"/>
    <x v="1098"/>
    <x v="4"/>
    <s v="lucidrains"/>
    <x v="0"/>
    <x v="0"/>
    <x v="0"/>
    <s v="lightweight-gan"/>
    <n v="312042527"/>
    <n v="724"/>
    <s v="Implementation of 'lightweight' GAN, proposed in ICLR 2021, in Pytorch. High resolution image generations that can be trained within a day or two"/>
    <s v="Python"/>
    <n v="17523"/>
    <n v="6"/>
    <n v="10"/>
    <m/>
    <n v="96"/>
    <n v="23"/>
    <s v="artificial-intelligence,deep-learning,generative-adversarial-network"/>
    <s v="readmes/312042527.txt"/>
    <n v="2"/>
    <x v="0"/>
    <n v="0.34462178462676551"/>
    <n v="0.79906391365513318"/>
    <n v="0.40313635265048092"/>
    <n v="0.38803587145025409"/>
    <n v="0.33382684927809758"/>
    <n v="0.47755471243612535"/>
    <n v="1"/>
    <n v="0.72686847716607317"/>
  </r>
  <r>
    <s v="liyaguang/DCRNN"/>
    <s v="Implementation of Diffusion Convolutional Recurrent Neural Network in Tensorflow || traffic-data,deep-learning-graphs,time-series,iclr2018,spatiotemporal-forecasting"/>
    <s v="neural-network stars:&gt;500"/>
    <s v="https://api.github.com/repos/liyaguang/DCRNN"/>
    <s v="https://github.com/liyaguang/DCRNN"/>
    <x v="1099"/>
    <x v="3"/>
    <s v="liyaguang"/>
    <x v="0"/>
    <x v="0"/>
    <x v="0"/>
    <s v="DCRNN"/>
    <n v="113516939"/>
    <n v="677"/>
    <s v="Implementation of Diffusion Convolutional Recurrent Neural Network in Tensorflow"/>
    <s v="Python"/>
    <n v="27"/>
    <n v="2"/>
    <n v="0"/>
    <m/>
    <n v="279"/>
    <n v="21"/>
    <s v="traffic-data,deep-learning-graphs,time-series,iclr2018,spatiotemporal-forecasting"/>
    <s v="readmes/113516939.txt"/>
    <n v="0"/>
    <x v="0"/>
    <n v="0.34160216642310648"/>
    <n v="0.2526203211184358"/>
    <n v="0.13569709241024874"/>
    <n v="0.41700552276415404"/>
    <n v="0.33142780414567496"/>
    <n v="0.47749600438909168"/>
    <n v="0.38168181006131124"/>
    <n v="0.33867619571681767"/>
  </r>
  <r>
    <s v="qubvel/efficientnet"/>
    <s v="Implementation of EfficientNet model. Keras and TensorFlow Keras. || classification,imagenet,efficientnet,pretrained-models,image-classification,efficient,nasnetmobile,mobilenet,deep-learning"/>
    <s v="deep-learning stars:&gt;500"/>
    <s v="https://api.github.com/repos/qubvel/efficientnet"/>
    <s v="https://github.com/qubvel/efficientnet"/>
    <x v="1100"/>
    <x v="0"/>
    <s v="qubvel"/>
    <x v="0"/>
    <x v="0"/>
    <x v="0"/>
    <s v="efficientnet"/>
    <n v="189477120"/>
    <n v="1844"/>
    <s v="Implementation of EfficientNet model. Keras and TensorFlow Keras."/>
    <s v="Python"/>
    <n v="1"/>
    <n v="2"/>
    <n v="0"/>
    <m/>
    <n v="422"/>
    <n v="36"/>
    <s v="classification,imagenet,efficientnet,pretrained-models,image-classification,efficient,nasnetmobile,mobilenet,deep-learning"/>
    <s v="readmes/189477120.txt"/>
    <n v="628"/>
    <x v="0"/>
    <n v="0.41910785143125245"/>
    <n v="0.25190642821457887"/>
    <n v="0.13569709241024874"/>
    <n v="0.43996977522115754"/>
    <n v="0.34958280294872546"/>
    <n v="0.49594775969844296"/>
    <n v="0.38168181006131124"/>
    <n v="0.35046730005325194"/>
  </r>
  <r>
    <s v="lucidrains/lambda-networks"/>
    <s v="Implementation of LambdaNetworks, a new approach to image recognition that reaches SOTA with less compute || artificial-intelligence,deep-learning,computer-vision,attention-mechanism,attention"/>
    <s v="deep-learning stars:&gt;500"/>
    <s v="https://api.github.com/repos/lucidrains/lambda-networks"/>
    <s v="https://github.com/lucidrains/lambda-networks"/>
    <x v="1101"/>
    <x v="4"/>
    <s v="lucidrains"/>
    <x v="0"/>
    <x v="0"/>
    <x v="0"/>
    <s v="lambda-networks"/>
    <n v="302436113"/>
    <n v="1468"/>
    <s v="Implementation of LambdaNetworks, a new approach to image recognition that reaches SOTA with less compute"/>
    <s v="Python"/>
    <n v="15485"/>
    <n v="10"/>
    <n v="25"/>
    <m/>
    <n v="152"/>
    <n v="49"/>
    <s v="artificial-intelligence,deep-learning,computer-vision,attention-mechanism,attention"/>
    <s v="readmes/302436113.txt"/>
    <n v="3"/>
    <x v="0"/>
    <n v="0.39362726411116961"/>
    <n v="0.7463432939678516"/>
    <n v="0.72886469513782726"/>
    <n v="0.39684296853742529"/>
    <n v="0.36560224886638515"/>
    <n v="0.47758406664238545"/>
    <n v="1"/>
    <n v="0.76312804706206594"/>
  </r>
  <r>
    <s v="lucidrains/vit-pytorch"/>
    <s v="Implementation of Vision Transformer, a simple way to achieve SOTA in vision classification with only a single transformer encoder, in Pytorch || artificial-intelligence,attention-mechanism,transformers,computer-vision,image-classification"/>
    <s v="artificial-intelligence stars:&gt;500"/>
    <s v="https://api.github.com/repos/lucidrains/vit-pytorch"/>
    <s v="https://github.com/lucidrains/vit-pytorch"/>
    <x v="1102"/>
    <x v="4"/>
    <s v="lucidrains"/>
    <x v="0"/>
    <x v="0"/>
    <x v="0"/>
    <s v="vit-pytorch"/>
    <n v="300996055"/>
    <n v="4671"/>
    <s v="Implementation of Vision Transformer, a simple way to achieve SOTA in vision classification with only a single transformer encoder, in Pytorch"/>
    <s v="Python"/>
    <n v="27067"/>
    <n v="6"/>
    <n v="1"/>
    <m/>
    <n v="577"/>
    <n v="77"/>
    <s v="artificial-intelligence,attention-mechanism,transformers,computer-vision,image-classification"/>
    <s v="readmes/300996055.txt"/>
    <n v="20"/>
    <x v="0"/>
    <n v="0.61401738542886075"/>
    <n v="0.95144290380903196"/>
    <n v="0.40313635265048092"/>
    <n v="0.46508882170110405"/>
    <n v="0.40087865565234676"/>
    <n v="0.47808310662651482"/>
    <n v="1"/>
    <n v="0.78345641192418236"/>
  </r>
  <r>
    <s v="mystic123/tensorflow-yolo-v3"/>
    <s v="Implementation of YOLO v3 object detector in Tensorflow (TF-Slim) || tensorflow,yolo,tensorflow-yolo,detector,object-detection,yolov3,deep-learning"/>
    <s v="deep-learning stars:&gt;500"/>
    <s v="https://api.github.com/repos/mystic123/tensorflow-yolo-v3"/>
    <s v="https://github.com/mystic123/tensorflow-yolo-v3"/>
    <x v="1103"/>
    <x v="1"/>
    <s v="mystic123"/>
    <x v="0"/>
    <x v="0"/>
    <x v="0"/>
    <s v="tensorflow-yolo-v3"/>
    <n v="135407468"/>
    <n v="867"/>
    <s v="Implementation of YOLO v3 object detector in Tensorflow (TF-Slim)"/>
    <s v="Python"/>
    <n v="4955"/>
    <n v="9"/>
    <n v="13"/>
    <m/>
    <n v="349"/>
    <n v="42"/>
    <s v="tensorflow,yolo,tensorflow-yolo,detector,object-detection,yolov3,deep-learning"/>
    <s v="readmes/135407468.txt"/>
    <n v="0"/>
    <x v="0"/>
    <n v="0.35386949598175854"/>
    <n v="0.40420070092862409"/>
    <n v="0.6538471221108938"/>
    <n v="0.42821646261832069"/>
    <n v="0.35694516875936577"/>
    <n v="0.47749600438909168"/>
    <n v="0.38168181006131124"/>
    <n v="0.41054880007055194"/>
  </r>
  <r>
    <s v="facebookresearch/ResNeXt"/>
    <s v="Implementation of a classification framework from the paper Aggregated Residual Transformations for Deep Neural Networks || "/>
    <s v="neural-network stars:&gt;500"/>
    <s v="https://api.github.com/repos/facebookresearch/ResNeXt"/>
    <s v="https://github.com/facebookresearch/ResNeXt"/>
    <x v="1104"/>
    <x v="3"/>
    <s v="facebookresearch"/>
    <x v="36"/>
    <x v="2"/>
    <x v="1"/>
    <s v="ResNeXt"/>
    <n v="78594383"/>
    <n v="1780"/>
    <s v="Implementation of a classification framework from the paper Aggregated Residual Transformations for Deep Neural Networks"/>
    <s v="Lua"/>
    <n v="0"/>
    <n v="1"/>
    <n v="0"/>
    <m/>
    <n v="293"/>
    <n v="76"/>
    <m/>
    <s v="readmes/78594383.txt"/>
    <n v="0"/>
    <x v="1"/>
    <n v="0.41474351932062598"/>
    <n v="0.25187899207570141"/>
    <n v="9.4505132545295356E-2"/>
    <n v="0.41924262456248301"/>
    <n v="0.39960283135678643"/>
    <n v="0.47749600438909168"/>
    <n v="1"/>
    <n v="0.65799730998608918"/>
  </r>
  <r>
    <s v="wang-xinyu/tensorrtx"/>
    <s v="Implementation of popular deep learning networks with TensorRT network definition API || tensorrt,alexnet,googlenet,mnasnet,resnet,squeezenet,vgg,yolov3,inceptionv3,mobilenetv2,shufflenetv2,mobilenetv3,resnext,senet,yolov3-spp,retinaface,yolov4,arcface,yolov5,crnn"/>
    <s v="deep-learning stars:&gt;500"/>
    <s v="https://api.github.com/repos/wang-xinyu/tensorrtx"/>
    <s v="https://github.com/wang-xinyu/tensorrtx"/>
    <x v="1105"/>
    <x v="0"/>
    <s v="wang-xinyu"/>
    <x v="0"/>
    <x v="0"/>
    <x v="0"/>
    <s v="tensorrtx"/>
    <n v="223904726"/>
    <n v="2365"/>
    <s v="Implementation of popular deep learning networks with TensorRT network definition API"/>
    <s v="C++"/>
    <n v="26919"/>
    <n v="7"/>
    <n v="5"/>
    <m/>
    <n v="659"/>
    <n v="64"/>
    <s v="tensorrt,alexnet,googlenet,mnasnet,resnet,squeezenet,vgg,yolov3,inceptionv3,mobilenetv2,shufflenetv2,mobilenetv3,resnext,senet,yolov3-spp,retinaface,yolov4,arcface,yolov5,crnn"/>
    <s v="readmes/223904726.txt"/>
    <n v="0"/>
    <x v="0"/>
    <n v="0.45496043857782426"/>
    <n v="0.95014702434276066"/>
    <n v="0.48740261169535881"/>
    <n v="0.47844060333161892"/>
    <n v="0.38438017494914856"/>
    <n v="0.47749600438909168"/>
    <n v="0.38168181006131124"/>
    <n v="0.46637399032032673"/>
  </r>
  <r>
    <s v="tdeboissiere/DeepLearningImplementations"/>
    <s v="Implementation of recent Deep Learning papers || deep-learning-papers"/>
    <s v="deep-learning stars:&gt;500"/>
    <s v="https://api.github.com/repos/tdeboissiere/DeepLearningImplementations"/>
    <s v="https://github.com/tdeboissiere/DeepLearningImplementations"/>
    <x v="1106"/>
    <x v="2"/>
    <s v="tdeboissiere"/>
    <x v="0"/>
    <x v="0"/>
    <x v="0"/>
    <s v="DeepLearningImplementations"/>
    <n v="67865666"/>
    <n v="1795"/>
    <s v="Implementation of recent Deep Learning papers"/>
    <s v="Python"/>
    <n v="4171"/>
    <n v="6"/>
    <n v="3"/>
    <m/>
    <n v="684"/>
    <n v="138"/>
    <s v="deep-learning-papers"/>
    <s v="readmes/67865666.txt"/>
    <n v="0"/>
    <x v="0"/>
    <n v="0.41576548693365306"/>
    <n v="0.37831544143304624"/>
    <n v="0.40313635265048092"/>
    <n v="0.48251678227568312"/>
    <n v="0.48019508272963352"/>
    <n v="0.47749600438909168"/>
    <n v="0.38168181006131124"/>
    <n v="0.40683381963290532"/>
  </r>
  <r>
    <s v="GauravBh1010tt/DeepLearn"/>
    <s v="Implementation of research papers on Deep Learning+ NLP+ CV in Python using Keras, Tensorflow and Scikit Learn. || deep-learning,nlp,computer-vision,audio-processing"/>
    <s v="deep-learning stars:&gt;500"/>
    <s v="https://api.github.com/repos/GauravBh1010tt/DeepLearn"/>
    <s v="https://github.com/GauravBh1010tt/DeepLearn"/>
    <x v="1107"/>
    <x v="3"/>
    <s v="GauravBh1010tt"/>
    <x v="0"/>
    <x v="0"/>
    <x v="0"/>
    <s v="DeepLearn"/>
    <n v="91879775"/>
    <n v="1728"/>
    <s v="Implementation of research papers on Deep Learning+ NLP+ CV in Python using Keras, Tensorflow and Scikit Learn."/>
    <s v="Python"/>
    <n v="0"/>
    <n v="4"/>
    <n v="6"/>
    <m/>
    <n v="369"/>
    <n v="113"/>
    <s v="deep-learning,nlp,computer-vision,audio-processing"/>
    <s v="readmes/91879775.txt"/>
    <n v="0"/>
    <x v="0"/>
    <n v="0.41120520579279252"/>
    <n v="0.25187899207570141"/>
    <n v="0.25061762836249069"/>
    <n v="0.43143067642867672"/>
    <n v="0.44740955175160002"/>
    <n v="0.47749600438909168"/>
    <n v="0.38168181006131124"/>
    <n v="0.37009511047178173"/>
  </r>
  <r>
    <s v="anhquan0412/basic_model_scratch"/>
    <s v="Implementation of some classic Machine Learning model from scratch and benchmarking against popular ML library || "/>
    <s v="ml stars:&gt;500"/>
    <s v="https://api.github.com/repos/anhquan0412/basic_model_scratch"/>
    <s v="https://github.com/anhquan0412/basic_model_scratch"/>
    <x v="1108"/>
    <x v="1"/>
    <s v="anhquan0412"/>
    <x v="0"/>
    <x v="0"/>
    <x v="0"/>
    <s v="basic_model_scratch"/>
    <n v="125152795"/>
    <n v="597"/>
    <s v="Implementation of some classic Machine Learning model from scratch and benchmarking against popular ML library"/>
    <s v="Jupyter Notebook"/>
    <n v="3215"/>
    <n v="6"/>
    <n v="10"/>
    <m/>
    <n v="173"/>
    <n v="54"/>
    <m/>
    <s v="readmes/125152795.txt"/>
    <n v="0"/>
    <x v="0"/>
    <n v="0.33648571603233873"/>
    <n v="0.34748543973449486"/>
    <n v="0.40313635265048092"/>
    <n v="0.40015950984971038"/>
    <n v="0.37182836550368836"/>
    <n v="0.47749600438909168"/>
    <n v="0.38168181006131124"/>
    <n v="0.37675044340772701"/>
  </r>
  <r>
    <s v="nitishsrivastava/deepnet"/>
    <s v="Implementation of some deep learning algorithms. || "/>
    <s v="deep-learning stars:&gt;500"/>
    <s v="https://api.github.com/repos/nitishsrivastava/deepnet"/>
    <s v="https://github.com/nitishsrivastava/deepnet"/>
    <x v="1109"/>
    <x v="10"/>
    <s v="nitishsrivastava"/>
    <x v="0"/>
    <x v="0"/>
    <x v="0"/>
    <s v="deepnet"/>
    <n v="6970537"/>
    <n v="882"/>
    <s v="Implementation of some deep learning algorithms."/>
    <s v="Python"/>
    <n v="120"/>
    <n v="6"/>
    <n v="12"/>
    <m/>
    <n v="444"/>
    <n v="121"/>
    <m/>
    <s v="readmes/6970537.txt"/>
    <n v="0"/>
    <x v="0"/>
    <n v="0.35484466531303932"/>
    <n v="0.25518255868551726"/>
    <n v="0.40313635265048092"/>
    <n v="0.44352276058914064"/>
    <n v="0.45787270516187989"/>
    <n v="0.47749600438909168"/>
    <n v="0.38168181006131124"/>
    <n v="0.38229680927066145"/>
  </r>
  <r>
    <s v="zaidalyafeai/zaidalyafeai.github.io"/>
    <s v="Implementation of web friendly ML models using TensorFlow.js. pix2pix, face segmentation, fast style transfer and many more ... || "/>
    <s v="ml stars:&gt;500"/>
    <s v="https://api.github.com/repos/zaidalyafeai/zaidalyafeai.github.io"/>
    <s v="https://github.com/zaidalyafeai/zaidalyafeai.github.io"/>
    <x v="1110"/>
    <x v="1"/>
    <s v="zaidalyafeai"/>
    <x v="0"/>
    <x v="0"/>
    <x v="0"/>
    <s v="zaidalyafeai.github.io"/>
    <n v="135490706"/>
    <n v="597"/>
    <s v="Implementation of web friendly ML models using TensorFlow.js. pix2pix, face segmentation, fast style transfer and many more ..."/>
    <s v="JavaScript"/>
    <n v="0"/>
    <n v="1"/>
    <n v="0"/>
    <m/>
    <n v="245"/>
    <n v="29"/>
    <m/>
    <s v="readmes/135490706.txt"/>
    <n v="0"/>
    <x v="0"/>
    <n v="0.33648571603233873"/>
    <n v="0.25187899207570141"/>
    <n v="9.4505132545295356E-2"/>
    <n v="0.41158387430109167"/>
    <n v="0.34106451146044314"/>
    <n v="0.47749600438909168"/>
    <n v="0.38168181006131124"/>
    <n v="0.33439272767214268"/>
  </r>
  <r>
    <s v="seungwonpark/RandWireNN"/>
    <s v="Implementation of: &quot;Exploring Randomly Wired Neural Networks for Image Recognition&quot; || neural-architecture-search,imagenet"/>
    <s v="neural-network stars:&gt;500"/>
    <s v="https://api.github.com/repos/seungwonpark/RandWireNN"/>
    <s v="https://github.com/seungwonpark/RandWireNN"/>
    <x v="1111"/>
    <x v="0"/>
    <s v="seungwonpark"/>
    <x v="0"/>
    <x v="0"/>
    <x v="0"/>
    <s v="RandWireNN"/>
    <n v="179603629"/>
    <n v="675"/>
    <s v="Implementation of: &quot;Exploring Randomly Wired Neural Networks for Image Recognition&quot;"/>
    <s v="Python"/>
    <n v="5774"/>
    <n v="3"/>
    <n v="1"/>
    <m/>
    <n v="143"/>
    <n v="23"/>
    <s v="neural-architecture-search,imagenet"/>
    <s v="readmes/179603629.txt"/>
    <n v="0"/>
    <x v="0"/>
    <n v="0.34147389494432001"/>
    <n v="0.43169523846389857"/>
    <n v="0.18775420875969945"/>
    <n v="0.39542385945016689"/>
    <n v="0.33382684927809758"/>
    <n v="0.47749600438909168"/>
    <n v="0.38168181006131124"/>
    <n v="0.35985831012027386"/>
  </r>
  <r>
    <s v="simoninithomas/Deep_reinforcement_learning_Course"/>
    <s v="Implementations from the free course Deep Reinforcement Learning with Tensorflow and PyTorch || deep-reinforcement-learning,qlearning,deep-learning,tensorflow-tutorials,tensorflow,ppo,a2c,actor-critic,deep-q-network,deep-q-learning,pytorch,unity"/>
    <s v="deep-learning stars:&gt;500"/>
    <s v="https://api.github.com/repos/simoninithomas/Deep_reinforcement_learning_Course"/>
    <s v="https://github.com/simoninithomas/Deep_reinforcement_learning_Course"/>
    <x v="1112"/>
    <x v="1"/>
    <s v="simoninithomas"/>
    <x v="0"/>
    <x v="0"/>
    <x v="0"/>
    <s v="Deep_reinforcement_learning_Course"/>
    <n v="126685014"/>
    <n v="3046"/>
    <s v="Implementations from the free course Deep Reinforcement Learning with Tensorflow and PyTorch"/>
    <s v="Jupyter Notebook"/>
    <n v="10413"/>
    <n v="8"/>
    <n v="16"/>
    <m/>
    <n v="1097"/>
    <n v="136"/>
    <s v="deep-reinforcement-learning,qlearning,deep-learning,tensorflow-tutorials,tensorflow,ppo,a2c,actor-critic,deep-q-network,deep-q-learning,pytorch,unity"/>
    <s v="readmes/126685014.txt"/>
    <n v="0"/>
    <x v="0"/>
    <n v="0.50233682139461289"/>
    <n v="0.5897359447028403"/>
    <n v="0.57223722271054966"/>
    <n v="0.54980063409675317"/>
    <n v="0.47756432902424739"/>
    <n v="0.47749600438909168"/>
    <n v="0.38168181006131124"/>
    <n v="0.46000840022355599"/>
  </r>
  <r>
    <s v="adeshpande3/Tensorflow-Programs-and-Tutorials"/>
    <s v="Implementations of CNNs, RNNs, GANs, etc || tensorflow,deep-learning,machine-learning"/>
    <s v="machine-learning stars:&gt;500"/>
    <s v="https://api.github.com/repos/adeshpande3/Tensorflow-Programs-and-Tutorials"/>
    <s v="https://github.com/adeshpande3/Tensorflow-Programs-and-Tutorials"/>
    <x v="1113"/>
    <x v="2"/>
    <s v="adeshpande3"/>
    <x v="0"/>
    <x v="0"/>
    <x v="0"/>
    <s v="Tensorflow-Programs-and-Tutorials"/>
    <n v="76047045"/>
    <n v="1020"/>
    <s v="Implementations of CNNs, RNNs, GANs, etc"/>
    <s v="Jupyter Notebook"/>
    <n v="3"/>
    <n v="8"/>
    <n v="16"/>
    <m/>
    <n v="330"/>
    <n v="61"/>
    <s v="tensorflow,deep-learning,machine-learning"/>
    <s v="readmes/76047045.txt"/>
    <n v="0"/>
    <x v="0"/>
    <n v="0.36386014433874836"/>
    <n v="0.25196130522403248"/>
    <n v="0.57223722271054966"/>
    <n v="0.42516736095889773"/>
    <n v="0.38060120727730723"/>
    <n v="0.47749600438909168"/>
    <n v="0.86257988680626008"/>
    <n v="0.63067266745408357"/>
  </r>
  <r>
    <s v="seungeunrho/minimalRL"/>
    <s v="Implementations of basic RL algorithms with minimal lines of codes! (pytorch based) || deep-reinforcement-learning,pytorch,simple,deep-learning,a3c,ppo,a2c,reinforce,acer,dqn,ddpg,policy-gradients,reinforcement-learning,machine-learning,sac"/>
    <s v="machine-learning stars:&gt;500"/>
    <s v="https://api.github.com/repos/seungeunrho/minimalRL"/>
    <s v="https://github.com/seungeunrho/minimalRL"/>
    <x v="1114"/>
    <x v="0"/>
    <s v="seungeunrho"/>
    <x v="0"/>
    <x v="0"/>
    <x v="0"/>
    <s v="minimalRL"/>
    <n v="182995939"/>
    <n v="1857"/>
    <s v="Implementations of basic RL algorithms with minimal lines of codes! (pytorch based)"/>
    <s v="Python"/>
    <n v="24968"/>
    <n v="12"/>
    <n v="27"/>
    <m/>
    <n v="264"/>
    <n v="46"/>
    <s v="deep-reinforcement-learning,pytorch,simple,deep-learning,a3c,ppo,a2c,reinforce,acer,dqn,ddpg,policy-gradients,reinforcement-learning,machine-learning,sac"/>
    <s v="readmes/182995939.txt"/>
    <n v="0"/>
    <x v="0"/>
    <n v="0.41999559244995988"/>
    <n v="0.93036390755301746"/>
    <n v="0.85006055265792269"/>
    <n v="0.41461160827343324"/>
    <n v="0.36188338394154895"/>
    <n v="0.47749600438909168"/>
    <n v="0.38168181006131124"/>
    <n v="0.48853240951824384"/>
  </r>
  <r>
    <s v="harveyslash/Facial-Similarity-with-Siamese-Networks-in-Pytorch"/>
    <s v="Implementing Siamese networks with a contrastive loss for similarity learning || pytorch-tutorial,deep-learning,neural-network,siamese-network,pytorch,face-recognition"/>
    <s v="neural-network stars:&gt;500"/>
    <s v="https://api.github.com/repos/harveyslash/Facial-Similarity-with-Siamese-Networks-in-Pytorch"/>
    <s v="https://github.com/harveyslash/Facial-Similarity-with-Siamese-Networks-in-Pytorch"/>
    <x v="1115"/>
    <x v="3"/>
    <s v="harveyslash"/>
    <x v="0"/>
    <x v="0"/>
    <x v="0"/>
    <s v="Facial-Similarity-with-Siamese-Networks-in-Pytorch"/>
    <n v="97671787"/>
    <n v="744"/>
    <s v="Implementing Siamese networks with a contrastive loss for similarity learning"/>
    <s v="Jupyter Notebook"/>
    <n v="5504"/>
    <n v="10"/>
    <n v="25"/>
    <m/>
    <n v="234"/>
    <n v="19"/>
    <s v="pytorch-tutorial,deep-learning,neural-network,siamese-network,pytorch,face-recognition"/>
    <s v="readmes/97671787.txt"/>
    <n v="0"/>
    <x v="0"/>
    <n v="0.34590975121264728"/>
    <n v="0.42258758158915388"/>
    <n v="0.72886469513782726"/>
    <n v="0.40983336680050308"/>
    <n v="0.32903565589036438"/>
    <n v="0.47749600438909168"/>
    <n v="0.38168181006131124"/>
    <n v="0.41446401009370526"/>
  </r>
  <r>
    <s v="dennybritz/nn-from-scratch"/>
    <s v="Implementing a Neural Network from Scratch || "/>
    <s v="neural-network stars:&gt;500"/>
    <s v="https://api.github.com/repos/dennybritz/nn-from-scratch"/>
    <s v="https://github.com/dennybritz/nn-from-scratch"/>
    <x v="1116"/>
    <x v="6"/>
    <s v="dennybritz"/>
    <x v="0"/>
    <x v="0"/>
    <x v="0"/>
    <s v="nn-from-scratch"/>
    <n v="41792525"/>
    <n v="1385"/>
    <s v="Implementing a Neural Network from Scratch"/>
    <s v="Jupyter Notebook"/>
    <n v="5046"/>
    <n v="6"/>
    <n v="11"/>
    <m/>
    <n v="849"/>
    <n v="88"/>
    <m/>
    <s v="readmes/41792525.txt"/>
    <n v="0"/>
    <x v="0"/>
    <n v="0.38805934932645519"/>
    <n v="0.40723499922124995"/>
    <n v="0.40313635265048092"/>
    <n v="0.50944545185186141"/>
    <n v="0.41497966844598611"/>
    <n v="0.47749600438909168"/>
    <n v="0.99994735898970388"/>
    <n v="0.7122592616444553"/>
  </r>
  <r>
    <s v="szagoruyko/attention-transfer"/>
    <s v="Improving Convolutional Networks via Attention Transfer (ICLR 2017) || pytorch,knowledge-distillation,attention,deep-learning"/>
    <s v="deep-learning stars:&gt;500"/>
    <s v="https://api.github.com/repos/szagoruyko/attention-transfer"/>
    <s v="https://github.com/szagoruyko/attention-transfer"/>
    <x v="1117"/>
    <x v="3"/>
    <s v="szagoruyko"/>
    <x v="0"/>
    <x v="0"/>
    <x v="0"/>
    <s v="attention-transfer"/>
    <n v="79242355"/>
    <n v="1254"/>
    <s v="Improving Convolutional Networks via Attention Transfer (ICLR 2017)"/>
    <s v="Jupyter Notebook"/>
    <n v="2835"/>
    <n v="6"/>
    <n v="7"/>
    <m/>
    <n v="259"/>
    <n v="48"/>
    <s v="pytorch,knowledge-distillation,attention,deep-learning"/>
    <s v="readmes/79242355.txt"/>
    <n v="0"/>
    <x v="0"/>
    <n v="0.37931848329196649"/>
    <n v="0.33549274152732833"/>
    <n v="0.40313635265048092"/>
    <n v="0.41381433636787512"/>
    <n v="0.36436120290206486"/>
    <n v="0.47749600438909168"/>
    <n v="0.86257988680626008"/>
    <n v="0.62090225507710162"/>
  </r>
  <r>
    <s v="bamtercelboo/cnn-lstm-bilstm-deepcnn-clstm-in-pytorch"/>
    <s v="In PyTorch Learing Neural Networks Likes CNN(Convolutional Neural Networks for Sentence Classification (Y.Kim, EMNLP 2014) „ÄÅLSTM„ÄÅBiLSTM„ÄÅDeepCNN „ÄÅCLSTM„ÄÅCNN and LSTM || cnn-model,cnn-bilstm,lstm-model,gru,model-bilstm,highway-cnn,pytorch,torchtext"/>
    <s v="neural-network stars:&gt;500"/>
    <s v="https://api.github.com/repos/bamtercelboo/cnn-lstm-bilstm-deepcnn-clstm-in-pytorch"/>
    <s v="https://github.com/bamtercelboo/cnn-lstm-bilstm-deepcnn-clstm-in-pytorch"/>
    <x v="1118"/>
    <x v="3"/>
    <s v="bamtercelboo"/>
    <x v="0"/>
    <x v="0"/>
    <x v="0"/>
    <s v="cnn-lstm-bilstm-deepcnn-clstm-in-pytorch"/>
    <n v="98644396"/>
    <n v="744"/>
    <s v="In PyTorch Learing Neural Networks Likes CNN(Convolutional Neural Networks for Sentence Classification (Y.Kim, EMNLP 2014) „ÄÅLSTM„ÄÅBiLSTM„ÄÅDeepCNN „ÄÅCLSTM„ÄÅCNN and LSTM"/>
    <s v="Python"/>
    <n v="0"/>
    <n v="4"/>
    <n v="3"/>
    <m/>
    <n v="263"/>
    <n v="19"/>
    <s v="cnn-model,cnn-bilstm,lstm-model,gru,model-bilstm,highway-cnn,pytorch,torchtext"/>
    <s v="readmes/98644396.txt"/>
    <n v="0"/>
    <x v="0"/>
    <n v="0.34590975121264728"/>
    <n v="0.25187899207570141"/>
    <n v="0.25061762836249069"/>
    <n v="0.41445212563690703"/>
    <n v="0.32903565589036438"/>
    <n v="0.47749600438909168"/>
    <n v="0.38168181006131124"/>
    <n v="0.35003032034846671"/>
  </r>
  <r>
    <s v="ahkarami/Deep-Learning-in-Production"/>
    <s v="In this repository, I will share some useful notes and references about deploying deep learning-based models in production. || deep-learning,deep-neural-networks,python,pytorch,tesnorflow,keras,mxnet,caffe2,production,serving,c-plus-plus,model-serving,tutorial,flask,rest-api,react,serving-pytorch-models,convert-pytorch-models,angularjs,tensorflow-models"/>
    <s v="deep-learning stars:&gt;500"/>
    <s v="https://api.github.com/repos/ahkarami/Deep-Learning-in-Production"/>
    <s v="https://github.com/ahkarami/Deep-Learning-in-Production"/>
    <x v="1119"/>
    <x v="1"/>
    <s v="ahkarami"/>
    <x v="0"/>
    <x v="0"/>
    <x v="0"/>
    <s v="Deep-Learning-in-Production"/>
    <n v="131979161"/>
    <n v="2905"/>
    <s v="In this repository, I will share some useful notes and references about deploying deep learning-based models in production."/>
    <m/>
    <n v="0"/>
    <n v="1"/>
    <n v="0"/>
    <m/>
    <n v="478"/>
    <n v="125"/>
    <s v="deep-learning,deep-neural-networks,python,pytorch,tesnorflow,keras,mxnet,caffe2,production,serving,c-plus-plus,model-serving,tutorial,flask,rest-api,react,serving-pytorch-models,convert-pytorch-models,angularjs,tensorflow-models"/>
    <s v="readmes/131979161.txt"/>
    <n v="0"/>
    <x v="0"/>
    <n v="0.49250816657658503"/>
    <n v="0.25187899207570141"/>
    <n v="9.4505132545295356E-2"/>
    <n v="0.44902257876644708"/>
    <n v="0.463115713534061"/>
    <n v="0.47749600438909168"/>
    <n v="0.38168181006131124"/>
    <n v="0.36594396338046459"/>
  </r>
  <r>
    <s v="sgrvinod/Deep-Tutorials-for-PyTorch"/>
    <s v="In-depth tutorials for implementing deep learning models on your own with PyTorch. || pytorch,pytorch-tutorial,pytorch-tutorials,learning-pytorch,deep-learning-tutorial,neural-network-tutorials"/>
    <s v="deep-learning stars:&gt;500"/>
    <s v="https://api.github.com/repos/sgrvinod/Deep-Tutorials-for-PyTorch"/>
    <s v="https://github.com/sgrvinod/Deep-Tutorials-for-PyTorch"/>
    <x v="1120"/>
    <x v="1"/>
    <s v="sgrvinod"/>
    <x v="0"/>
    <x v="0"/>
    <x v="0"/>
    <s v="Deep-Tutorials-for-PyTorch"/>
    <n v="140527071"/>
    <n v="1043"/>
    <s v="In-depth tutorials for implementing deep learning models on your own with PyTorch."/>
    <m/>
    <n v="4179"/>
    <n v="7"/>
    <n v="12"/>
    <m/>
    <n v="178"/>
    <n v="80"/>
    <s v="pytorch,pytorch-tutorial,pytorch-tutorials,learning-pytorch,deep-learning-tutorial,neural-network-tutorials"/>
    <s v="readmes/140527071.txt"/>
    <n v="0"/>
    <x v="0"/>
    <n v="0.36537023850105255"/>
    <n v="0.37857705388575746"/>
    <n v="0.48740261169535881"/>
    <n v="0.40095023474529184"/>
    <n v="0.40471242481069913"/>
    <n v="0.47749600438909168"/>
    <n v="0.38168181006131124"/>
    <n v="0.39454216139447162"/>
  </r>
  <r>
    <s v="dotnet/infer"/>
    <s v="Infer.NET is a framework for running Bayesian inference in graphical models || machine-learning,bayesian-inference"/>
    <s v="machine-learning stars:&gt;500"/>
    <s v="https://api.github.com/repos/dotnet/infer"/>
    <s v="https://github.com/dotnet/infer"/>
    <x v="1121"/>
    <x v="1"/>
    <s v="dotnet"/>
    <x v="17"/>
    <x v="5"/>
    <x v="1"/>
    <s v="infer"/>
    <n v="148852400"/>
    <n v="1360"/>
    <s v="Infer.NET is a framework for running Bayesian inference in graphical models"/>
    <s v="C#"/>
    <n v="3279"/>
    <n v="6"/>
    <n v="7"/>
    <m/>
    <n v="197"/>
    <n v="105"/>
    <s v="machine-learning,bayesian-inference"/>
    <s v="readmes/148852400.txt"/>
    <n v="0"/>
    <x v="1"/>
    <n v="0.38638670844175171"/>
    <n v="0.34952077650029323"/>
    <n v="0.40313635265048092"/>
    <n v="0.40395866550622361"/>
    <n v="0.43698287204643693"/>
    <n v="0.47749600438909168"/>
    <n v="0.72948704191839042"/>
    <n v="0.56274205847371372"/>
  </r>
  <r>
    <s v="Latitude-Archives/AIDungeon"/>
    <s v="Infinite adventures await! || "/>
    <s v="ai stars:&gt;500"/>
    <s v="https://api.github.com/repos/Latitude-Archives/AIDungeon"/>
    <s v="https://github.com/Latitude-Archives/AIDungeon"/>
    <x v="1122"/>
    <x v="0"/>
    <s v="Latitude-Archives"/>
    <x v="280"/>
    <x v="4"/>
    <x v="1"/>
    <s v="AIDungeon"/>
    <n v="179196443"/>
    <n v="2921"/>
    <s v="Infinite adventures await!"/>
    <s v="Python"/>
    <n v="1145"/>
    <n v="7"/>
    <n v="16"/>
    <m/>
    <n v="484"/>
    <n v="78"/>
    <m/>
    <s v="readmes/179196443.txt"/>
    <n v="0"/>
    <x v="2"/>
    <n v="0.49362335756240905"/>
    <n v="0.28429627586844142"/>
    <n v="0.48740261169535881"/>
    <n v="0.44999418340311048"/>
    <n v="0.40215553803498288"/>
    <n v="0.47749600438909168"/>
    <n v="0.41561364443836379"/>
    <n v="0.41955401887561211"/>
  </r>
  <r>
    <s v="pixie-labs/pixie"/>
    <s v="Instant Kubernetes-Native Application Observability || golang,go,kubernetes,ebpf,vega,d3js,monitoring,gke,eks,aks,minikube,kind,machine-learning,distributed-systems,px-run,pixie-labs,pixie,px"/>
    <s v="machine-learning stars:&gt;500"/>
    <s v="https://api.github.com/repos/pixie-labs/pixie"/>
    <s v="https://github.com/pixie-labs/pixie"/>
    <x v="1123"/>
    <x v="4"/>
    <s v="pixie-labs"/>
    <x v="281"/>
    <x v="3"/>
    <x v="1"/>
    <s v="pixie"/>
    <n v="243394576"/>
    <n v="1610"/>
    <s v="Instant Kubernetes-Native Application Observability"/>
    <s v="C++"/>
    <n v="17732"/>
    <n v="7"/>
    <n v="7"/>
    <m/>
    <n v="70"/>
    <n v="49"/>
    <s v="golang,go,kubernetes,ebpf,vega,d3js,monitoring,gke,eks,aks,minikube,kind,machine-learning,distributed-systems,px-run,pixie-labs,pixie,px"/>
    <s v="readmes/243394576.txt"/>
    <n v="0"/>
    <x v="1"/>
    <n v="0.40320312815008585"/>
    <n v="0.80407163372322588"/>
    <n v="0.48740261169535881"/>
    <n v="0.38396605411102158"/>
    <n v="0.36560224886638515"/>
    <n v="0.47749600438909168"/>
    <n v="0.41561364443836379"/>
    <n v="0.45223138987378964"/>
  </r>
  <r>
    <s v="stevetjoa/musicinformationretrieval.com"/>
    <s v="Instructional notebooks on music information retrieval. || ipython-notebook,music-information-retrieval,python,machine-learning,music,jupyter-notebook"/>
    <s v="machine-learning stars:&gt;500"/>
    <s v="https://api.github.com/repos/stevetjoa/musicinformationretrieval.com"/>
    <s v="https://github.com/stevetjoa/musicinformationretrieval.com"/>
    <x v="1124"/>
    <x v="5"/>
    <s v="stevetjoa"/>
    <x v="0"/>
    <x v="0"/>
    <x v="0"/>
    <s v="musicinformationretrieval.com"/>
    <n v="19620316"/>
    <n v="864"/>
    <s v="Instructional notebooks on music information retrieval."/>
    <s v="Jupyter Notebook"/>
    <n v="8821"/>
    <n v="15"/>
    <n v="52"/>
    <m/>
    <n v="349"/>
    <n v="50"/>
    <s v="ipython-notebook,music-information-retrieval,python,machine-learning,music,jupyter-notebook"/>
    <s v="readmes/19620316.txt"/>
    <n v="0"/>
    <x v="0"/>
    <n v="0.35367457686122966"/>
    <n v="0.53584189677667449"/>
    <n v="0.95329309164308573"/>
    <n v="0.42821646261832069"/>
    <n v="0.36684470327806895"/>
    <n v="0.47749600438909168"/>
    <n v="0.38168181006131124"/>
    <n v="0.45462797814839356"/>
  </r>
  <r>
    <s v="floydhub/dl-setup"/>
    <s v="Instructions for setting up the software on your deep learning machine || "/>
    <s v="machine-learning stars:&gt;500"/>
    <s v="https://api.github.com/repos/floydhub/dl-setup"/>
    <s v="https://github.com/floydhub/dl-setup"/>
    <x v="1125"/>
    <x v="2"/>
    <s v="floydhub"/>
    <x v="152"/>
    <x v="3"/>
    <x v="1"/>
    <s v="dl-setup"/>
    <n v="57928647"/>
    <n v="2011"/>
    <s v="Instructions for setting up the software on your deep learning machine"/>
    <m/>
    <n v="0"/>
    <n v="1"/>
    <n v="0"/>
    <m/>
    <n v="335"/>
    <n v="113"/>
    <m/>
    <s v="readmes/57928647.txt"/>
    <n v="0"/>
    <x v="1"/>
    <n v="0.43054168225638501"/>
    <n v="0.25187899207570141"/>
    <n v="9.4505132545295356E-2"/>
    <n v="0.42596933003073884"/>
    <n v="0.44740955175160002"/>
    <n v="0.47749600438909168"/>
    <n v="0.52458675480101813"/>
    <n v="0.42732384626648112"/>
  </r>
  <r>
    <s v="aimeos/aimeos"/>
    <s v="Integrated online shop based on Laravel 6 LTS and the Aimeos e-commerce framework || aimeos,laravel,shop,e-commerce,ecommerce,performance,php,e-commerce-platform,b2b"/>
    <s v="ai stars:&gt;500"/>
    <s v="https://api.github.com/repos/aimeos/aimeos"/>
    <s v="https://github.com/aimeos/aimeos"/>
    <x v="1126"/>
    <x v="3"/>
    <s v="aimeos"/>
    <x v="0"/>
    <x v="0"/>
    <x v="0"/>
    <s v="aimeos"/>
    <n v="103015070"/>
    <n v="1848"/>
    <s v="Integrated online shop based on Laravel 6 LTS and the Aimeos e-commerce framework"/>
    <s v="PHP"/>
    <n v="22153"/>
    <n v="5"/>
    <n v="2"/>
    <m/>
    <n v="110"/>
    <n v="23"/>
    <s v="aimeos,laravel,shop,e-commerce,ecommerce,performance,php,e-commerce-platform,b2b"/>
    <s v="readmes/103015070.txt"/>
    <n v="0"/>
    <x v="0"/>
    <n v="0.41938095887424576"/>
    <n v="0.89185135585098796"/>
    <n v="0.32315573311496715"/>
    <n v="0.39023244756276443"/>
    <n v="0.33382684927809758"/>
    <n v="0.47749600438909168"/>
    <n v="0.9935230522988806"/>
    <n v="0.73260626061754663"/>
  </r>
  <r>
    <s v="asyml/texar-pytorch"/>
    <s v="Integrating the Best of TF into PyTorch, for Machine Learning, Natural Language Processing, and Text Generation.  This is part of the CASL project: http://casl-project.ai/ || machine-learning,natural-language-processing,pytorch,deep-learning,text-generation,python,machine-translation,dialog-systems,texar,bert,gpt-2,xlnet,roberta,text-data,data-processing,texar-pytorch,casl-project"/>
    <s v="ai stars:&gt;500"/>
    <s v="https://api.github.com/repos/asyml/texar-pytorch"/>
    <s v="https://github.com/asyml/texar-pytorch"/>
    <x v="1127"/>
    <x v="0"/>
    <s v="asyml"/>
    <x v="282"/>
    <x v="7"/>
    <x v="1"/>
    <s v="texar-pytorch"/>
    <n v="174444931"/>
    <n v="665"/>
    <s v="Integrating the Best of TF into PyTorch, for Machine Learning, Natural Language Processing, and Text Generation.  This is part of the CASL project: http://casl-project.ai/"/>
    <s v="Python"/>
    <n v="23663"/>
    <n v="7"/>
    <n v="9"/>
    <m/>
    <n v="106"/>
    <n v="23"/>
    <s v="machine-learning,natural-language-processing,pytorch,deep-learning,text-generation,python,machine-translation,dialog-systems,texar,bert,gpt-2,xlnet,roberta,text-data,data-processing,texar-pytorch,casl-project"/>
    <s v="readmes/174444931.txt"/>
    <n v="13"/>
    <x v="1"/>
    <n v="0.34083281243479657"/>
    <n v="0.91407519808499238"/>
    <n v="0.48740261169535881"/>
    <n v="0.38960449331912805"/>
    <n v="0.33382684927809758"/>
    <n v="0.4778776153676968"/>
    <n v="0.52458675480101813"/>
    <n v="0.50886757388174642"/>
  </r>
  <r>
    <s v="NervanaSystems/neon"/>
    <s v="Intel¬Æ Nervana‚Ñ¢ reference deep learning framework committed to best performance on all hardware || deep-learning,python,neon,mkl,performance,fast,neural-network"/>
    <s v="deep-learning stars:&gt;500"/>
    <s v="https://api.github.com/repos/NervanaSystems/neon"/>
    <s v="https://github.com/NervanaSystems/neon"/>
    <x v="1128"/>
    <x v="5"/>
    <s v="NervanaSystems"/>
    <x v="103"/>
    <x v="3"/>
    <x v="1"/>
    <s v="neon"/>
    <n v="25280332"/>
    <n v="3855"/>
    <s v="Intel¬Æ Nervana‚Ñ¢ reference deep learning framework committed to best performance on all hardware"/>
    <s v="Python"/>
    <n v="6551"/>
    <n v="6"/>
    <n v="5"/>
    <m/>
    <n v="835"/>
    <n v="339"/>
    <s v="deep-learning,python,neon,mkl,performance,fast,neural-network"/>
    <s v="readmes/25280332.txt"/>
    <n v="46"/>
    <x v="1"/>
    <n v="0.55852074736229063"/>
    <n v="0.45809165360834742"/>
    <n v="0.40313635265048092"/>
    <n v="0.507160543120867"/>
    <n v="0.73039128072225223"/>
    <n v="0.47884641045614723"/>
    <n v="0.99898029643287545"/>
    <n v="0.76522020596286155"/>
  </r>
  <r>
    <s v="RIAEvangelist/node-ipc"/>
    <s v="Inter Process Communication Module for node supporting Unix sockets, TCP, TLS, and UDP. Giving lightning speed on Linux, Mac, and Windows. Neural Networking in Node.JS || ipc-sockets,tcp-sockets,unix-sockets,ipc-methods,node-ipc"/>
    <s v="neural-network stars:&gt;500"/>
    <s v="https://api.github.com/repos/RIAEvangelist/node-ipc"/>
    <s v="https://github.com/RIAEvangelist/node-ipc"/>
    <x v="1129"/>
    <x v="5"/>
    <s v="RIAEvangelist"/>
    <x v="0"/>
    <x v="0"/>
    <x v="0"/>
    <s v="node-ipc"/>
    <n v="17078920"/>
    <n v="883"/>
    <s v="Inter Process Communication Module for node supporting Unix sockets, TCP, TLS, and UDP. Giving lightning speed on Linux, Mac, and Windows. Neural Networking in Node.JS"/>
    <s v="JavaScript"/>
    <n v="1296"/>
    <n v="8"/>
    <n v="17"/>
    <m/>
    <n v="114"/>
    <n v="23"/>
    <s v="ipc-sockets,tcp-sockets,unix-sockets,ipc-methods,node-ipc"/>
    <s v="readmes/17078920.txt"/>
    <n v="561717"/>
    <x v="0"/>
    <n v="0.35490971051399833"/>
    <n v="0.28871573065147821"/>
    <n v="0.57223722271054966"/>
    <n v="0.39086068833633014"/>
    <n v="0.33382684927809758"/>
    <n v="1"/>
    <n v="0.38168181006131124"/>
    <n v="0.384895925179701"/>
  </r>
  <r>
    <s v="yunabe/lgo"/>
    <s v="Interactive Go programming with Jupyter || go,golang,jupyter-notebook-kernel,jupyter-notebook,repl,data-science,machine-learning"/>
    <s v="machine-learning stars:&gt;500"/>
    <s v="https://api.github.com/repos/yunabe/lgo"/>
    <s v="https://github.com/yunabe/lgo"/>
    <x v="1130"/>
    <x v="3"/>
    <s v="yunabe"/>
    <x v="0"/>
    <x v="0"/>
    <x v="0"/>
    <s v="lgo"/>
    <n v="105907218"/>
    <n v="2174"/>
    <s v="Interactive Go programming with Jupyter"/>
    <s v="Go"/>
    <n v="920"/>
    <n v="9"/>
    <n v="24"/>
    <m/>
    <n v="102"/>
    <n v="49"/>
    <s v="go,golang,jupyter-notebook-kernel,jupyter-notebook,repl,data-science,machine-learning"/>
    <s v="readmes/105907218.txt"/>
    <n v="0"/>
    <x v="0"/>
    <n v="0.44175816842896554"/>
    <n v="0.27777161820557994"/>
    <n v="0.6538471221108938"/>
    <n v="0.38897682715625187"/>
    <n v="0.36560224886638515"/>
    <n v="0.47749600438909168"/>
    <n v="0.38168181006131124"/>
    <n v="0.40363650350746327"/>
  </r>
  <r>
    <s v="junyanz/iGAN"/>
    <s v="Interactive Image Generation via Generative Adversarial Networks || generative-adversarial-network,image-manipulation,computer-graphics,computer-vision,gan,pix2pix,dcgan,deep-learning"/>
    <s v="deep-learning stars:&gt;500"/>
    <s v="https://api.github.com/repos/junyanz/iGAN"/>
    <s v="https://github.com/junyanz/iGAN"/>
    <x v="1131"/>
    <x v="2"/>
    <s v="junyanz"/>
    <x v="0"/>
    <x v="0"/>
    <x v="0"/>
    <s v="iGAN"/>
    <n v="68788179"/>
    <n v="3799"/>
    <s v="Interactive Image Generation via Generative Adversarial Networks"/>
    <s v="Python"/>
    <n v="1620"/>
    <n v="10"/>
    <n v="28"/>
    <m/>
    <n v="596"/>
    <n v="179"/>
    <s v="generative-adversarial-network,image-manipulation,computer-graphics,computer-vision,gan,pix2pix,dcgan,deep-learning"/>
    <s v="readmes/68788179.txt"/>
    <n v="0"/>
    <x v="0"/>
    <n v="0.55465634275703302"/>
    <n v="0.29830615208236833"/>
    <n v="0.72886469513782726"/>
    <n v="0.46817958324966485"/>
    <n v="0.53415137172862126"/>
    <n v="0.47749600438909168"/>
    <n v="0.9999999999866932"/>
    <n v="0.75841581448889805"/>
  </r>
  <r>
    <s v="Machine-Learning-Tokyo/Interactive_Tools"/>
    <s v="Interactive Tools for Machine Learning, Deep Learning and Math || deep-learning,interactive-tools,machine-learning"/>
    <s v="machine-learning stars:&gt;500"/>
    <s v="https://api.github.com/repos/Machine-Learning-Tokyo/Interactive_Tools"/>
    <s v="https://github.com/Machine-Learning-Tokyo/Interactive_Tools"/>
    <x v="1132"/>
    <x v="0"/>
    <s v="Machine-Learning-Tokyo"/>
    <x v="283"/>
    <x v="4"/>
    <x v="1"/>
    <s v="Interactive_Tools"/>
    <n v="184157977"/>
    <n v="1157"/>
    <s v="Interactive Tools for Machine Learning, Deep Learning and Math"/>
    <m/>
    <n v="3239"/>
    <n v="6"/>
    <n v="13"/>
    <m/>
    <n v="135"/>
    <n v="60"/>
    <s v="deep-learning,interactive-tools,machine-learning"/>
    <s v="readmes/184157977.txt"/>
    <n v="0"/>
    <x v="2"/>
    <n v="0.37288548445683645"/>
    <n v="0.34824817964588312"/>
    <n v="0.40313635265048092"/>
    <n v="0.39416359160854653"/>
    <n v="0.37934405891887352"/>
    <n v="0.47749600438909168"/>
    <n v="0.72948704191839042"/>
    <n v="0.55452128768725717"/>
  </r>
  <r>
    <s v="keplr-io/quiver"/>
    <s v="Interactive convnet features visualization for Keras || deep-learning,convolutional-neural-networks,visualization"/>
    <s v="deep-learning stars:&gt;500"/>
    <s v="https://api.github.com/repos/keplr-io/quiver"/>
    <s v="https://github.com/keplr-io/quiver"/>
    <x v="1133"/>
    <x v="2"/>
    <s v="keplr-io"/>
    <x v="284"/>
    <x v="3"/>
    <x v="1"/>
    <s v="quiver"/>
    <n v="73647442"/>
    <n v="1591"/>
    <s v="Interactive convnet features visualization for Keras"/>
    <s v="JavaScript"/>
    <n v="12001"/>
    <n v="7"/>
    <n v="15"/>
    <m/>
    <n v="215"/>
    <n v="62"/>
    <s v="deep-learning,convolutional-neural-networks,visualization"/>
    <s v="readmes/73647442.txt"/>
    <n v="0"/>
    <x v="1"/>
    <n v="0.40191834449849539"/>
    <n v="0.64185593833898191"/>
    <n v="0.48740261169535881"/>
    <n v="0.40681401075651241"/>
    <n v="0.38185961771887045"/>
    <n v="0.47749600438909168"/>
    <n v="0.41561364443836379"/>
    <n v="0.43979187452000373"/>
  </r>
  <r>
    <s v="d2l-ai/d2l-en"/>
    <s v="Interactive deep learning book with multi-framework code, math, and discussions. Adopted at 175 universities. || deep-learning,machine-learning,book,notebook,computer-vision,natural-language-processing,python,kaggle,data-science,mxnet,pytorch,tensorflow,keras"/>
    <s v="machine-learning stars:&gt;500"/>
    <s v="https://api.github.com/repos/d2l-ai/d2l-en"/>
    <s v="https://github.com/d2l-ai/d2l-en"/>
    <x v="1134"/>
    <x v="1"/>
    <s v="d2l-ai"/>
    <x v="285"/>
    <x v="4"/>
    <x v="1"/>
    <s v="d2l-en"/>
    <n v="152166877"/>
    <n v="10122"/>
    <s v="Interactive deep learning book with multi-framework code, math, and discussions. Adopted at 175 universities."/>
    <s v="Python"/>
    <n v="0"/>
    <n v="1"/>
    <n v="0"/>
    <m/>
    <n v="2354"/>
    <n v="325"/>
    <s v="deep-learning,machine-learning,book,notebook,computer-vision,natural-language-processing,python,kaggle,data-science,mxnet,pytorch,tensorflow,keras"/>
    <s v="readmes/152166877.txt"/>
    <n v="0"/>
    <x v="2"/>
    <n v="0.89293646460291687"/>
    <n v="0.25187899207570141"/>
    <n v="9.4505132545295356E-2"/>
    <n v="0.73875438930044268"/>
    <n v="0.71490499262504725"/>
    <n v="0.47749600438909168"/>
    <n v="0.52458675480101813"/>
    <n v="0.53159137451544947"/>
  </r>
  <r>
    <s v="pbiecek/xai_resources"/>
    <s v="Interesting resources related to XAI (Explainable Artificial Intelligence) || xai,interpretability,interpretable-machine-learning"/>
    <s v="artificial-intelligence stars:&gt;500"/>
    <s v="https://api.github.com/repos/pbiecek/xai_resources"/>
    <s v="https://github.com/pbiecek/xai_resources"/>
    <x v="1135"/>
    <x v="1"/>
    <s v="pbiecek"/>
    <x v="0"/>
    <x v="0"/>
    <x v="0"/>
    <s v="xai_resources"/>
    <n v="153516639"/>
    <n v="583"/>
    <s v="Interesting resources related to XAI (Explainable Artificial Intelligence)"/>
    <s v="R"/>
    <n v="1378"/>
    <n v="7"/>
    <n v="16"/>
    <m/>
    <n v="108"/>
    <n v="51"/>
    <s v="xai,interpretability,interpretable-machine-learning"/>
    <s v="readmes/153516639.txt"/>
    <n v="0"/>
    <x v="0"/>
    <n v="0.33559340856702768"/>
    <n v="0.2911291765458669"/>
    <n v="0.48740261169535881"/>
    <n v="0.38991843452772545"/>
    <n v="0.36808855417520819"/>
    <n v="0.47749600438909168"/>
    <n v="0.38168181006131124"/>
    <n v="0.37805412358177437"/>
  </r>
  <r>
    <s v="sicara/tf-explain"/>
    <s v="Interpretability Methods for tf.keras models with Tensorflow 2.x || interpretability,deep-learning,tensorflow,tf2"/>
    <s v="deep-learning stars:&gt;500"/>
    <s v="https://api.github.com/repos/sicara/tf-explain"/>
    <s v="https://github.com/sicara/tf-explain"/>
    <x v="1136"/>
    <x v="0"/>
    <s v="sicara"/>
    <x v="286"/>
    <x v="3"/>
    <x v="1"/>
    <s v="tf-explain"/>
    <n v="196956879"/>
    <n v="831"/>
    <s v="Interpretability Methods for tf.keras models with Tensorflow 2.x"/>
    <s v="Python"/>
    <n v="2262"/>
    <n v="4"/>
    <n v="2"/>
    <m/>
    <n v="79"/>
    <n v="47"/>
    <s v="interpretability,deep-learning,tensorflow,tf2"/>
    <s v="readmes/196956879.txt"/>
    <n v="75"/>
    <x v="1"/>
    <n v="0.35153300813766586"/>
    <n v="0.31772486218747353"/>
    <n v="0.25061762836249069"/>
    <n v="0.3853734147860346"/>
    <n v="0.3631215773027644"/>
    <n v="0.47969787921585616"/>
    <n v="0.41561364443836379"/>
    <n v="0.3746438712968248"/>
  </r>
  <r>
    <s v="Trusted-AI/AIX360"/>
    <s v="Interpretability and explainability of data and machine learning models || explainable-ai,explainable-ml,trusted-ai,trusted-ml,machine-learning,deep-learning,codait,artificial-intelligence,explainabil,xai,ibm-research,ibm-research-ai"/>
    <s v="machine-learning stars:&gt;500"/>
    <s v="https://api.github.com/repos/Trusted-AI/AIX360"/>
    <s v="https://github.com/Trusted-AI/AIX360"/>
    <x v="1137"/>
    <x v="0"/>
    <s v="Trusted-AI"/>
    <x v="31"/>
    <x v="2"/>
    <x v="1"/>
    <s v="AIX360"/>
    <n v="196340907"/>
    <n v="857"/>
    <s v="Interpretability and explainability of data and machine learning models"/>
    <s v="Python"/>
    <n v="17583"/>
    <n v="6"/>
    <n v="5"/>
    <m/>
    <n v="179"/>
    <n v="45"/>
    <s v="explainable-ai,explainable-ml,trusted-ai,trusted-ml,machine-learning,deep-learning,codait,artificial-intelligence,explainabil,xai,ibm-research,ibm-research-ai"/>
    <s v="readmes/196340907.txt"/>
    <n v="18"/>
    <x v="1"/>
    <n v="0.35321991482185311"/>
    <n v="0.80050933672462365"/>
    <n v="0.40313635265048092"/>
    <n v="0.40110842854218115"/>
    <n v="0.36064663464655622"/>
    <n v="0.47802439424132193"/>
    <n v="0.92444937296860197"/>
    <n v="0.6940867532228705"/>
  </r>
  <r>
    <s v="apachecn/Interview"/>
    <s v="Interview = ÁÆÄÂéÜÊåáÂçó + LeetCode + Kaggle || python,kaggle,machine-learning,leetcode,interview"/>
    <s v="machine-learning stars:&gt;500"/>
    <s v="https://api.github.com/repos/apachecn/Interview"/>
    <s v="https://github.com/apachecn/Interview"/>
    <x v="1138"/>
    <x v="3"/>
    <s v="apachecn"/>
    <x v="20"/>
    <x v="1"/>
    <x v="1"/>
    <s v="Interview"/>
    <n v="106807883"/>
    <n v="6983"/>
    <s v="Interview = ÁÆÄÂéÜÊåáÂçó + LeetCode + Kaggle"/>
    <s v="Jupyter Notebook"/>
    <n v="0"/>
    <n v="1"/>
    <n v="0"/>
    <m/>
    <n v="2018"/>
    <n v="355"/>
    <s v="python,kaggle,machine-learning,leetcode,interview"/>
    <s v="readmes/106807883.txt"/>
    <n v="0"/>
    <x v="1"/>
    <n v="0.75609532261176748"/>
    <n v="0.25187899207570141"/>
    <n v="9.4505132545295356E-2"/>
    <n v="0.69217398159707932"/>
    <n v="0.74755820630911929"/>
    <n v="0.47749600438909168"/>
    <n v="0.95640857917350686"/>
    <n v="0.73242545310064977"/>
  </r>
  <r>
    <s v="FluxML/Zygote.jl"/>
    <s v="Intimate Affection Auditor || julia,julia-compiler,control-flow,gradient,machine-learning,automatic-differentiation"/>
    <s v="machine-learning stars:&gt;500"/>
    <s v="https://api.github.com/repos/FluxML/Zygote.jl"/>
    <s v="https://github.com/FluxML/Zygote.jl"/>
    <x v="1139"/>
    <x v="1"/>
    <s v="FluxML"/>
    <x v="287"/>
    <x v="1"/>
    <x v="1"/>
    <s v="Zygote.jl"/>
    <n v="143788442"/>
    <n v="989"/>
    <s v="Intimate Affection Auditor"/>
    <s v="Julia"/>
    <n v="0"/>
    <n v="1"/>
    <n v="0"/>
    <m/>
    <n v="142"/>
    <n v="52"/>
    <s v="julia,julia-compiler,control-flow,gradient,machine-learning,automatic-differentiation"/>
    <s v="readmes/143788442.txt"/>
    <n v="0"/>
    <x v="1"/>
    <n v="0.36182814483456804"/>
    <n v="0.25187899207570141"/>
    <n v="9.4505132545295356E-2"/>
    <n v="0.39526626585134872"/>
    <n v="0.36933378955198448"/>
    <n v="0.47749600438909168"/>
    <n v="0.52458675480101813"/>
    <n v="0.40957460988639893"/>
  </r>
  <r>
    <s v="VivekPa/IntroNeuralNetworks"/>
    <s v="Introducing neural networks to predict stock prices || machine-learning,neural-network,lstm-neural-networks,mlp-networks,python,stock-price-prediction,quantitative-finance,algorithmic-trading,stock-prices,data-science,trading,guide,tutorial,keras-tensorflow,yahoo-finance,prediction,prediction-mod,trading-strategies,finance,regression-models"/>
    <s v="neural-network stars:&gt;500"/>
    <s v="https://api.github.com/repos/VivekPa/IntroNeuralNetworks"/>
    <s v="https://github.com/VivekPa/IntroNeuralNetworks"/>
    <x v="1140"/>
    <x v="1"/>
    <s v="VivekPa"/>
    <x v="0"/>
    <x v="0"/>
    <x v="0"/>
    <s v="IntroNeuralNetworks"/>
    <n v="148109798"/>
    <n v="514"/>
    <s v="Introducing neural networks to predict stock prices"/>
    <s v="Python"/>
    <n v="0"/>
    <n v="2"/>
    <n v="1"/>
    <m/>
    <n v="178"/>
    <n v="44"/>
    <s v="machine-learning,neural-network,lstm-neural-networks,mlp-networks,python,stock-price-prediction,quantitative-finance,algorithmic-trading,stock-prices,data-science,trading,guide,tutorial,keras-tensorflow,yahoo-finance,prediction,prediction-mod,trading-strategies,finance,regression-models"/>
    <s v="readmes/148109798.txt"/>
    <n v="0"/>
    <x v="0"/>
    <n v="0.33120922216647808"/>
    <n v="0.25187899207570141"/>
    <n v="0.13569709241024874"/>
    <n v="0.40095023474529184"/>
    <n v="0.35941134120066143"/>
    <n v="0.47749600438909168"/>
    <n v="0.86257988680626008"/>
    <n v="0.57920463166296821"/>
  </r>
  <r>
    <s v="rouseguy/DeepLearning-NLP"/>
    <s v="Introduction to Deep Learning for Natural Language Processing || "/>
    <s v="deeplearning stars:&gt;500"/>
    <s v="https://api.github.com/repos/rouseguy/DeepLearning-NLP"/>
    <s v="https://github.com/rouseguy/DeepLearning-NLP"/>
    <x v="1141"/>
    <x v="2"/>
    <s v="rouseguy"/>
    <x v="0"/>
    <x v="0"/>
    <x v="0"/>
    <s v="DeepLearning-NLP"/>
    <n v="63745728"/>
    <n v="601"/>
    <s v="Introduction to Deep Learning for Natural Language Processing"/>
    <s v="Jupyter Notebook"/>
    <n v="0"/>
    <n v="1"/>
    <n v="0"/>
    <m/>
    <n v="217"/>
    <n v="33"/>
    <m/>
    <s v="readmes/63745728.txt"/>
    <n v="0"/>
    <x v="0"/>
    <n v="0.33674083052580545"/>
    <n v="0.25187899207570141"/>
    <n v="9.4505132545295356E-2"/>
    <n v="0.40713158033109481"/>
    <n v="0.34592252294585357"/>
    <n v="0.47749600438909168"/>
    <n v="0.38168181006131124"/>
    <n v="0.3344588108730307"/>
  </r>
  <r>
    <s v="leriomaggio/deep-learning-keras-tensorflow"/>
    <s v="Introduction to Deep Neural Networks with Keras and Tensorflow || tensorflow,python,tutorial,deep-learning,keras,keras-tutorials,keras-tensorflow,cudnn,theano,anaconda"/>
    <s v="deep-learning stars:&gt;500"/>
    <s v="https://api.github.com/repos/leriomaggio/deep-learning-keras-tensorflow"/>
    <s v="https://github.com/leriomaggio/deep-learning-keras-tensorflow"/>
    <x v="1142"/>
    <x v="2"/>
    <s v="leriomaggio"/>
    <x v="0"/>
    <x v="0"/>
    <x v="0"/>
    <s v="deep-learning-keras-tensorflow"/>
    <n v="64746852"/>
    <n v="2833"/>
    <s v="Introduction to Deep Neural Networks with Keras and Tensorflow"/>
    <s v="Jupyter Notebook"/>
    <n v="20824"/>
    <n v="9"/>
    <n v="16"/>
    <m/>
    <n v="1274"/>
    <n v="199"/>
    <s v="tensorflow,python,tutorial,deep-learning,keras,keras-tutorials,keras-tensorflow,cudnn,theano,anaconda"/>
    <s v="readmes/64746852.txt"/>
    <n v="0"/>
    <x v="0"/>
    <n v="0.48749065750505982"/>
    <n v="0.86910026586807609"/>
    <n v="0.6538471221108938"/>
    <n v="0.57831486532936094"/>
    <n v="0.56030617186734832"/>
    <n v="0.47749600438909168"/>
    <n v="0.38168181006131124"/>
    <n v="0.5057468132987295"/>
  </r>
  <r>
    <s v="amitkaps/hackermath"/>
    <s v="Introduction to Statistics and Basics of Mathematics for Data Science - The Hacker's Way || machine-learning,linear-algebra,statistics,calculus,python"/>
    <s v="machine-learning stars:&gt;500"/>
    <s v="https://api.github.com/repos/amitkaps/hackermath"/>
    <s v="https://github.com/amitkaps/hackermath"/>
    <x v="1143"/>
    <x v="2"/>
    <s v="amitkaps"/>
    <x v="0"/>
    <x v="0"/>
    <x v="0"/>
    <s v="hackermath"/>
    <n v="59489896"/>
    <n v="1390"/>
    <s v="Introduction to Statistics and Basics of Mathematics for Data Science - The Hacker's Way"/>
    <s v="Jupyter Notebook"/>
    <n v="913"/>
    <n v="8"/>
    <n v="14"/>
    <m/>
    <n v="282"/>
    <n v="75"/>
    <s v="machine-learning,linear-algebra,statistics,calculus,python"/>
    <s v="readmes/59489896.txt"/>
    <n v="0"/>
    <x v="0"/>
    <n v="0.38839412794727535"/>
    <n v="0.27756980744449739"/>
    <n v="0.57223722271054966"/>
    <n v="0.41748467816099194"/>
    <n v="0.39832807816874999"/>
    <n v="0.47749600438909168"/>
    <n v="0.38168181006131124"/>
    <n v="0.39624229647386205"/>
  </r>
  <r>
    <s v="DrSkippy/Data-Science-45min-Intros"/>
    <s v="Ipython notebook presentations for getting starting with basic programming, statistics and machine learning techniques || "/>
    <s v="machine-learning stars:&gt;500"/>
    <s v="https://api.github.com/repos/DrSkippy/Data-Science-45min-Intros"/>
    <s v="https://github.com/DrSkippy/Data-Science-45min-Intros"/>
    <x v="1144"/>
    <x v="8"/>
    <s v="DrSkippy"/>
    <x v="0"/>
    <x v="0"/>
    <x v="0"/>
    <s v="Data-Science-45min-Intros"/>
    <n v="12963091"/>
    <n v="1497"/>
    <s v="Ipython notebook presentations for getting starting with basic programming, statistics and machine learning techniques"/>
    <s v="Jupyter Notebook"/>
    <n v="0"/>
    <n v="4"/>
    <n v="6"/>
    <m/>
    <n v="486"/>
    <n v="195"/>
    <m/>
    <s v="readmes/12963091.txt"/>
    <n v="0"/>
    <x v="0"/>
    <n v="0.39557788328284205"/>
    <n v="0.25187899207570141"/>
    <n v="0.25061762836249069"/>
    <n v="0.45031811853053477"/>
    <n v="0.55509251314238395"/>
    <n v="0.47749600438909168"/>
    <n v="0.38168181006131124"/>
    <n v="0.3811894185700509"/>
  </r>
  <r>
    <s v="aiogram/aiogram"/>
    <s v="Is a pretty simple and fully asynchronous framework for Telegram Bot API written in Python 3.7 with asyncio and aiohttp. || python,telegram-bot,telegram-bot-api,asyncio,aiogram,bot,bot-framework"/>
    <s v="ai stars:&gt;500"/>
    <s v="https://api.github.com/repos/aiogram/aiogram"/>
    <s v="https://github.com/aiogram/aiogram"/>
    <x v="1145"/>
    <x v="3"/>
    <s v="aiogram"/>
    <x v="288"/>
    <x v="1"/>
    <x v="1"/>
    <s v="aiogram"/>
    <n v="111210856"/>
    <n v="1731"/>
    <s v="Is a pretty simple and fully asynchronous framework for Telegram Bot API written in Python 3.7 with asyncio and aiohttp."/>
    <s v="Python"/>
    <n v="2595"/>
    <n v="9"/>
    <n v="22"/>
    <m/>
    <n v="316"/>
    <n v="77"/>
    <s v="python,telegram-bot,telegram-bot-api,asyncio,aiogram,bot,bot-framework"/>
    <s v="readmes/111210856.txt"/>
    <n v="4201"/>
    <x v="1"/>
    <n v="0.41140914597804601"/>
    <n v="0.32800292488788485"/>
    <n v="0.6538471221108938"/>
    <n v="0.42292350465021539"/>
    <n v="0.40087865565234676"/>
    <n v="0.599927837175533"/>
    <n v="0.41561364443836379"/>
    <n v="0.4295129575471206"/>
  </r>
  <r>
    <s v="horance-liu/tensorflow-internals"/>
    <s v="It is open source ebook about TensorFlow kernel and implementation mechanism. || tensorflow,machine-learning,deeplearning"/>
    <s v="machine-learning stars:&gt;500"/>
    <s v="https://api.github.com/repos/horance-liu/tensorflow-internals"/>
    <s v="https://github.com/horance-liu/tensorflow-internals"/>
    <x v="1146"/>
    <x v="1"/>
    <s v="horance-liu"/>
    <x v="0"/>
    <x v="0"/>
    <x v="0"/>
    <s v="tensorflow-internals"/>
    <n v="139214038"/>
    <n v="2616"/>
    <s v="It is open source ebook about TensorFlow kernel and implementation mechanism."/>
    <s v="TeX"/>
    <n v="1519"/>
    <n v="2"/>
    <n v="0"/>
    <m/>
    <n v="553"/>
    <n v="161"/>
    <s v="tensorflow,machine-learning,deeplearning"/>
    <s v="readmes/139214038.txt"/>
    <n v="0"/>
    <x v="0"/>
    <n v="0.47238363223383517"/>
    <n v="0.29530100989499497"/>
    <n v="0.13569709241024874"/>
    <n v="0.46118773354884046"/>
    <n v="0.51048192327417796"/>
    <n v="0.47749600438909168"/>
    <n v="0.38168181006131124"/>
    <n v="0.37834604416686535"/>
  </r>
  <r>
    <s v="deepmind/dm-haiku"/>
    <s v="JAX-based neural network library || machine-learning,neural-networks,jax,deep-learning,deep-neural-networks"/>
    <s v="machine-learning stars:&gt;500"/>
    <s v="https://api.github.com/repos/deepmind/dm-haiku"/>
    <s v="https://github.com/deepmind/dm-haiku"/>
    <x v="1147"/>
    <x v="4"/>
    <s v="deepmind"/>
    <x v="2"/>
    <x v="2"/>
    <x v="1"/>
    <s v="dm-haiku"/>
    <n v="241296160"/>
    <n v="1147"/>
    <s v="JAX-based neural network library"/>
    <s v="Python"/>
    <n v="1871"/>
    <n v="17"/>
    <n v="52"/>
    <m/>
    <n v="82"/>
    <n v="29"/>
    <s v="machine-learning,neural-networks,jax,deep-learning,deep-neural-networks"/>
    <s v="readmes/241296160.txt"/>
    <n v="84"/>
    <x v="1"/>
    <n v="0.37222426523137053"/>
    <n v="0.30583398451655408"/>
    <n v="0.98235297403231592"/>
    <n v="0.38584287167388998"/>
    <n v="0.34106451146044314"/>
    <n v="0.47996214716156599"/>
    <n v="1"/>
    <n v="0.73873186069145735"/>
  </r>
  <r>
    <s v="airlift/airline"/>
    <s v="Java annotation-based framework for parsing Git like command line structures || "/>
    <s v="ai stars:&gt;500"/>
    <s v="https://api.github.com/repos/airlift/airline"/>
    <s v="https://github.com/airlift/airline"/>
    <x v="1148"/>
    <x v="10"/>
    <s v="airlift"/>
    <x v="289"/>
    <x v="1"/>
    <x v="1"/>
    <s v="airline"/>
    <n v="5173953"/>
    <n v="846"/>
    <s v="Java annotation-based framework for parsing Git like command line structures"/>
    <s v="Java"/>
    <n v="3226"/>
    <n v="12"/>
    <n v="28"/>
    <m/>
    <n v="139"/>
    <n v="51"/>
    <m/>
    <s v="readmes/5173953.txt"/>
    <n v="1007"/>
    <x v="1"/>
    <n v="0.35250586922357863"/>
    <n v="0.34783495243504003"/>
    <n v="0.85006055265792269"/>
    <n v="0.39479358791933816"/>
    <n v="0.36808855417520819"/>
    <n v="0.5070901783578643"/>
    <n v="0.41561364443836379"/>
    <n v="0.43913517386029061"/>
  </r>
  <r>
    <s v="jtablesaw/tablesaw"/>
    <s v="Java dataframe and visualization library || dataframe,data-frame,java,java-dataframe,visualization,plotting,statistics,chart,machine-learning,statistical-analysis,data-visualization,data-science,data-analysis,high-performance,plotly"/>
    <s v="machine-learning stars:&gt;500"/>
    <s v="https://api.github.com/repos/jtablesaw/tablesaw"/>
    <s v="https://github.com/jtablesaw/tablesaw"/>
    <x v="1149"/>
    <x v="2"/>
    <s v="jtablesaw"/>
    <x v="290"/>
    <x v="1"/>
    <x v="1"/>
    <s v="tablesaw"/>
    <n v="48880766"/>
    <n v="2619"/>
    <s v="Java dataframe and visualization library"/>
    <s v="Java"/>
    <n v="0"/>
    <n v="1"/>
    <n v="0"/>
    <m/>
    <n v="520"/>
    <n v="143"/>
    <s v="dataframe,data-frame,java,java-dataframe,visualization,plotting,statistics,chart,machine-learning,statistical-analysis,data-visualization,data-science,data-analysis,high-performance,plotly"/>
    <s v="readmes/48880766.txt"/>
    <n v="8"/>
    <x v="1"/>
    <n v="0.47259226471119731"/>
    <n v="0.25187899207570141"/>
    <n v="9.4505132545295356E-2"/>
    <n v="0.45582990575454063"/>
    <n v="0.48677549175855883"/>
    <n v="0.47773083949476219"/>
    <n v="0.41561364443836379"/>
    <n v="0.38396500090371122"/>
  </r>
  <r>
    <s v="aimacode/aima-java"/>
    <s v="Java implementation of algorithms from Russell And Norvig's &quot;Artificial Intelligence - A Modern Approach&quot; || "/>
    <s v="ai stars:&gt;500"/>
    <s v="https://api.github.com/repos/aimacode/aima-java"/>
    <s v="https://github.com/aimacode/aima-java"/>
    <x v="1150"/>
    <x v="6"/>
    <s v="aimacode"/>
    <x v="291"/>
    <x v="4"/>
    <x v="1"/>
    <s v="aima-java"/>
    <n v="32103526"/>
    <n v="1320"/>
    <s v="Java implementation of algorithms from Russell And Norvig's &quot;Artificial Intelligence - A Modern Approach&quot;"/>
    <s v="Java"/>
    <n v="1030"/>
    <n v="6"/>
    <n v="10"/>
    <m/>
    <n v="726"/>
    <n v="139"/>
    <m/>
    <s v="readmes/32103526.txt"/>
    <n v="0"/>
    <x v="2"/>
    <n v="0.38371488085103944"/>
    <n v="0.2809523052341879"/>
    <n v="0.40313635265048092"/>
    <n v="0.48936866150692532"/>
    <n v="0.48151079033234712"/>
    <n v="0.47749600438909168"/>
    <n v="0.6317401180771971"/>
    <n v="0.5197383580960967"/>
  </r>
  <r>
    <s v="shawnbot/aight"/>
    <s v="JavaScript shims and shams for making IE8-9 behave reasonably || ie8,ie9,javascript,dom"/>
    <s v="ai stars:&gt;500"/>
    <s v="https://api.github.com/repos/shawnbot/aight"/>
    <s v="https://github.com/shawnbot/aight"/>
    <x v="1151"/>
    <x v="10"/>
    <s v="shawnbot"/>
    <x v="0"/>
    <x v="0"/>
    <x v="0"/>
    <s v="aight"/>
    <n v="3781859"/>
    <n v="755"/>
    <s v="JavaScript shims and shams for making IE8-9 behave reasonably"/>
    <s v="JavaScript"/>
    <n v="14781"/>
    <n v="21"/>
    <n v="78"/>
    <m/>
    <n v="106"/>
    <n v="31"/>
    <s v="ie8,ie9,javascript,dom"/>
    <s v="readmes/3781859.txt"/>
    <n v="17"/>
    <x v="0"/>
    <n v="0.34661889471731611"/>
    <n v="0.72657501648671907"/>
    <n v="0.9984597502523338"/>
    <n v="0.38960449331912805"/>
    <n v="0.34349028547767047"/>
    <n v="0.47799503822749534"/>
    <n v="0.38168181006131124"/>
    <n v="0.4713157490559724"/>
  </r>
  <r>
    <s v="jeeliz/jeelizWeboji"/>
    <s v="JavaScript/WebGL real-time face tracking and expression detection library. Build your own emoticons animated in real time in the browser! SVG and THREE.js integration demos are provided. || javascript,webgl,threejs,svg,weboji,webcam,deep-learning,face,face-expression,computer-vision,augmented-reality,emoji,face-detection,face-tracking,real-time,morph,animated,emoticon,tracking"/>
    <s v="deep-learning stars:&gt;500"/>
    <s v="https://api.github.com/repos/jeeliz/jeelizWeboji"/>
    <s v="https://github.com/jeeliz/jeelizWeboji"/>
    <x v="1152"/>
    <x v="1"/>
    <s v="jeeliz"/>
    <x v="292"/>
    <x v="1"/>
    <x v="1"/>
    <s v="jeelizWeboji"/>
    <n v="137007073"/>
    <n v="864"/>
    <s v="JavaScript/WebGL real-time face tracking and expression detection library. Build your own emoticons animated in real time in the browser! SVG and THREE.js integration demos are provided."/>
    <s v="JavaScript"/>
    <n v="8971"/>
    <n v="7"/>
    <n v="10"/>
    <m/>
    <n v="117"/>
    <n v="37"/>
    <s v="javascript,webgl,threejs,svg,weboji,webcam,deep-learning,face,face-expression,computer-vision,augmented-reality,emoji,face-detection,face-tracking,real-time,morph,animated,emoticon,tracking"/>
    <s v="readmes/137007073.txt"/>
    <n v="0"/>
    <x v="1"/>
    <n v="0.35367457686122966"/>
    <n v="0.54096398935336598"/>
    <n v="0.48740261169535881"/>
    <n v="0.39133205601758353"/>
    <n v="0.35080603095827767"/>
    <n v="0.47749600438909168"/>
    <n v="0.52458675480101813"/>
    <n v="0.47471130388909061"/>
  </r>
  <r>
    <s v="jeeliz/jeelizFaceFilter"/>
    <s v="Javascript/WebGL lightweight face tracking library designed for augmented reality webcam filters. Features : multiple faces detection, rotation, mouth opening. Various integration examples are provided (Three.js, Babylon.js, FaceSwap, Canvas2D, CSS3D...).  || face,tracking,detection,javascript,snapchat,3d,webgl,deep-learning,face-detection,face-tracking,threejs,faceswap,library,augmented-reality,face-filters,face-detect,web,lightweight,multiple-faces,camera"/>
    <s v="deep-learning stars:&gt;500"/>
    <s v="https://api.github.com/repos/jeeliz/jeelizFaceFilter"/>
    <s v="https://github.com/jeeliz/jeelizFaceFilter"/>
    <x v="1153"/>
    <x v="1"/>
    <s v="jeeliz"/>
    <x v="292"/>
    <x v="1"/>
    <x v="1"/>
    <s v="jeelizFaceFilter"/>
    <n v="121803971"/>
    <n v="1870"/>
    <s v="Javascript/WebGL lightweight face tracking library designed for augmented reality webcam filters. Features : multiple faces detection, rotation, mouth opening. Various integration examples are provided (Three.js, Babylon.js, FaceSwap, Canvas2D, CSS3D...). "/>
    <s v="JavaScript"/>
    <n v="3225"/>
    <n v="7"/>
    <n v="10"/>
    <m/>
    <n v="400"/>
    <n v="82"/>
    <s v="face,tracking,detection,javascript,snapchat,3d,webgl,deep-learning,face-detection,face-tracking,threejs,faceswap,library,augmented-reality,face-filters,face-detect,web,lightweight,multiple-faces,camera"/>
    <s v="readmes/121803971.txt"/>
    <n v="27"/>
    <x v="1"/>
    <n v="0.42088374071815837"/>
    <n v="0.3478031732040866"/>
    <n v="0.48740261169535881"/>
    <n v="0.43642161768517213"/>
    <n v="0.40727338684998882"/>
    <n v="0.47828860371216575"/>
    <n v="0.52458675480101813"/>
    <n v="0.47227183041578558"/>
  </r>
  <r>
    <s v="jenetics/jenetics"/>
    <s v="Jenetics - Genetic Algorithm, Genetic Programming, Evolutionary Algorithm, and Multi-objective Optimization || evolutionary-algorithms,genetic-algorithm,artificial-intelligence,optimization,evolutionary-strategy,parallel-algorithm,metaheuristics,genetic-programming,machine-learning,java,java11,multiobjective-optimization"/>
    <s v="artificial-intelligence stars:&gt;500"/>
    <s v="https://api.github.com/repos/jenetics/jenetics"/>
    <s v="https://github.com/jenetics/jenetics"/>
    <x v="1154"/>
    <x v="8"/>
    <s v="jenetics"/>
    <x v="0"/>
    <x v="0"/>
    <x v="0"/>
    <s v="jenetics"/>
    <n v="15365897"/>
    <n v="636"/>
    <s v="Jenetics - Genetic Algorithm, Genetic Programming, Evolutionary Algorithm, and Multi-objective Optimization"/>
    <s v="Java"/>
    <n v="4000"/>
    <n v="10"/>
    <n v="18"/>
    <m/>
    <n v="124"/>
    <n v="42"/>
    <s v="evolutionary-algorithms,genetic-algorithm,artificial-intelligence,optimization,evolutionary-strategy,parallel-algorithm,metaheuristics,genetic-programming,machine-learning,java,java11,multiobjective-optimization"/>
    <s v="readmes/15365897.txt"/>
    <n v="0"/>
    <x v="0"/>
    <n v="0.33897627651537049"/>
    <n v="0.37273699283683648"/>
    <n v="0.72886469513782726"/>
    <n v="0.392432533641148"/>
    <n v="0.35694516875936577"/>
    <n v="0.47749600438909168"/>
    <n v="0.38168181006131124"/>
    <n v="0.40983647171971044"/>
  </r>
  <r>
    <s v="Jittor/jittor"/>
    <s v="Jittor is a high-performance deep learning framework based on JIT compiling and meta-operators. || "/>
    <s v="deep-learning stars:&gt;500"/>
    <s v="https://api.github.com/repos/Jittor/jittor"/>
    <s v="https://github.com/Jittor/jittor"/>
    <x v="1155"/>
    <x v="4"/>
    <s v="Jittor"/>
    <x v="0"/>
    <x v="0"/>
    <x v="0"/>
    <s v="jittor"/>
    <n v="248248401"/>
    <n v="2083"/>
    <s v="Jittor is a high-performance deep learning framework based on JIT compiling and meta-operators."/>
    <s v="Python"/>
    <n v="0"/>
    <n v="7"/>
    <n v="10"/>
    <m/>
    <n v="215"/>
    <n v="61"/>
    <m/>
    <s v="readmes/248248401.txt"/>
    <n v="12"/>
    <x v="0"/>
    <n v="0.43548985035327237"/>
    <n v="0.25187899207570141"/>
    <n v="0.48740261169535881"/>
    <n v="0.40681401075651241"/>
    <n v="0.38060120727730723"/>
    <n v="0.47784825995241886"/>
    <n v="0.38168181006131124"/>
    <n v="0.38705957224647081"/>
  </r>
  <r>
    <s v="aio-libs/aiojobs"/>
    <s v="Jobs scheduler for managing background task (asyncio) || asyncio,aiohttp,jobs"/>
    <s v="ai stars:&gt;500"/>
    <s v="https://api.github.com/repos/aio-libs/aiojobs"/>
    <s v="https://github.com/aio-libs/aiojobs"/>
    <x v="1156"/>
    <x v="3"/>
    <s v="aio-libs"/>
    <x v="166"/>
    <x v="1"/>
    <x v="1"/>
    <s v="aiojobs"/>
    <n v="95887977"/>
    <n v="524"/>
    <s v="Jobs scheduler for managing background task (asyncio)"/>
    <s v="Python"/>
    <n v="2486"/>
    <n v="3"/>
    <n v="2"/>
    <m/>
    <n v="49"/>
    <n v="17"/>
    <s v="asyncio,aiohttp,jobs"/>
    <s v="readmes/95887977.txt"/>
    <n v="0"/>
    <x v="1"/>
    <n v="0.33184319754278474"/>
    <n v="0.32462377945735482"/>
    <n v="0.18775420875969945"/>
    <n v="0.38068818691387241"/>
    <n v="0.32665048869755658"/>
    <n v="0.47749600438909168"/>
    <n v="0.97644144011194045"/>
    <n v="0.64337670619309706"/>
  </r>
  <r>
    <s v="kpzhang93/MTCNN_face_detection_alignment"/>
    <s v="Joint Face Detection and Alignment using Multi-task Cascaded Convolutional Neural Networks || "/>
    <s v="neural-network stars:&gt;500"/>
    <s v="https://api.github.com/repos/kpzhang93/MTCNN_face_detection_alignment"/>
    <s v="https://github.com/kpzhang93/MTCNN_face_detection_alignment"/>
    <x v="1157"/>
    <x v="2"/>
    <s v="kpzhang93"/>
    <x v="0"/>
    <x v="0"/>
    <x v="0"/>
    <s v="MTCNN_face_detection_alignment"/>
    <n v="69148037"/>
    <n v="2579"/>
    <s v="Joint Face Detection and Alignment using Multi-task Cascaded Convolutional Neural Networks"/>
    <s v="Matlab"/>
    <n v="33029"/>
    <n v="6"/>
    <n v="4"/>
    <m/>
    <n v="1005"/>
    <n v="154"/>
    <m/>
    <s v="readmes/69148037.txt"/>
    <n v="0"/>
    <x v="0"/>
    <n v="0.46981113904143001"/>
    <n v="0.98506098210646809"/>
    <n v="0.40313635265048092"/>
    <n v="0.53486778576807747"/>
    <n v="0.50126254830405559"/>
    <n v="0.47749600438909168"/>
    <n v="0.38168181006131124"/>
    <n v="0.48025478581770686"/>
  </r>
  <r>
    <s v="CongWeilin/mtcnn-caffe"/>
    <s v="Joint Face Detection and Alignment using Multi-task Cascaded Convolutional Neural Networks || caffe,mtcnn"/>
    <s v="neural-network stars:&gt;500"/>
    <s v="https://api.github.com/repos/CongWeilin/mtcnn-caffe"/>
    <s v="https://github.com/CongWeilin/mtcnn-caffe"/>
    <x v="1158"/>
    <x v="3"/>
    <s v="CongWeilin"/>
    <x v="0"/>
    <x v="0"/>
    <x v="0"/>
    <s v="mtcnn-caffe"/>
    <n v="81066920"/>
    <n v="501"/>
    <s v="Joint Face Detection and Alignment using Multi-task Cascaded Convolutional Neural Networks"/>
    <s v="Python"/>
    <n v="0"/>
    <n v="1"/>
    <n v="0"/>
    <m/>
    <n v="306"/>
    <n v="27"/>
    <s v="caffe,mtcnn"/>
    <s v="readmes/81066920.txt"/>
    <n v="0"/>
    <x v="0"/>
    <n v="0.33038577716975226"/>
    <n v="0.25187899207570141"/>
    <n v="9.4505132545295356E-2"/>
    <n v="0.42132227524334409"/>
    <n v="0.33864528921604176"/>
    <n v="0.47749600438909168"/>
    <n v="0.38168181006131124"/>
    <n v="0.33451465165566913"/>
  </r>
  <r>
    <s v="curiousily/Getting-Things-Done-with-Pytorch"/>
    <s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 || pytorch,deep-learning,machine-learning,computer-vision,object-detection,face-detection,face-recognition,time-series,time-series-forecasting,coronavirus,tutorial,lstm,anomaly-detection,time-series-anomaly-detection,bert,sentiment-analysis,transformer,nlp,transfer-learning,yolo"/>
    <s v="machine-learning stars:&gt;500"/>
    <s v="https://api.github.com/repos/curiousily/Getting-Things-Done-with-Pytorch"/>
    <s v="https://github.com/curiousily/Getting-Things-Done-with-Pytorch"/>
    <x v="1159"/>
    <x v="4"/>
    <s v="curiousily"/>
    <x v="0"/>
    <x v="0"/>
    <x v="0"/>
    <s v="Getting-Things-Done-with-Pytorch"/>
    <n v="237385601"/>
    <n v="868"/>
    <s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
    <s v="Jupyter Notebook"/>
    <n v="11899"/>
    <n v="2"/>
    <n v="0"/>
    <m/>
    <n v="271"/>
    <n v="34"/>
    <s v="pytorch,deep-learning,machine-learning,computer-vision,object-detection,face-detection,face-recognition,time-series,time-series-forecasting,coronavirus,tutorial,lstm,anomaly-detection,time-series-anomaly-detection,bert,sentiment-analysis,transformer,nlp,transfer-learning,yolo"/>
    <s v="readmes/237385601.txt"/>
    <n v="0"/>
    <x v="0"/>
    <n v="0.35393447753754459"/>
    <n v="0.63857510283835173"/>
    <n v="0.13569709241024874"/>
    <n v="0.4157283794529848"/>
    <n v="0.34714103765451954"/>
    <n v="0.47749600438909168"/>
    <n v="0.86257988680626008"/>
    <n v="0.62039755239249494"/>
  </r>
  <r>
    <s v="fchollet/deep-learning-with-python-notebooks"/>
    <s v="Jupyter notebooks for the code samples of the book &quot;Deep Learning with Python&quot; || "/>
    <s v="deep-learning stars:&gt;500"/>
    <s v="https://api.github.com/repos/fchollet/deep-learning-with-python-notebooks"/>
    <s v="https://github.com/fchollet/deep-learning-with-python-notebooks"/>
    <x v="1160"/>
    <x v="3"/>
    <s v="fchollet"/>
    <x v="0"/>
    <x v="0"/>
    <x v="0"/>
    <s v="deep-learning-with-python-notebooks"/>
    <n v="102523304"/>
    <n v="12921"/>
    <s v="Jupyter notebooks for the code samples of the book &quot;Deep Learning with Python&quot;"/>
    <s v="Jupyter Notebook"/>
    <n v="29117"/>
    <n v="7"/>
    <n v="1"/>
    <m/>
    <n v="6460"/>
    <n v="619"/>
    <m/>
    <s v="readmes/102523304.txt"/>
    <n v="0"/>
    <x v="0"/>
    <n v="0.95830850809737333"/>
    <n v="0.96676903413511384"/>
    <n v="0.48740261169535881"/>
    <n v="0.98981997468285465"/>
    <n v="0.9380367203305735"/>
    <n v="0.47749600438909168"/>
    <n v="0.99994735898970388"/>
    <n v="0.93400736438897947"/>
  </r>
  <r>
    <s v="erhwenkuo/deep-learning-with-keras-notebooks"/>
    <s v="Jupyter notebooks for using &amp; learning Keras || deep-learning,keras-notebooks,keras"/>
    <s v="deep-learning stars:&gt;500"/>
    <s v="https://api.github.com/repos/erhwenkuo/deep-learning-with-keras-notebooks"/>
    <s v="https://github.com/erhwenkuo/deep-learning-with-keras-notebooks"/>
    <x v="1161"/>
    <x v="3"/>
    <s v="erhwenkuo"/>
    <x v="0"/>
    <x v="0"/>
    <x v="0"/>
    <s v="deep-learning-with-keras-notebooks"/>
    <n v="109844661"/>
    <n v="2067"/>
    <s v="Jupyter notebooks for using &amp; learning Keras"/>
    <s v="Jupyter Notebook"/>
    <n v="3462"/>
    <n v="6"/>
    <n v="7"/>
    <m/>
    <n v="685"/>
    <n v="128"/>
    <s v="deep-learning,keras-notebooks,keras"/>
    <s v="readmes/109844661.txt"/>
    <n v="0"/>
    <x v="0"/>
    <n v="0.43438935592142025"/>
    <n v="0.35536430824848309"/>
    <n v="0.40313635265048092"/>
    <n v="0.48267987029784781"/>
    <n v="0.46705222935129559"/>
    <n v="0.47749600438909168"/>
    <n v="0.38168181006131124"/>
    <n v="0.40510311667760834"/>
  </r>
  <r>
    <s v="justmarkham/scikit-learn-videos"/>
    <s v="Jupyter notebooks from the scikit-learn video series || scikit-learn,machine-learning,data-science,jupyter-notebook,tutorial,python"/>
    <s v="machine-learning stars:&gt;500"/>
    <s v="https://api.github.com/repos/justmarkham/scikit-learn-videos"/>
    <s v="https://github.com/justmarkham/scikit-learn-videos"/>
    <x v="1162"/>
    <x v="6"/>
    <s v="justmarkham"/>
    <x v="0"/>
    <x v="0"/>
    <x v="0"/>
    <s v="scikit-learn-videos"/>
    <n v="33462633"/>
    <n v="3136"/>
    <s v="Jupyter notebooks from the scikit-learn video series"/>
    <s v="Jupyter Notebook"/>
    <n v="10527"/>
    <n v="5"/>
    <n v="6"/>
    <m/>
    <n v="2299"/>
    <n v="351"/>
    <s v="scikit-learn,machine-learning,data-science,jupyter-notebook,tutorial,python"/>
    <s v="readmes/33462633.txt"/>
    <n v="0"/>
    <x v="0"/>
    <n v="0.50861006532501152"/>
    <n v="0.59354323970067746"/>
    <n v="0.32315573311496715"/>
    <n v="0.73138412506408979"/>
    <n v="0.74332113855275639"/>
    <n v="0.47749600438909168"/>
    <n v="0.9935230522988806"/>
    <n v="0.78676295632519067"/>
  </r>
  <r>
    <s v="wendykan/DeepLearningMovies"/>
    <s v="Kaggle's competition for using Google's word2vec package for sentiment analysis || "/>
    <s v="deeplearning stars:&gt;500"/>
    <s v="https://api.github.com/repos/wendykan/DeepLearningMovies"/>
    <s v="https://github.com/wendykan/DeepLearningMovies"/>
    <x v="1163"/>
    <x v="5"/>
    <s v="wendykan"/>
    <x v="0"/>
    <x v="0"/>
    <x v="0"/>
    <s v="DeepLearningMovies"/>
    <n v="27731143"/>
    <n v="609"/>
    <s v="Kaggle's competition for using Google's word2vec package for sentiment analysis"/>
    <s v="Python"/>
    <n v="3379"/>
    <n v="11"/>
    <n v="36"/>
    <m/>
    <n v="542"/>
    <n v="55"/>
    <m/>
    <s v="readmes/27731143.txt"/>
    <n v="0"/>
    <x v="0"/>
    <n v="0.33725128485147349"/>
    <n v="0.35270964958485329"/>
    <n v="0.7947568249778314"/>
    <n v="0.45940095933978337"/>
    <n v="0.37307768185053269"/>
    <n v="0.47749600438909168"/>
    <n v="0.38168181006131124"/>
    <n v="0.42256054509110302"/>
  </r>
  <r>
    <s v="benedekrozemberczki/karateclub"/>
    <s v="Karate Club: An API Oriented Open-source Python Framework for Unsupervised Learning on Graphs (CIKM 2020) || community-detection,graph-clustering,deepwalk,networkx,louvain,network-science,machine-learning,unsupervised-learning,gcn,node2vec,graph2vec,supervised-learning,sklearn,networkx-graph,scikit,label-propagation,graph-embedding,network-embedding,node-embedding,2vec"/>
    <s v="machine-learning stars:&gt;500"/>
    <s v="https://api.github.com/repos/benedekrozemberczki/karateclub"/>
    <s v="https://github.com/benedekrozemberczki/karateclub"/>
    <x v="1164"/>
    <x v="0"/>
    <s v="benedekrozemberczki"/>
    <x v="0"/>
    <x v="0"/>
    <x v="0"/>
    <s v="karateclub"/>
    <n v="226155948"/>
    <n v="1273"/>
    <s v="Karate Club: An API Oriented Open-source Python Framework for Unsupervised Learning on Graphs (CIKM 2020)"/>
    <s v="Python"/>
    <n v="2470"/>
    <n v="3"/>
    <n v="1"/>
    <m/>
    <n v="152"/>
    <n v="39"/>
    <s v="community-detection,graph-clustering,deepwalk,networkx,louvain,network-science,machine-learning,unsupervised-learning,gcn,node2vec,graph2vec,supervised-learning,sklearn,networkx-graph,scikit,label-propagation,graph-embedding,network-embedding,node-embedding,2vec"/>
    <s v="readmes/226155948.txt"/>
    <n v="43"/>
    <x v="0"/>
    <n v="0.38058254210163023"/>
    <n v="0.3241289623818262"/>
    <n v="0.18775420875969945"/>
    <n v="0.39684296853742529"/>
    <n v="0.35325712089829464"/>
    <n v="0.47875833292435993"/>
    <n v="0.99999999999999956"/>
    <n v="0.66425658026788736"/>
  </r>
  <r>
    <s v="BrikerMan/Kashgari"/>
    <s v="Kashgari is a production-level NLP Transfer learning framework built on top of tf.keras for text-labeling and text-classification, includes Word2Vec, BERT, and GPT2 Language Embedding. || nlp,sequence-labeling,text-classification,bert-model,ner,machine-learning,nlp-framework,named-entity-recognition,gpt-2,transfer-learning,seq2seq,bert,text-labeling"/>
    <s v="machine-learning stars:&gt;500"/>
    <s v="https://api.github.com/repos/BrikerMan/Kashgari"/>
    <s v="https://github.com/BrikerMan/Kashgari"/>
    <x v="1165"/>
    <x v="0"/>
    <s v="BrikerMan"/>
    <x v="0"/>
    <x v="0"/>
    <x v="0"/>
    <s v="Kashgari"/>
    <n v="166495086"/>
    <n v="2123"/>
    <s v="Kashgari is a production-level NLP Transfer learning framework built on top of tf.keras for text-labeling and text-classification, includes Word2Vec, BERT, and GPT2 Language Embedding."/>
    <s v="Python"/>
    <n v="317"/>
    <n v="4"/>
    <n v="3"/>
    <m/>
    <n v="402"/>
    <n v="69"/>
    <s v="nlp,sequence-labeling,text-classification,bert-model,ner,machine-learning,nlp-framework,named-entity-recognition,gpt-2,transfer-learning,seq2seq,bert,text-labeling"/>
    <s v="readmes/166495086.txt"/>
    <n v="37"/>
    <x v="0"/>
    <n v="0.43824325481227866"/>
    <n v="0.26065464472864908"/>
    <n v="0.25061762836249069"/>
    <n v="0.43674397057731357"/>
    <n v="0.39070277707525081"/>
    <n v="0.47858218097705579"/>
    <n v="0.38168181006131124"/>
    <n v="0.36853713258625387"/>
  </r>
  <r>
    <s v="philipperemy/keras-tcn"/>
    <s v="Keras Temporal Convolutional Network. || keras,tcn,recurrent-neural-networks,deep-learning,machine-learning"/>
    <s v="machine-learning stars:&gt;500"/>
    <s v="https://api.github.com/repos/philipperemy/keras-tcn"/>
    <s v="https://github.com/philipperemy/keras-tcn"/>
    <x v="1166"/>
    <x v="1"/>
    <s v="philipperemy"/>
    <x v="0"/>
    <x v="0"/>
    <x v="0"/>
    <s v="keras-tcn"/>
    <n v="126269318"/>
    <n v="1244"/>
    <s v="Keras Temporal Convolutional Network."/>
    <s v="Python"/>
    <n v="2352"/>
    <n v="12"/>
    <n v="38"/>
    <m/>
    <n v="347"/>
    <n v="44"/>
    <s v="keras,tcn,recurrent-neural-networks,deep-learning,machine-learning"/>
    <s v="readmes/126269318.txt"/>
    <n v="41"/>
    <x v="0"/>
    <n v="0.37865370606834159"/>
    <n v="0.32048932345569481"/>
    <n v="0.85006055265792269"/>
    <n v="0.42789529935029896"/>
    <n v="0.35941134120066143"/>
    <n v="0.47869961514586223"/>
    <n v="0.99999993220876704"/>
    <n v="0.73365098837767539"/>
  </r>
  <r>
    <s v="fchollet/deep-learning-models"/>
    <s v="Keras code and weights files for popular deep learning models. || "/>
    <s v="deep-learning stars:&gt;500"/>
    <s v="https://api.github.com/repos/fchollet/deep-learning-models"/>
    <s v="https://github.com/fchollet/deep-learning-models"/>
    <x v="1167"/>
    <x v="2"/>
    <s v="fchollet"/>
    <x v="0"/>
    <x v="0"/>
    <x v="0"/>
    <s v="deep-learning-models"/>
    <n v="64878964"/>
    <n v="6878"/>
    <s v="Keras code and weights files for popular deep learning models."/>
    <s v="Python"/>
    <n v="1101"/>
    <n v="2"/>
    <n v="0"/>
    <m/>
    <n v="2388"/>
    <n v="307"/>
    <m/>
    <s v="readmes/64878964.txt"/>
    <n v="0"/>
    <x v="0"/>
    <n v="0.75030500854047877"/>
    <n v="0.28301459851837202"/>
    <n v="0.13569709241024874"/>
    <n v="0.74325801721612073"/>
    <n v="0.69439231687196967"/>
    <n v="0.47749600438909168"/>
    <n v="0.99994735898970388"/>
    <n v="0.76064038285057101"/>
  </r>
  <r>
    <s v="keras-team/keras-contrib"/>
    <s v="Keras community contributions || keras,theano,tensorflow,machine-learning,deep-learning,neural-networks,data-science"/>
    <s v="machine-learning stars:&gt;500"/>
    <s v="https://api.github.com/repos/keras-team/keras-contrib"/>
    <s v="https://github.com/keras-team/keras-contrib"/>
    <x v="1168"/>
    <x v="3"/>
    <s v="keras-team"/>
    <x v="167"/>
    <x v="1"/>
    <x v="1"/>
    <s v="keras-contrib"/>
    <n v="79976022"/>
    <n v="1504"/>
    <s v="Keras community contributions"/>
    <s v="Python"/>
    <n v="0"/>
    <n v="4"/>
    <n v="6"/>
    <m/>
    <n v="631"/>
    <n v="86"/>
    <s v="keras,theano,tensorflow,machine-learning,deep-learning,neural-networks,data-science"/>
    <s v="readmes/79976022.txt"/>
    <n v="0"/>
    <x v="1"/>
    <n v="0.39604911658295738"/>
    <n v="0.25187899207570141"/>
    <n v="0.25061762836249069"/>
    <n v="0.47387797891559541"/>
    <n v="0.41240711478254544"/>
    <n v="0.47749600438909168"/>
    <n v="0.72948704191839042"/>
    <n v="0.54322660403112422"/>
  </r>
  <r>
    <s v="Hyperparticle/one-pixel-attack-keras"/>
    <s v="Keras implementation of &quot;One pixel attack for fooling deep neural networks&quot; using differential evolution on Cifar10 and ImageNet || keras,cnn,cifar10,machine-learning,tensorflow,deep-learning,neural-network,imagenet,image-processing,nlp"/>
    <s v="machine-learning stars:&gt;500"/>
    <s v="https://api.github.com/repos/Hyperparticle/one-pixel-attack-keras"/>
    <s v="https://github.com/Hyperparticle/one-pixel-attack-keras"/>
    <x v="1169"/>
    <x v="1"/>
    <s v="Hyperparticle"/>
    <x v="0"/>
    <x v="0"/>
    <x v="0"/>
    <s v="one-pixel-attack-keras"/>
    <n v="121836018"/>
    <n v="1104"/>
    <s v="Keras implementation of &quot;One pixel attack for fooling deep neural networks&quot; using differential evolution on Cifar10 and ImageNet"/>
    <s v="Jupyter Notebook"/>
    <n v="7331"/>
    <n v="7"/>
    <n v="11"/>
    <m/>
    <n v="176"/>
    <n v="29"/>
    <s v="keras,cnn,cifar10,machine-learning,tensorflow,deep-learning,neural-network,imagenet,image-processing,nlp"/>
    <s v="readmes/121836018.txt"/>
    <n v="0"/>
    <x v="0"/>
    <n v="0.36938533550984254"/>
    <n v="0.48477711788435857"/>
    <n v="0.48740261169535881"/>
    <n v="0.40063389589486548"/>
    <n v="0.34106451146044314"/>
    <n v="0.47749600438909168"/>
    <n v="0.38168181006131124"/>
    <n v="0.39916725227514249"/>
  </r>
  <r>
    <s v="jacobgil/keras-dcgan"/>
    <s v="Keras implementation of Deep Convolutional Generative Adversarial Networks  || deep-learning,dcgan,gan,keras,keras-dcgan,artificial-images"/>
    <s v="deep-learning stars:&gt;500"/>
    <s v="https://api.github.com/repos/jacobgil/keras-dcgan"/>
    <s v="https://github.com/jacobgil/keras-dcgan"/>
    <x v="1170"/>
    <x v="2"/>
    <s v="jacobgil"/>
    <x v="0"/>
    <x v="0"/>
    <x v="0"/>
    <s v="keras-dcgan"/>
    <n v="53139743"/>
    <n v="951"/>
    <s v="Keras implementation of Deep Convolutional Generative Adversarial Networks "/>
    <s v="Python"/>
    <n v="2077"/>
    <n v="6"/>
    <n v="10"/>
    <m/>
    <n v="413"/>
    <n v="41"/>
    <s v="deep-learning,dcgan,gan,keras,keras-dcgan,artificial-images"/>
    <s v="readmes/53139743.txt"/>
    <n v="0"/>
    <x v="0"/>
    <n v="0.35934261622715269"/>
    <n v="0.3120742937579134"/>
    <n v="0.40313635265048092"/>
    <n v="0.43851765674420506"/>
    <n v="0.35571431310042756"/>
    <n v="0.47749600438909168"/>
    <n v="0.9935230522988806"/>
    <n v="0.68364004939745837"/>
  </r>
  <r>
    <s v="yu4u/age-gender-estimation"/>
    <s v="Keras implementation of a CNN network for age and gender estimation || deep-learning,convolutional-neural-networks,imdb,gender-estimation,age-estimation"/>
    <s v="deep-learning stars:&gt;500"/>
    <s v="https://api.github.com/repos/yu4u/age-gender-estimation"/>
    <s v="https://github.com/yu4u/age-gender-estimation"/>
    <x v="1171"/>
    <x v="3"/>
    <s v="yu4u"/>
    <x v="0"/>
    <x v="0"/>
    <x v="0"/>
    <s v="age-gender-estimation"/>
    <n v="87724159"/>
    <n v="1236"/>
    <s v="Keras implementation of a CNN network for age and gender estimation"/>
    <s v="Jupyter Notebook"/>
    <n v="13256"/>
    <n v="6"/>
    <n v="7"/>
    <m/>
    <n v="477"/>
    <n v="41"/>
    <s v="deep-learning,convolutional-neural-networks,imdb,gender-estimation,age-estimation"/>
    <s v="readmes/87724159.txt"/>
    <n v="0"/>
    <x v="0"/>
    <n v="0.3781221425824941"/>
    <n v="0.68130330577217335"/>
    <n v="0.40313635265048092"/>
    <n v="0.44886067421585807"/>
    <n v="0.35571431310042756"/>
    <n v="0.47749600438909168"/>
    <n v="0.9935230522988806"/>
    <n v="0.72347520498158369"/>
  </r>
  <r>
    <s v="eriklindernoren/Keras-GAN"/>
    <s v="Keras implementations of Generative Adversarial Networks. || deep-learning,gan,keras,generative-adversarial-networks,neural-networks"/>
    <s v="deep-learning stars:&gt;500"/>
    <s v="https://api.github.com/repos/eriklindernoren/Keras-GAN"/>
    <s v="https://github.com/eriklindernoren/Keras-GAN"/>
    <x v="1172"/>
    <x v="3"/>
    <s v="eriklindernoren"/>
    <x v="0"/>
    <x v="0"/>
    <x v="0"/>
    <s v="Keras-GAN"/>
    <n v="96913967"/>
    <n v="8171"/>
    <s v="Keras implementations of Generative Adversarial Networks."/>
    <s v="Python"/>
    <n v="0"/>
    <n v="6"/>
    <n v="14"/>
    <m/>
    <n v="2931"/>
    <n v="281"/>
    <s v="deep-learning,gan,keras,generative-adversarial-networks,neural-networks"/>
    <s v="readmes/96913967.txt"/>
    <n v="0"/>
    <x v="0"/>
    <n v="0.81630813687307546"/>
    <n v="0.25187899207570141"/>
    <n v="0.40313635265048092"/>
    <n v="0.80937972777445644"/>
    <n v="0.66366728584626333"/>
    <n v="0.47749600438909168"/>
    <n v="0.99994735898970388"/>
    <n v="0.79441072901684984"/>
  </r>
  <r>
    <s v="GantMan/nsfw_model"/>
    <s v="Keras model of NSFW detector || keras,nsfw-data,machine-learning,machinelearning,inceptionv3,inception-v3"/>
    <s v="machinelearning stars:&gt;500"/>
    <s v="https://api.github.com/repos/GantMan/nsfw_model"/>
    <s v="https://github.com/GantMan/nsfw_model"/>
    <x v="1173"/>
    <x v="0"/>
    <s v="GantMan"/>
    <x v="0"/>
    <x v="0"/>
    <x v="0"/>
    <s v="nsfw_model"/>
    <n v="166622408"/>
    <n v="726"/>
    <s v="Keras model of NSFW detector"/>
    <s v="Python"/>
    <n v="3782"/>
    <n v="4"/>
    <n v="3"/>
    <m/>
    <n v="152"/>
    <n v="28"/>
    <s v="keras,nsfw-data,machine-learning,machinelearning,inceptionv3,inception-v3"/>
    <s v="readmes/166622408.txt"/>
    <n v="0"/>
    <x v="0"/>
    <n v="0.34475050056389778"/>
    <n v="0.36566394846098949"/>
    <n v="0.25061762836249069"/>
    <n v="0.39684296853742529"/>
    <n v="0.33985407587802174"/>
    <n v="0.47749600438909168"/>
    <n v="0.38168181006131124"/>
    <n v="0.36061381721093816"/>
  </r>
  <r>
    <s v="ashnkumar/sketch-code"/>
    <s v="Keras model to generate HTML code from hand-drawn website mockups. Implements an image captioning architecture to drawn source images. || keras,tensorflow,image-processing,deep-learning,augmentation"/>
    <s v="deep-learning stars:&gt;500"/>
    <s v="https://api.github.com/repos/ashnkumar/sketch-code"/>
    <s v="https://github.com/ashnkumar/sketch-code"/>
    <x v="1174"/>
    <x v="1"/>
    <s v="ashnkumar"/>
    <x v="0"/>
    <x v="0"/>
    <x v="0"/>
    <s v="sketch-code"/>
    <n v="118181798"/>
    <n v="4478"/>
    <s v="Keras model to generate HTML code from hand-drawn website mockups. Implements an image captioning architecture to drawn source images."/>
    <s v="Python"/>
    <n v="4"/>
    <n v="2"/>
    <n v="0"/>
    <m/>
    <n v="610"/>
    <n v="226"/>
    <s v="keras,tensorflow,image-processing,deep-learning,augmentation"/>
    <s v="readmes/118181798.txt"/>
    <n v="0"/>
    <x v="0"/>
    <n v="0.60105585578939325"/>
    <n v="0.25198874609438404"/>
    <n v="0.13569709241024874"/>
    <n v="0.47045822503712253"/>
    <n v="0.59518135553903451"/>
    <n v="0.47749600438909168"/>
    <n v="0.38168181006131124"/>
    <n v="0.39627903251767388"/>
  </r>
  <r>
    <s v="broadinstitute/keras-rcnn"/>
    <s v="Keras package for region-based convolutional neural networks (RCNNs) || deep-learning,theano,tensorflow,cntk,object-detection,image-segmentation"/>
    <s v="neural-network stars:&gt;500"/>
    <s v="https://api.github.com/repos/broadinstitute/keras-rcnn"/>
    <s v="https://github.com/broadinstitute/keras-rcnn"/>
    <x v="1175"/>
    <x v="3"/>
    <s v="broadinstitute"/>
    <x v="293"/>
    <x v="6"/>
    <x v="1"/>
    <s v="keras-rcnn"/>
    <n v="89364221"/>
    <n v="531"/>
    <s v="Keras package for region-based convolutional neural networks (RCNNs)"/>
    <s v="Python"/>
    <n v="0"/>
    <n v="4"/>
    <n v="6"/>
    <m/>
    <n v="220"/>
    <n v="38"/>
    <s v="deep-learning,theano,tensorflow,cntk,object-detection,image-segmentation"/>
    <s v="readmes/89364221.txt"/>
    <n v="43"/>
    <x v="1"/>
    <n v="0.33228726711963052"/>
    <n v="0.25187899207570141"/>
    <n v="0.25061762836249069"/>
    <n v="0.40760804912225912"/>
    <n v="0.35203080741114201"/>
    <n v="0.47875833292435993"/>
    <n v="0.41561364443836379"/>
    <n v="0.36724909662830429"/>
  </r>
  <r>
    <s v="ARM-software/ML-KWS-for-MCU"/>
    <s v="Keyword spotting on Arm Cortex-M Microcontrollers || arm,machine-learning,python,cmsis-nn,deep-neural-networks,microcontrollers"/>
    <s v="machine-learning stars:&gt;500"/>
    <s v="https://api.github.com/repos/ARM-software/ML-KWS-for-MCU"/>
    <s v="https://github.com/ARM-software/ML-KWS-for-MCU"/>
    <x v="1176"/>
    <x v="3"/>
    <s v="ARM-software"/>
    <x v="164"/>
    <x v="3"/>
    <x v="1"/>
    <s v="ML-KWS-for-MCU"/>
    <n v="114120727"/>
    <n v="853"/>
    <s v="Keyword spotting on Arm Cortex-M Microcontrollers"/>
    <s v="C"/>
    <n v="1543"/>
    <n v="3"/>
    <n v="1"/>
    <m/>
    <n v="365"/>
    <n v="84"/>
    <s v="arm,machine-learning,python,cmsis-nn,deep-neural-networks,microcontrollers"/>
    <s v="readmes/114120727.txt"/>
    <n v="0"/>
    <x v="1"/>
    <n v="0.35296020192618338"/>
    <n v="0.29601384022343913"/>
    <n v="0.18775420875969945"/>
    <n v="0.43078746323278161"/>
    <n v="0.40983831879611976"/>
    <n v="0.47749600438909168"/>
    <n v="0.6317401180771971"/>
    <n v="0.48360546233242091"/>
  </r>
  <r>
    <s v="denizyuret/Knet.jl"/>
    <s v="Ko√ß University deep learning framework. || knet,deep-learning,julia,machine-learning,neural-networks,data-science"/>
    <s v="machine-learning stars:&gt;500"/>
    <s v="https://api.github.com/repos/denizyuret/Knet.jl"/>
    <s v="https://github.com/denizyuret/Knet.jl"/>
    <x v="1177"/>
    <x v="6"/>
    <s v="denizyuret"/>
    <x v="0"/>
    <x v="0"/>
    <x v="0"/>
    <s v="Knet.jl"/>
    <n v="43400734"/>
    <n v="1283"/>
    <s v="Ko√ß University deep learning framework."/>
    <s v="Jupyter Notebook"/>
    <n v="3541"/>
    <n v="7"/>
    <n v="9"/>
    <m/>
    <n v="231"/>
    <n v="78"/>
    <s v="knet,deep-learning,julia,machine-learning,neural-networks,data-science"/>
    <s v="readmes/43400734.txt"/>
    <n v="0"/>
    <x v="0"/>
    <n v="0.38124834962725451"/>
    <n v="0.35789756933224814"/>
    <n v="0.48740261169535881"/>
    <n v="0.40935626583582396"/>
    <n v="0.40215553803498288"/>
    <n v="0.47749600438909168"/>
    <n v="0.38168181006131124"/>
    <n v="0.39464693848322241"/>
  </r>
  <r>
    <s v="flyteorg/flyte"/>
    <s v="Kubernetes-native workflow automation platform for complex, mission-critical data and ML processes at scale. It has been battle-tested at Lyft, Spotify, Freenome, and others and is truly open-source. || flyte,machine-learning,golang,scale,workflow,data-science,data-analysis,data,kubernetes-operator,kubernetes,orchestration-engine,mlops,dataops,grpc,python,battle-tested,production,production-grade,declarative"/>
    <s v="machine-learning stars:&gt;500"/>
    <s v="https://api.github.com/repos/flyteorg/flyte"/>
    <s v="https://github.com/flyteorg/flyte"/>
    <x v="1178"/>
    <x v="0"/>
    <s v="flyteorg"/>
    <x v="294"/>
    <x v="1"/>
    <x v="1"/>
    <s v="flyte"/>
    <n v="216628419"/>
    <n v="1466"/>
    <s v="Kubernetes-native workflow automation platform for complex, mission-critical data and ML processes at scale. It has been battle-tested at Lyft, Spotify, Freenome, and others and is truly open-source."/>
    <s v="Python"/>
    <n v="2262"/>
    <n v="2"/>
    <n v="0"/>
    <m/>
    <n v="109"/>
    <n v="275"/>
    <s v="flyte,machine-learning,golang,scale,workflow,data-science,data-analysis,data,kubernetes-operator,kubernetes,orchestration-engine,mlops,dataops,grpc,python,battle-tested,production,production-grade,declarative"/>
    <s v="readmes/216628419.txt"/>
    <n v="0"/>
    <x v="1"/>
    <n v="0.3934928363831694"/>
    <n v="0.31772486218747353"/>
    <n v="0.13569709241024874"/>
    <n v="0.39007543207905665"/>
    <n v="0.65640888557040844"/>
    <n v="0.47749600438909168"/>
    <n v="0.41561364443836379"/>
    <n v="0.39714673308221754"/>
  </r>
  <r>
    <s v="richzhang/PerceptualSimilarity"/>
    <s v="LPIPS metric. pip install lpips || deep-learning,deep-neural-networks,perceptual,perceptual-metric,perceptual-losses,pytorch,perceptual-similarity"/>
    <s v="deep-learning stars:&gt;500"/>
    <s v="https://api.github.com/repos/richzhang/PerceptualSimilarity"/>
    <s v="https://github.com/richzhang/PerceptualSimilarity"/>
    <x v="1179"/>
    <x v="1"/>
    <s v="richzhang"/>
    <x v="0"/>
    <x v="0"/>
    <x v="0"/>
    <s v="PerceptualSimilarity"/>
    <n v="117034492"/>
    <n v="1690"/>
    <s v="LPIPS metric. pip install lpips"/>
    <s v="Python"/>
    <n v="0"/>
    <n v="1"/>
    <n v="0"/>
    <m/>
    <n v="312"/>
    <n v="42"/>
    <s v="deep-learning,deep-neural-networks,perceptual,perceptual-metric,perceptual-losses,pytorch,perceptual-similarity"/>
    <s v="readmes/117034492.txt"/>
    <n v="65"/>
    <x v="0"/>
    <n v="0.40862405811555702"/>
    <n v="0.25187899207570141"/>
    <n v="9.4505132545295356E-2"/>
    <n v="0.42228285851940872"/>
    <n v="0.35694516875936577"/>
    <n v="0.47940425863619807"/>
    <n v="0.86257988680626008"/>
    <n v="0.58471356440466293"/>
  </r>
  <r>
    <s v="jaungiers/LSTM-Neural-Network-for-Time-Series-Prediction"/>
    <s v="LSTM built using Keras Python package to predict time series steps and sequences. Includes sin wave and stock market data || "/>
    <s v="neural-network stars:&gt;500"/>
    <s v="https://api.github.com/repos/jaungiers/LSTM-Neural-Network-for-Time-Series-Prediction"/>
    <s v="https://github.com/jaungiers/LSTM-Neural-Network-for-Time-Series-Prediction"/>
    <x v="1180"/>
    <x v="2"/>
    <s v="jaungiers"/>
    <x v="0"/>
    <x v="0"/>
    <x v="0"/>
    <s v="LSTM-Neural-Network-for-Time-Series-Prediction"/>
    <n v="76793704"/>
    <n v="3615"/>
    <s v="LSTM built using Keras Python package to predict time series steps and sequences. Includes sin wave and stock market data"/>
    <s v="Python"/>
    <n v="0"/>
    <n v="3"/>
    <n v="3"/>
    <m/>
    <n v="1657"/>
    <n v="244"/>
    <m/>
    <s v="readmes/76793704.txt"/>
    <n v="0"/>
    <x v="0"/>
    <n v="0.54192435302105224"/>
    <n v="0.25187899207570141"/>
    <n v="0.18775420875969945"/>
    <n v="0.63844457069536664"/>
    <n v="0.61803585814709983"/>
    <n v="0.47749600438909168"/>
    <n v="0.38168181006131124"/>
    <n v="0.41464470330054759"/>
  </r>
  <r>
    <s v="goodfeli/dlbook_notation"/>
    <s v="LaTeX files for the Deep Learning book notation || "/>
    <s v="deep-learning stars:&gt;500"/>
    <s v="https://api.github.com/repos/goodfeli/dlbook_notation"/>
    <s v="https://github.com/goodfeli/dlbook_notation"/>
    <x v="1181"/>
    <x v="1"/>
    <s v="goodfeli"/>
    <x v="0"/>
    <x v="0"/>
    <x v="0"/>
    <s v="dlbook_notation"/>
    <n v="123462976"/>
    <n v="1156"/>
    <s v="LaTeX files for the Deep Learning book notation"/>
    <s v="TeX"/>
    <n v="11646"/>
    <n v="8"/>
    <n v="20"/>
    <m/>
    <n v="271"/>
    <n v="60"/>
    <m/>
    <s v="readmes/123462976.txt"/>
    <n v="0"/>
    <x v="0"/>
    <n v="0.37281934564257041"/>
    <n v="0.63039369674707568"/>
    <n v="0.57223722271054966"/>
    <n v="0.4157283794529848"/>
    <n v="0.37934405891887352"/>
    <n v="0.47749600438909168"/>
    <n v="0.86257988680626008"/>
    <n v="0.66834221375033542"/>
  </r>
  <r>
    <s v="aamini/introtodeeplearning"/>
    <s v="Lab Materials for MIT 6.S191: Introduction to Deep Learning || mit,deep-learning,neural-networks,tensorflow,tensorflow-tutorials,music-generation,computer-vision,algorithmic-bias,deep-reinforcement-learning,deeplearning,jupyter-notebooks"/>
    <s v="deep-learning stars:&gt;500"/>
    <s v="https://api.github.com/repos/aamini/introtodeeplearning"/>
    <s v="https://github.com/aamini/introtodeeplearning"/>
    <x v="1182"/>
    <x v="1"/>
    <s v="aamini"/>
    <x v="0"/>
    <x v="0"/>
    <x v="0"/>
    <s v="introtodeeplearning"/>
    <n v="119285689"/>
    <n v="4651"/>
    <s v="Lab Materials for MIT 6.S191: Introduction to Deep Learning"/>
    <s v="Jupyter Notebook"/>
    <n v="2262"/>
    <n v="2"/>
    <n v="0"/>
    <m/>
    <n v="2208"/>
    <n v="251"/>
    <s v="mit,deep-learning,neural-networks,tensorflow,tensorflow-tutorials,music-generation,computer-vision,algorithmic-bias,deep-reinforcement-learning,deeplearning,jupyter-notebooks"/>
    <s v="readmes/119285689.txt"/>
    <n v="21"/>
    <x v="0"/>
    <n v="0.61267984625104988"/>
    <n v="0.31772486218747353"/>
    <n v="0.13569709241024874"/>
    <n v="0.71896452293830415"/>
    <n v="0.62681854508745527"/>
    <n v="0.47811246299756316"/>
    <n v="0.38168181006131124"/>
    <n v="0.4320293919181088"/>
  </r>
  <r>
    <s v="heartexlabs/label-studio"/>
    <s v="Label Studio is a multi-type data labeling and annotation tool with standardized output format || computer-vision,deep-learning,image-annotation,annotation-tool,annotation,labeling,labeling-tool,image-labeling,image-labelling-tool,boundingbox,image-classification,annotations,imagenet,semantic-segmentation,dataset,datasets,label-studio,data-labeling,text-annotation,yolo"/>
    <s v="deep-learning stars:&gt;500"/>
    <s v="https://api.github.com/repos/heartexlabs/label-studio"/>
    <s v="https://github.com/heartexlabs/label-studio"/>
    <x v="1183"/>
    <x v="0"/>
    <s v="heartexlabs"/>
    <x v="75"/>
    <x v="4"/>
    <x v="1"/>
    <s v="label-studio"/>
    <n v="192640529"/>
    <n v="5979"/>
    <s v="Label Studio is a multi-type data labeling and annotation tool with standardized output format"/>
    <s v="Python"/>
    <n v="104"/>
    <n v="8"/>
    <n v="20"/>
    <m/>
    <n v="584"/>
    <n v="110"/>
    <s v="computer-vision,deep-learning,image-annotation,annotation-tool,annotation,labeling,labeling-tool,image-labeling,image-labelling-tool,boundingbox,image-classification,annotations,imagenet,semantic-segmentation,dataset,datasets,label-studio,data-labeling,text-annotation,yolo"/>
    <s v="readmes/192640529.txt"/>
    <n v="0"/>
    <x v="2"/>
    <n v="0.69789689126731358"/>
    <n v="0.25474077780278254"/>
    <n v="0.57223722271054966"/>
    <n v="0.46622728828490667"/>
    <n v="0.44349488840060569"/>
    <n v="0.47749600438909168"/>
    <n v="0.52458675480101813"/>
    <n v="0.50575308424712495"/>
  </r>
  <r>
    <s v="Labelbox/labelbox"/>
    <s v="Labelbox is the fastest way to annotate data to build and ship computer vision applications. || image-classification,image-segmentation,computer-vision,tensorflow,labeling,deep-learning,recognition,tools,image-annotation,image-labeling,computer-vision-annotation,annotation,boundingbox,image-labeling-tool,bounding-boxes,detection,imagenet,labeling-tool,annotation-tool"/>
    <s v="deep-learning stars:&gt;500"/>
    <s v="https://api.github.com/repos/Labelbox/labelbox"/>
    <s v="https://github.com/Labelbox/labelbox"/>
    <x v="1184"/>
    <x v="1"/>
    <s v="Labelbox"/>
    <x v="295"/>
    <x v="3"/>
    <x v="1"/>
    <s v="labelbox"/>
    <n v="116542968"/>
    <n v="1560"/>
    <s v="Labelbox is the fastest way to annotate data to build and ship computer vision applications."/>
    <s v="JavaScript"/>
    <n v="2351"/>
    <n v="7"/>
    <n v="16"/>
    <m/>
    <n v="237"/>
    <n v="61"/>
    <s v="image-classification,image-segmentation,computer-vision,tensorflow,labeling,deep-learning,recognition,tools,image-annotation,image-labeling,computer-vision-annotation,annotation,boundingbox,image-labeling-tool,bounding-boxes,detection,imagenet,labeling-tool,annotation-tool"/>
    <s v="readmes/116542968.txt"/>
    <n v="0"/>
    <x v="1"/>
    <n v="0.39982439810891257"/>
    <n v="0.32045855206647877"/>
    <n v="0.48740261169535881"/>
    <n v="0.41031060130239932"/>
    <n v="0.38060120727730723"/>
    <n v="0.47749600438909168"/>
    <n v="0.41561364443836379"/>
    <n v="0.40766655926422751"/>
  </r>
  <r>
    <s v="HIT-SCIR/ltp"/>
    <s v="Language Technology Platform || nlp,natural-language-processing,chinese-nlp,machine-learning"/>
    <s v="machine-learning stars:&gt;500"/>
    <s v="https://api.github.com/repos/HIT-SCIR/ltp"/>
    <s v="https://github.com/HIT-SCIR/ltp"/>
    <x v="1185"/>
    <x v="9"/>
    <s v="HIT-SCIR"/>
    <x v="296"/>
    <x v="6"/>
    <x v="1"/>
    <s v="ltp"/>
    <n v="1832321"/>
    <n v="3345"/>
    <s v="Language Technology Platform"/>
    <s v="Python"/>
    <n v="18480"/>
    <n v="7"/>
    <n v="11"/>
    <m/>
    <n v="892"/>
    <n v="254"/>
    <s v="nlp,natural-language-processing,chinese-nlp,machine-learning"/>
    <s v="readmes/1832321.txt"/>
    <n v="33"/>
    <x v="1"/>
    <n v="0.52316708540223966"/>
    <n v="0.82136472140940708"/>
    <n v="0.48740261169535881"/>
    <n v="0.5164611246319144"/>
    <n v="0.63056277453564724"/>
    <n v="0.47846474866764777"/>
    <n v="0.41561364443836379"/>
    <n v="0.50570265398663861"/>
  </r>
  <r>
    <s v="aimeos/aimeos-laravel"/>
    <s v="Laravel ecommerce package for professional, ultra fast online shops, complex B2B applications and #gigacommerce || aimeos,laravel,ecommerce,e-commerce,shop,b2b,marketplace,php,json-api,laravel-package,laravel-ecommerce,laravel-application,shop-application,ecommerce-framework,vuejs,ecommerce-platform,opensource,multivendor-ecommerce,multi-tenant"/>
    <s v="ai stars:&gt;500"/>
    <s v="https://api.github.com/repos/aimeos/aimeos-laravel"/>
    <s v="https://github.com/aimeos/aimeos-laravel"/>
    <x v="1186"/>
    <x v="6"/>
    <s v="aimeos"/>
    <x v="0"/>
    <x v="0"/>
    <x v="0"/>
    <s v="aimeos-laravel"/>
    <n v="31541210"/>
    <n v="4589"/>
    <s v="Laravel ecommerce package for professional, ultra fast online shops, complex B2B applications and #gigacommerce"/>
    <s v="PHP"/>
    <n v="20962"/>
    <n v="5"/>
    <n v="3"/>
    <m/>
    <n v="823"/>
    <n v="186"/>
    <s v="aimeos,laravel,ecommerce,e-commerce,shop,b2b,marketplace,php,json-api,laravel-package,laravel-ecommerce,laravel-application,shop-application,ecommerce-framework,vuejs,ecommerce-platform,opensource,multivendor-ecommerce,multi-tenant"/>
    <s v="readmes/31541210.txt"/>
    <n v="190"/>
    <x v="0"/>
    <n v="0.60852503246128564"/>
    <n v="0.87160592920462276"/>
    <n v="0.32315573311496715"/>
    <n v="0.50520186006871159"/>
    <n v="0.54332823520528617"/>
    <n v="0.48307526769832404"/>
    <n v="0.9935230522988806"/>
    <n v="0.78194320515492766"/>
  </r>
  <r>
    <s v="PolyAI-LDN/conversational-datasets"/>
    <s v="Large datasets for conversational AI || conversational-ai,datasets,machine-learning"/>
    <s v="machine-learning stars:&gt;500"/>
    <s v="https://api.github.com/repos/PolyAI-LDN/conversational-datasets"/>
    <s v="https://github.com/PolyAI-LDN/conversational-datasets"/>
    <x v="1187"/>
    <x v="0"/>
    <s v="PolyAI-LDN"/>
    <x v="297"/>
    <x v="3"/>
    <x v="1"/>
    <s v="conversational-datasets"/>
    <n v="174281291"/>
    <n v="863"/>
    <s v="Large datasets for conversational AI"/>
    <s v="Python"/>
    <n v="0"/>
    <n v="1"/>
    <n v="0"/>
    <m/>
    <n v="129"/>
    <n v="63"/>
    <s v="conversational-ai,datasets,machine-learning"/>
    <s v="readmes/174281291.txt"/>
    <n v="0"/>
    <x v="1"/>
    <n v="0.35360961234234517"/>
    <n v="0.25187899207570141"/>
    <n v="9.4505132545295356E-2"/>
    <n v="0.39321911660678255"/>
    <n v="0.3831192777779136"/>
    <n v="0.47749600438909168"/>
    <n v="0.41561364443836379"/>
    <n v="0.35544003535398566"/>
  </r>
  <r>
    <s v="scikit-learn-contrib/lightning"/>
    <s v="Large-scale linear classification, regression and ranking in Python || machine-learning"/>
    <s v="machine-learning stars:&gt;500"/>
    <s v="https://api.github.com/repos/scikit-learn-contrib/lightning"/>
    <s v="https://github.com/scikit-learn-contrib/lightning"/>
    <x v="1188"/>
    <x v="10"/>
    <s v="scikit-learn-contrib"/>
    <x v="4"/>
    <x v="4"/>
    <x v="1"/>
    <s v="lightning"/>
    <n v="3153959"/>
    <n v="1457"/>
    <s v="Large-scale linear classification, regression and ranking in Python"/>
    <s v="Python"/>
    <n v="19430"/>
    <n v="8"/>
    <n v="11"/>
    <m/>
    <n v="193"/>
    <n v="42"/>
    <s v="machine-learning"/>
    <s v="readmes/3153959.txt"/>
    <n v="81"/>
    <x v="2"/>
    <n v="0.39288806891992001"/>
    <n v="0.84189403385211814"/>
    <n v="0.57223722271054966"/>
    <n v="0.40332483293213545"/>
    <n v="0.35694516875936577"/>
    <n v="0.47987405686196255"/>
    <n v="0.72948704191839042"/>
    <n v="0.62147245367660409"/>
  </r>
  <r>
    <s v="microsoft/DialoGPT"/>
    <s v="Large-scale pretraining for dialogue || dialogue,machine-learning,pytorch,transformer,text-generation,dialogpt,gpt-2,text-data,data-processing"/>
    <s v="machine-learning stars:&gt;500"/>
    <s v="https://api.github.com/repos/microsoft/DialoGPT"/>
    <s v="https://github.com/microsoft/DialoGPT"/>
    <x v="1189"/>
    <x v="0"/>
    <s v="microsoft"/>
    <x v="83"/>
    <x v="2"/>
    <x v="1"/>
    <s v="DialoGPT"/>
    <n v="205250704"/>
    <n v="1309"/>
    <s v="Large-scale pretraining for dialogue"/>
    <s v="Python"/>
    <n v="0"/>
    <n v="6"/>
    <n v="9"/>
    <m/>
    <n v="191"/>
    <n v="45"/>
    <s v="dialogue,machine-learning,pytorch,transformer,text-generation,dialogpt,gpt-2,text-data,data-processing"/>
    <s v="readmes/205250704.txt"/>
    <n v="0"/>
    <x v="1"/>
    <n v="0.38298109044108941"/>
    <n v="0.25187899207570141"/>
    <n v="0.40313635265048092"/>
    <n v="0.40300801174331813"/>
    <n v="0.36064663464655622"/>
    <n v="0.47749600438909168"/>
    <n v="1"/>
    <n v="0.68016510815571463"/>
  </r>
  <r>
    <s v="likedan/Awesome-CoreML-Models"/>
    <s v="Largest list of models for Core ML (for iOS 11+) || coreml,coreml-model,apple,machine-learning,curated-list,coreml-framework,coreml-models,coremltools,awesome-list,models,model,download,awesome,core-ml,ml,caffe,caffemodel,tensorflow-models,ios,ios11"/>
    <s v="machine-learning stars:&gt;500"/>
    <s v="https://api.github.com/repos/likedan/Awesome-CoreML-Models"/>
    <s v="https://github.com/likedan/Awesome-CoreML-Models"/>
    <x v="1190"/>
    <x v="3"/>
    <s v="likedan"/>
    <x v="0"/>
    <x v="0"/>
    <x v="0"/>
    <s v="Awesome-CoreML-Models"/>
    <n v="101052455"/>
    <n v="5045"/>
    <s v="Largest list of models for Core ML (for iOS 11+)"/>
    <s v="Python"/>
    <n v="0"/>
    <n v="2"/>
    <n v="1"/>
    <m/>
    <n v="414"/>
    <n v="246"/>
    <s v="coreml,coreml-model,apple,machine-learning,curated-list,coreml-framework,coreml-models,coremltools,awesome-list,models,model,download,awesome,core-ml,ml,caffe,caffemodel,tensorflow-models,ios,ios11"/>
    <s v="readmes/101052455.txt"/>
    <n v="0"/>
    <x v="0"/>
    <n v="0.63876397526341799"/>
    <n v="0.25187899207570141"/>
    <n v="0.13569709241024874"/>
    <n v="0.43867896274322105"/>
    <n v="0.62055162640612149"/>
    <n v="0.47749600438909168"/>
    <n v="0.38168181006131124"/>
    <n v="0.39939796992052667"/>
  </r>
  <r>
    <s v="Tencent/tencent-ml-images"/>
    <s v="Largest multi-label image database; ResNet-101 model; 80.73% top-1 acc on ImageNet || database,deep-learning,computer-vision"/>
    <s v="deep-learning stars:&gt;500"/>
    <s v="https://api.github.com/repos/Tencent/tencent-ml-images"/>
    <s v="https://github.com/Tencent/tencent-ml-images"/>
    <x v="1191"/>
    <x v="1"/>
    <s v="Tencent"/>
    <x v="147"/>
    <x v="3"/>
    <x v="1"/>
    <s v="tencent-ml-images"/>
    <n v="153042051"/>
    <n v="2872"/>
    <s v="Largest multi-label image database; ResNet-101 model; 80.73% top-1 acc on ImageNet"/>
    <s v="Python"/>
    <n v="11566"/>
    <n v="3"/>
    <n v="0"/>
    <m/>
    <n v="488"/>
    <n v="132"/>
    <s v="database,deep-learning,computer-vision"/>
    <s v="readmes/153042051.txt"/>
    <n v="0"/>
    <x v="1"/>
    <n v="0.49020827983479881"/>
    <n v="0.62779415165896102"/>
    <n v="0.18775420875969945"/>
    <n v="0.45064208675969936"/>
    <n v="0.47230586783819489"/>
    <n v="0.47749600438909168"/>
    <n v="0.99437505432458861"/>
    <n v="0.7200579866474297"/>
  </r>
  <r>
    <s v="HarisIqbal88/PlotNeuralNet"/>
    <s v="Latex code for making neural networks diagrams || latex,deep-neural-networks"/>
    <s v="neural-network stars:&gt;500"/>
    <s v="https://api.github.com/repos/HarisIqbal88/PlotNeuralNet"/>
    <s v="https://github.com/HarisIqbal88/PlotNeuralNet"/>
    <x v="1192"/>
    <x v="1"/>
    <s v="HarisIqbal88"/>
    <x v="0"/>
    <x v="0"/>
    <x v="0"/>
    <s v="PlotNeuralNet"/>
    <n v="142187665"/>
    <n v="13255"/>
    <s v="Latex code for making neural networks diagrams"/>
    <s v="TeX"/>
    <n v="6710"/>
    <n v="21"/>
    <n v="85"/>
    <m/>
    <n v="1843"/>
    <n v="203"/>
    <s v="latex,deep-neural-networks"/>
    <s v="readmes/142187665.txt"/>
    <n v="0"/>
    <x v="0"/>
    <n v="0.96325277860592906"/>
    <n v="0.46352001318212344"/>
    <n v="0.9984597502523338"/>
    <n v="0.66655263242728613"/>
    <n v="0.56550939235592557"/>
    <n v="0.47749600438909168"/>
    <n v="0.38168181006131124"/>
    <n v="0.55657036171301544"/>
  </r>
  <r>
    <s v="PySimpleGUI/PySimpleGUI"/>
    <s v="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 || pysimplegui,gui-framework,python,tkinter,tkinter-python,tkinter-gui,wxpython,pyside2,qt,qt-gui,remi,gui,gui-window,gui-programming,progress-meter,popup-window,datavisualization,games,beginner-friendly,systemtray"/>
    <s v="machine-learning stars:&gt;500"/>
    <s v="https://api.github.com/repos/PySimpleGUI/PySimpleGUI"/>
    <s v="https://github.com/PySimpleGUI/PySimpleGUI"/>
    <x v="1193"/>
    <x v="1"/>
    <s v="PySimpleGUI"/>
    <x v="0"/>
    <x v="0"/>
    <x v="0"/>
    <s v="PySimpleGUI"/>
    <n v="140614233"/>
    <n v="6552"/>
    <s v="Launched in 2018 Actively developed and supported. Supports tkinter, Qt, WxPython, Remi (in browser). Create custom layout GUI's simply.  Python 2.7 &amp; 3 Support. 2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
    <s v="Python"/>
    <n v="0"/>
    <n v="1"/>
    <n v="0"/>
    <m/>
    <n v="1069"/>
    <n v="188"/>
    <s v="pysimplegui,gui-framework,python,tkinter,tkinter-python,tkinter-gui,wxpython,pyside2,qt,qt-gui,remi,gui,gui-window,gui-programming,progress-meter,popup-window,datavisualization,games,beginner-friendly,systemtray"/>
    <s v="readmes/140614233.txt"/>
    <n v="2592"/>
    <x v="0"/>
    <n v="0.73187235956248831"/>
    <n v="0.25187899207570141"/>
    <n v="9.4505132545295356E-2"/>
    <n v="0.54526232631451621"/>
    <n v="0.54594617375796206"/>
    <n v="0.55352900705519192"/>
    <n v="0.38168181006131124"/>
    <n v="0.40778740345625197"/>
  </r>
  <r>
    <s v="layabox/LayaAir"/>
    <s v="LayaAir is an open-source 2D/3D engine. LayaAir Engine is designed for high performance games.LayaAir support TypeScript and JavaScript„ÄÅActionScript 3.0 programming language.Can develop once, publish for multi platform. || webgl,3d-engine,2d-game-engine,webgl2,html,javascript,html5-engine,typescript,physics"/>
    <s v="ai stars:&gt;500"/>
    <s v="https://api.github.com/repos/layabox/LayaAir"/>
    <s v="https://github.com/layabox/LayaAir"/>
    <x v="1194"/>
    <x v="0"/>
    <s v="layabox"/>
    <x v="0"/>
    <x v="0"/>
    <x v="0"/>
    <s v="LayaAir"/>
    <n v="205796067"/>
    <n v="870"/>
    <s v="LayaAir is an open-source 2D/3D engine. LayaAir Engine is designed for high performance games.LayaAir support TypeScript and JavaScript„ÄÅActionScript 3.0 programming language.Can develop once, publish for multi platform."/>
    <s v="TypeScript"/>
    <n v="0"/>
    <n v="1"/>
    <n v="0"/>
    <m/>
    <n v="294"/>
    <n v="78"/>
    <s v="webgl,3d-engine,2d-game-engine,webgl2,html,javascript,html5-engine,typescript,physics"/>
    <s v="readmes/205796067.txt"/>
    <n v="0"/>
    <x v="0"/>
    <n v="0.35406445341229953"/>
    <n v="0.25187899207570141"/>
    <n v="9.4505132545295356E-2"/>
    <n v="0.41940251839767095"/>
    <n v="0.40215553803498288"/>
    <n v="0.47749600438909168"/>
    <n v="0.86257988680626008"/>
    <n v="0.58349060684972509"/>
  </r>
  <r>
    <s v="philipperemy/keract"/>
    <s v="Layers Outputs and Gradients in Keras. Made easy. || keras,keras-neural-networks,keras-tutorials,keras-visualization,deep-learning,visualize-activations,mnist,multi-inputs,machine-learning"/>
    <s v="machine-learning stars:&gt;500"/>
    <s v="https://api.github.com/repos/philipperemy/keract"/>
    <s v="https://github.com/philipperemy/keract"/>
    <x v="1195"/>
    <x v="3"/>
    <s v="philipperemy"/>
    <x v="0"/>
    <x v="0"/>
    <x v="0"/>
    <s v="keract"/>
    <n v="91534719"/>
    <n v="885"/>
    <s v="Layers Outputs and Gradients in Keras. Made easy."/>
    <s v="Python"/>
    <n v="33854"/>
    <n v="7"/>
    <n v="10"/>
    <m/>
    <n v="181"/>
    <n v="31"/>
    <s v="keras,keras-neural-networks,keras-tutorials,keras-visualization,deep-learning,visualize-activations,mnist,multi-inputs,machine-learning"/>
    <s v="readmes/91534719.txt"/>
    <n v="86"/>
    <x v="0"/>
    <n v="0.35503981360221909"/>
    <n v="0.98754025290681546"/>
    <n v="0.48740261169535881"/>
    <n v="0.4014248647551974"/>
    <n v="0.34349028547767047"/>
    <n v="0.48002087457192238"/>
    <n v="0.99999993220876704"/>
    <n v="0.75748974894810961"/>
  </r>
  <r>
    <s v="andri27-ts/Reinforcement-Learning"/>
    <s v="Learn Deep Reinforcement Learning in 60 days! Lectures &amp; Code in Python. Reinforcement Learning + Deep Learning || reinforcement-learning,machine-learning,artificial-intelligence,deep-reinforcement-learning,deep-learning,policy-gradients,evolution-strategies,a2c,deepmind,dqn,qlearning,ppo"/>
    <s v="machine-learning stars:&gt;500"/>
    <s v="https://api.github.com/repos/andri27-ts/Reinforcement-Learning"/>
    <s v="https://github.com/andri27-ts/Reinforcement-Learning"/>
    <x v="1196"/>
    <x v="1"/>
    <s v="andri27-ts"/>
    <x v="0"/>
    <x v="0"/>
    <x v="0"/>
    <s v="Reinforcement-Learning"/>
    <n v="146435045"/>
    <n v="3238"/>
    <s v="Learn Deep Reinforcement Learning in 60 days! Lectures &amp; Code in Python. Reinforcement Learning + Deep Learning"/>
    <s v="Jupyter Notebook"/>
    <n v="32251"/>
    <n v="8"/>
    <n v="12"/>
    <m/>
    <n v="452"/>
    <n v="241"/>
    <s v="reinforcement-learning,machine-learning,artificial-intelligence,deep-reinforcement-learning,deep-learning,policy-gradients,evolution-strategies,a2c,deepmind,dqn,qlearning,ppo"/>
    <s v="readmes/146435045.txt"/>
    <n v="0"/>
    <x v="0"/>
    <n v="0.51571708482778034"/>
    <n v="0.98234564980869898"/>
    <n v="0.57223722271054966"/>
    <n v="0.44481589725055565"/>
    <n v="0.61425287277225626"/>
    <n v="0.47749600438909168"/>
    <n v="0.38168181006131124"/>
    <n v="0.50377777776763977"/>
  </r>
  <r>
    <s v="spmallick/learnopencv"/>
    <s v="Learn OpenCV  : C++ and Python Examples || computer-vision,machine-learning,ai,deep-learning,deep-neural-networks,deeplearning,computervision,opencv,opencv-python,opencv-library,opencv3,opencv-cpp,opencv-tutorial"/>
    <s v="machine-learning stars:&gt;500"/>
    <s v="https://api.github.com/repos/spmallick/learnopencv"/>
    <s v="https://github.com/spmallick/learnopencv"/>
    <x v="1197"/>
    <x v="6"/>
    <s v="spmallick"/>
    <x v="0"/>
    <x v="0"/>
    <x v="0"/>
    <s v="learnopencv"/>
    <n v="30907774"/>
    <n v="14082"/>
    <s v="Learn OpenCV  : C++ and Python Examples"/>
    <s v="Jupyter Notebook"/>
    <n v="21632"/>
    <n v="6"/>
    <n v="6"/>
    <m/>
    <n v="8887"/>
    <n v="859"/>
    <s v="computer-vision,machine-learning,ai,deep-learning,deep-neural-networks,deeplearning,computervision,opencv,opencv-python,opencv-library,opencv3,opencv-cpp,opencv-tutorial"/>
    <s v="readmes/30907774.txt"/>
    <n v="0"/>
    <x v="0"/>
    <n v="0.97345913666069905"/>
    <n v="0.88329705238269429"/>
    <n v="0.40313635265048092"/>
    <n v="0.99953808370675679"/>
    <n v="0.9901214787777054"/>
    <n v="0.47749600438909168"/>
    <n v="0.38168181006131124"/>
    <n v="0.61579611544848922"/>
  </r>
  <r>
    <s v="GokuMohandas/MadeWithML"/>
    <s v="Learn how to responsibly deliver value with ML. || machine-learning,deep-learning,applied-ml,pytorch,natural-language-processing,mlops,data-science,python"/>
    <s v="machine-learning stars:&gt;500"/>
    <s v="https://api.github.com/repos/GokuMohandas/MadeWithML"/>
    <s v="https://github.com/GokuMohandas/MadeWithML"/>
    <x v="1198"/>
    <x v="1"/>
    <s v="GokuMohandas"/>
    <x v="0"/>
    <x v="0"/>
    <x v="0"/>
    <s v="MadeWithML"/>
    <n v="156157055"/>
    <n v="25964"/>
    <s v="Learn how to responsibly deliver value with ML."/>
    <s v="Jupyter Notebook"/>
    <n v="4508"/>
    <n v="7"/>
    <n v="9"/>
    <m/>
    <n v="4602"/>
    <n v="1187"/>
    <s v="machine-learning,deep-learning,applied-ml,pytorch,natural-language-processing,mlops,data-science,python"/>
    <s v="readmes/156157055.txt"/>
    <n v="0"/>
    <x v="0"/>
    <n v="0.99996970239503236"/>
    <n v="0.38938277055794923"/>
    <n v="0.48740261169535881"/>
    <n v="0.94054558078350448"/>
    <n v="0.99967982182704207"/>
    <n v="0.47749600438909168"/>
    <n v="0.38168181006131124"/>
    <n v="0.5725389537565444"/>
  </r>
  <r>
    <s v="xubo245/SparkLearning"/>
    <s v="Learning Apache spark,including code and data .Most part can run local. || spark,learning,sparkcore,ml"/>
    <s v="ml stars:&gt;500"/>
    <s v="https://api.github.com/repos/xubo245/SparkLearning"/>
    <s v="https://github.com/xubo245/SparkLearning"/>
    <x v="1199"/>
    <x v="2"/>
    <s v="xubo245"/>
    <x v="0"/>
    <x v="0"/>
    <x v="0"/>
    <s v="SparkLearning"/>
    <n v="55068388"/>
    <n v="566"/>
    <s v="Learning Apache spark,including code and data .Most part can run local."/>
    <s v="Scala"/>
    <n v="26776"/>
    <n v="6"/>
    <n v="8"/>
    <m/>
    <n v="322"/>
    <n v="68"/>
    <s v="spark,learning,sparkcore,ml"/>
    <s v="readmes/55068388.txt"/>
    <n v="0"/>
    <x v="0"/>
    <n v="0.33451113793621129"/>
    <n v="0.9488688654181896"/>
    <n v="0.40313635265048092"/>
    <n v="0.42388485563942169"/>
    <n v="0.38943588328369283"/>
    <n v="0.47749600438909168"/>
    <n v="0.38168181006131124"/>
    <n v="0.44082461452345523"/>
  </r>
  <r>
    <s v="kaonashi-tyc/zi2zi"/>
    <s v="Learning Chinese Character style with conditional GAN || deeplearning,generative-adversarial-networks,pix2pix,tensorflow,machine-learning,chinese-characters,style-transfer,deep-learning,deep-neural-networks"/>
    <s v="machine-learning stars:&gt;500"/>
    <s v="https://api.github.com/repos/kaonashi-tyc/zi2zi"/>
    <s v="https://github.com/kaonashi-tyc/zi2zi"/>
    <x v="1200"/>
    <x v="3"/>
    <s v="kaonashi-tyc"/>
    <x v="0"/>
    <x v="0"/>
    <x v="0"/>
    <s v="zi2zi"/>
    <n v="82346425"/>
    <n v="1897"/>
    <s v="Learning Chinese Character style with conditional GAN"/>
    <s v="Python"/>
    <n v="23820"/>
    <n v="8"/>
    <n v="9"/>
    <m/>
    <n v="416"/>
    <n v="69"/>
    <s v="deeplearning,generative-adversarial-networks,pix2pix,tensorflow,machine-learning,chinese-characters,style-transfer,deep-learning,deep-neural-networks"/>
    <s v="readmes/82346425.txt"/>
    <n v="0"/>
    <x v="0"/>
    <n v="0.42272963851732148"/>
    <n v="0.91617369633367729"/>
    <n v="0.57223722271054966"/>
    <n v="0.4390016052733357"/>
    <n v="0.39070277707525081"/>
    <n v="0.47749600438909168"/>
    <n v="0.38168181006131124"/>
    <n v="0.46492539902166918"/>
  </r>
  <r>
    <s v="poloclub/cnn-explainer"/>
    <s v="Learning Convolutional Neural Networks with Interactive Visualization. || deep-learning,visualization,interactive-visualizations,visual-learning,machine-learning"/>
    <s v="machine-learning stars:&gt;500"/>
    <s v="https://api.github.com/repos/poloclub/cnn-explainer"/>
    <s v="https://github.com/poloclub/cnn-explainer"/>
    <x v="1201"/>
    <x v="0"/>
    <s v="poloclub"/>
    <x v="298"/>
    <x v="6"/>
    <x v="1"/>
    <s v="cnn-explainer"/>
    <n v="219378850"/>
    <n v="5463"/>
    <s v="Learning Convolutional Neural Networks with Interactive Visualization."/>
    <s v="JavaScript"/>
    <n v="0"/>
    <n v="6"/>
    <n v="10"/>
    <m/>
    <n v="840"/>
    <n v="158"/>
    <s v="deep-learning,visualization,interactive-visualizations,visual-learning,machine-learning"/>
    <s v="readmes/219378850.txt"/>
    <n v="9"/>
    <x v="1"/>
    <n v="0.66574614328030512"/>
    <n v="0.25187899207570141"/>
    <n v="0.40313635265048092"/>
    <n v="0.50797661281928985"/>
    <n v="0.50653116102213847"/>
    <n v="0.47776019442834022"/>
    <n v="0.41561364443836379"/>
    <n v="0.44133374840397349"/>
  </r>
  <r>
    <s v="cardwing/Codes-for-Lane-Detection"/>
    <s v="Learning Lightweight Lane Detection CNNs by Self Attention Distillation (ICCV 2019) || lane-detection,deep-learning,lua,tensorflow,cnn,pytorch"/>
    <s v="deep-learning stars:&gt;500"/>
    <s v="https://api.github.com/repos/cardwing/Codes-for-Lane-Detection"/>
    <s v="https://github.com/cardwing/Codes-for-Lane-Detection"/>
    <x v="1202"/>
    <x v="1"/>
    <s v="cardwing"/>
    <x v="0"/>
    <x v="0"/>
    <x v="0"/>
    <s v="Codes-for-Lane-Detection"/>
    <n v="152700563"/>
    <n v="838"/>
    <s v="Learning Lightweight Lane Detection CNNs by Self Attention Distillation (ICCV 2019)"/>
    <s v="Lua"/>
    <n v="359"/>
    <n v="9"/>
    <n v="21"/>
    <m/>
    <n v="313"/>
    <n v="36"/>
    <s v="lane-detection,deep-learning,lua,tensorflow,cnn,pytorch"/>
    <s v="readmes/152700563.txt"/>
    <n v="0"/>
    <x v="0"/>
    <n v="0.35198688942669998"/>
    <n v="0.26182904438816867"/>
    <n v="0.6538471221108938"/>
    <n v="0.42244300084633452"/>
    <n v="0.34958280294872546"/>
    <n v="0.47749600438909168"/>
    <n v="0.38168181006131124"/>
    <n v="0.39480979100273783"/>
  </r>
  <r>
    <s v="deepmind/learning-to-learn"/>
    <s v="Learning to Learn in TensorFlow || machine-learning,artificial-intelligence,neural-networks,deep-learning"/>
    <s v="machine-learning stars:&gt;500"/>
    <s v="https://api.github.com/repos/deepmind/learning-to-learn"/>
    <s v="https://github.com/deepmind/learning-to-learn"/>
    <x v="1203"/>
    <x v="2"/>
    <s v="deepmind"/>
    <x v="2"/>
    <x v="2"/>
    <x v="1"/>
    <s v="learning-to-learn"/>
    <n v="75710587"/>
    <n v="4021"/>
    <s v="Learning to Learn in TensorFlow"/>
    <s v="Python"/>
    <n v="46127"/>
    <n v="6"/>
    <n v="2"/>
    <m/>
    <n v="614"/>
    <n v="206"/>
    <s v="machine-learning,artificial-intelligence,neural-networks,deep-learning"/>
    <s v="readmes/75710587.txt"/>
    <n v="0"/>
    <x v="1"/>
    <n v="0.56994187382778927"/>
    <n v="0.9995132084205236"/>
    <n v="0.40313635265048092"/>
    <n v="0.47110944654346176"/>
    <n v="0.56940442515789158"/>
    <n v="0.47749600438909168"/>
    <n v="1"/>
    <n v="0.80131053066001479"/>
  </r>
  <r>
    <s v="tensorflow/ranking"/>
    <s v="Learning to Rank in TensorFlow || ranking,machine-learning,deep-learning,information-retrieval,learning-to-rank,recommender-systems"/>
    <s v="machine-learning stars:&gt;500"/>
    <s v="https://api.github.com/repos/tensorflow/ranking"/>
    <s v="https://github.com/tensorflow/ranking"/>
    <x v="1204"/>
    <x v="1"/>
    <s v="tensorflow"/>
    <x v="9"/>
    <x v="1"/>
    <x v="1"/>
    <s v="ranking"/>
    <n v="160251929"/>
    <n v="2158"/>
    <s v="Learning to Rank in TensorFlow"/>
    <s v="Python"/>
    <n v="22834"/>
    <n v="6"/>
    <n v="4"/>
    <m/>
    <n v="388"/>
    <n v="88"/>
    <s v="ranking,machine-learning,deep-learning,information-retrieval,learning-to-rank,recommender-systems"/>
    <s v="readmes/160251929.txt"/>
    <n v="0"/>
    <x v="1"/>
    <n v="0.44065494318905224"/>
    <n v="0.90233916518736879"/>
    <n v="0.40313635265048092"/>
    <n v="0.43448839429105934"/>
    <n v="0.41497966844598611"/>
    <n v="0.47749600438909168"/>
    <n v="0.99999999999971267"/>
    <n v="0.75955985237625101"/>
  </r>
  <r>
    <s v="esokolov/ml-course-msu"/>
    <s v="Lecture notes and code for Machine Learning practical course on CMC MSU || "/>
    <s v="machine-learning stars:&gt;500"/>
    <s v="https://api.github.com/repos/esokolov/ml-course-msu"/>
    <s v="https://github.com/esokolov/ml-course-msu"/>
    <x v="1205"/>
    <x v="6"/>
    <s v="esokolov"/>
    <x v="0"/>
    <x v="0"/>
    <x v="0"/>
    <s v="ml-course-msu"/>
    <n v="42297954"/>
    <n v="769"/>
    <s v="Lecture notes and code for Machine Learning practical course on CMC MSU"/>
    <s v="Jupyter Notebook"/>
    <n v="16460"/>
    <n v="11"/>
    <n v="20"/>
    <m/>
    <n v="303"/>
    <n v="123"/>
    <m/>
    <s v="readmes/42297954.txt"/>
    <n v="0"/>
    <x v="0"/>
    <n v="0.34752221862918414"/>
    <n v="0.77242922428016114"/>
    <n v="0.7947568249778314"/>
    <n v="0.42084215877659514"/>
    <n v="0.46049335078751985"/>
    <n v="0.47749600438909168"/>
    <n v="0.86257988680626008"/>
    <n v="0.71089432114825923"/>
  </r>
  <r>
    <s v="MaartenGr/BERTopic"/>
    <s v="Leveraging BERT and c-TF-IDF to create easily interpretable topics.  || bert,transformers,topic-modeling,sentence-embeddings,nlp,machine-learning,topic,ldavis,topic-modelling,topic-models"/>
    <s v="machine-learning stars:&gt;500"/>
    <s v="https://api.github.com/repos/MaartenGr/BERTopic"/>
    <s v="https://github.com/MaartenGr/BERTopic"/>
    <x v="1206"/>
    <x v="4"/>
    <s v="MaartenGr"/>
    <x v="0"/>
    <x v="0"/>
    <x v="0"/>
    <s v="BERTopic"/>
    <n v="297672263"/>
    <n v="1173"/>
    <s v="Leveraging BERT and c-TF-IDF to create easily interpretable topics. "/>
    <s v="Python"/>
    <n v="9522"/>
    <n v="10"/>
    <n v="18"/>
    <m/>
    <n v="153"/>
    <n v="24"/>
    <s v="bert,transformers,topic-modeling,sentence-embeddings,nlp,machine-learning,topic,ldavis,topic-modelling,topic-models"/>
    <s v="readmes/297672263.txt"/>
    <n v="21"/>
    <x v="0"/>
    <n v="0.37394421385982973"/>
    <n v="0.55971442886423584"/>
    <n v="0.72886469513782726"/>
    <n v="0.39700073206310449"/>
    <n v="0.33502893163397762"/>
    <n v="0.47811246299756316"/>
    <n v="0.38168181006131124"/>
    <n v="0.43029620518655315"/>
  </r>
  <r>
    <s v="neuralmagic/sparseml"/>
    <s v="Libraries for applying sparsification recipes to neural networks with a few lines of code, enabling faster and smaller models || pytorch,keras,model-sparsification,sparsification-recipes,tensorflow,smaller-models,deep-learning-library,deep-learning-algorithms,deep-learning-models,automl,pruning-algorithms,sparsity,sparsification,recipe-driven-approaches,pruning,computer-vision-algorithms,object-detection,image-classification,nlp,onnx"/>
    <s v="neural-network stars:&gt;500"/>
    <s v="https://api.github.com/repos/neuralmagic/sparseml"/>
    <s v="https://github.com/neuralmagic/sparseml"/>
    <x v="1207"/>
    <x v="4"/>
    <s v="neuralmagic"/>
    <x v="299"/>
    <x v="1"/>
    <x v="1"/>
    <s v="sparseml"/>
    <n v="320591199"/>
    <n v="630"/>
    <s v="Libraries for applying sparsification recipes to neural networks with a few lines of code, enabling faster and smaller models"/>
    <s v="Python"/>
    <n v="0"/>
    <n v="1"/>
    <n v="0"/>
    <m/>
    <n v="29"/>
    <n v="22"/>
    <s v="pytorch,keras,model-sparsification,sparsification-recipes,tensorflow,smaller-models,deep-learning-library,deep-learning-algorithms,deep-learning-models,automl,pruning-algorithms,sparsity,sparsification,recipe-driven-approaches,pruning,computer-vision-algorithms,object-detection,image-classification,nlp,onnx"/>
    <s v="readmes/320591199.txt"/>
    <n v="0"/>
    <x v="1"/>
    <n v="0.33859265157247093"/>
    <n v="0.25187899207570141"/>
    <n v="9.4505132545295356E-2"/>
    <n v="0.3775743472105122"/>
    <n v="0.33262646989694644"/>
    <n v="0.47749600438909168"/>
    <n v="0.41561364443836379"/>
    <n v="0.34732458154927454"/>
  </r>
  <r>
    <s v="tensorflow/privacy"/>
    <s v="Library for training machine learning models with privacy for training data || machine-learning,privacy"/>
    <s v="machine-learning stars:&gt;500"/>
    <s v="https://api.github.com/repos/tensorflow/privacy"/>
    <s v="https://github.com/tensorflow/privacy"/>
    <x v="1208"/>
    <x v="1"/>
    <s v="tensorflow"/>
    <x v="9"/>
    <x v="1"/>
    <x v="1"/>
    <s v="privacy"/>
    <n v="162747292"/>
    <n v="1423"/>
    <s v="Library for training machine learning models with privacy for training data"/>
    <s v="Python"/>
    <n v="0"/>
    <n v="2"/>
    <n v="1"/>
    <m/>
    <n v="307"/>
    <n v="57"/>
    <s v="machine-learning,privacy"/>
    <s v="readmes/162747292.txt"/>
    <n v="0"/>
    <x v="1"/>
    <n v="0.39060573579997382"/>
    <n v="0.25187899207570141"/>
    <n v="0.13569709241024874"/>
    <n v="0.42148234010272823"/>
    <n v="0.37558031039656231"/>
    <n v="0.47749600438909168"/>
    <n v="0.99999999999971267"/>
    <n v="0.65752444707837776"/>
  </r>
  <r>
    <s v="tensorflow/tensor2tensor"/>
    <s v="Library of deep learning models and datasets designed to make deep learning more accessible and accelerate ML research. || machine-learning,machine-translation,deep-learning,reinforcement-learning,tpu"/>
    <s v="machine-learning stars:&gt;500"/>
    <s v="https://api.github.com/repos/tensorflow/tensor2tensor"/>
    <s v="https://github.com/tensorflow/tensor2tensor"/>
    <x v="1209"/>
    <x v="3"/>
    <s v="tensorflow"/>
    <x v="9"/>
    <x v="1"/>
    <x v="1"/>
    <s v="tensor2tensor"/>
    <n v="94460704"/>
    <n v="11347"/>
    <s v="Library of deep learning models and datasets designed to make deep learning more accessible and accelerate ML research."/>
    <s v="Python"/>
    <n v="1066"/>
    <n v="6"/>
    <n v="6"/>
    <m/>
    <n v="2900"/>
    <n v="453"/>
    <s v="machine-learning,machine-translation,deep-learning,reinforcement-learning,tpu"/>
    <s v="readmes/94460704.txt"/>
    <n v="960"/>
    <x v="1"/>
    <n v="0.9273520103440458"/>
    <n v="0.28199706716468503"/>
    <n v="0.40313635265048092"/>
    <n v="0.80591145470334957"/>
    <n v="0.8390110256063863"/>
    <n v="0.50570852438493996"/>
    <n v="0.99999999999971267"/>
    <n v="0.82574079104675102"/>
  </r>
  <r>
    <s v="chiphuyen/lazynlp"/>
    <s v="Library to scrape and clean web pages to create massive datasets. || artificial-intelligence,natural-language-processing,nlp,text-mining,language-model,python,open,data-science"/>
    <s v="artificial-intelligence stars:&gt;500"/>
    <s v="https://api.github.com/repos/chiphuyen/lazynlp"/>
    <s v="https://github.com/chiphuyen/lazynlp"/>
    <x v="1210"/>
    <x v="0"/>
    <s v="chiphuyen"/>
    <x v="0"/>
    <x v="0"/>
    <x v="0"/>
    <s v="lazynlp"/>
    <n v="173005932"/>
    <n v="1927"/>
    <s v="Library to scrape and clean web pages to create massive datasets."/>
    <s v="Python"/>
    <n v="0"/>
    <n v="1"/>
    <n v="0"/>
    <m/>
    <n v="288"/>
    <n v="76"/>
    <s v="artificial-intelligence,natural-language-processing,nlp,text-mining,language-model,python,open,data-science"/>
    <s v="readmes/173005932.txt"/>
    <n v="0"/>
    <x v="0"/>
    <n v="0.42478262612532386"/>
    <n v="0.25187899207570141"/>
    <n v="9.4505132545295356E-2"/>
    <n v="0.41844335593243159"/>
    <n v="0.39960283135678643"/>
    <n v="0.47749600438909168"/>
    <n v="0.99994735898970388"/>
    <n v="0.65889497329840585"/>
  </r>
  <r>
    <s v="Guanghan/lighttrack"/>
    <s v="LightTrack: A Generic Framework for Online Top-Down Human Pose Tracking || computer-vision,artificial-intelligence,pose-tracking,pose-estimation,visual-object-tracking"/>
    <s v="artificial-intelligence stars:&gt;500"/>
    <s v="https://api.github.com/repos/Guanghan/lighttrack"/>
    <s v="https://github.com/Guanghan/lighttrack"/>
    <x v="1211"/>
    <x v="0"/>
    <s v="Guanghan"/>
    <x v="0"/>
    <x v="0"/>
    <x v="0"/>
    <s v="lighttrack"/>
    <n v="185484668"/>
    <n v="614"/>
    <s v="LightTrack: A Generic Framework for Online Top-Down Human Pose Tracking"/>
    <s v="Python"/>
    <n v="2753"/>
    <n v="10"/>
    <n v="21"/>
    <m/>
    <n v="136"/>
    <n v="17"/>
    <s v="computer-vision,artificial-intelligence,pose-tracking,pose-estimation,visual-object-tracking"/>
    <s v="readmes/185484668.txt"/>
    <n v="0"/>
    <x v="0"/>
    <n v="0.33757047108279825"/>
    <n v="0.33292617192412599"/>
    <n v="0.72886469513782726"/>
    <n v="0.39432106479864282"/>
    <n v="0.32665048869755658"/>
    <n v="0.47749600438909168"/>
    <n v="0.38168181006131124"/>
    <n v="0.40287419419475079"/>
  </r>
  <r>
    <s v="Lasagne/Lasagne"/>
    <s v="Lightweight library to build and train neural networks in Theano || deep-learning-library,neural-networks,python,theano"/>
    <s v="neural-network stars:&gt;500"/>
    <s v="https://api.github.com/repos/Lasagne/Lasagne"/>
    <s v="https://github.com/Lasagne/Lasagne"/>
    <x v="1212"/>
    <x v="5"/>
    <s v="Lasagne"/>
    <x v="300"/>
    <x v="1"/>
    <x v="1"/>
    <s v="Lasagne"/>
    <n v="23924195"/>
    <n v="3779"/>
    <s v="Lightweight library to build and train neural networks in Theano"/>
    <s v="Python"/>
    <n v="0"/>
    <n v="6"/>
    <n v="13"/>
    <m/>
    <n v="973"/>
    <n v="216"/>
    <s v="deep-learning-library,neural-networks,python,theano"/>
    <s v="readmes/23924195.txt"/>
    <n v="806"/>
    <x v="1"/>
    <n v="0.55327491907189486"/>
    <n v="0.25187899207570141"/>
    <n v="0.40313635265048092"/>
    <n v="0.52966112947443089"/>
    <n v="0.58233711705052271"/>
    <n v="0.50118101116837921"/>
    <n v="0.41561364443836379"/>
    <n v="0.43983567325148493"/>
  </r>
  <r>
    <s v="apache/incubator-mxnet"/>
    <s v="Lightweight, Portable, Flexible Distributed/Mobile Deep Learning with Dynamic, Mutation-aware Dataflow Dep Scheduler; for Python, R, Julia, Scala, Go, Javascript and more || mxnet"/>
    <s v="deep-learning stars:&gt;500"/>
    <s v="https://api.github.com/repos/apache/incubator-mxnet"/>
    <s v="https://github.com/apache/incubator-mxnet"/>
    <x v="1213"/>
    <x v="6"/>
    <s v="apache"/>
    <x v="163"/>
    <x v="1"/>
    <x v="1"/>
    <s v="incubator-mxnet"/>
    <n v="34864402"/>
    <n v="19511"/>
    <s v="Lightweight, Portable, Flexible Distributed/Mobile Deep Learning with Dynamic, Mutation-aware Dataflow Dep Scheduler; for Python, R, Julia, Scala, Go, Javascript and more"/>
    <s v="C++"/>
    <n v="17178"/>
    <n v="10"/>
    <n v="9"/>
    <m/>
    <n v="6846"/>
    <n v="1120"/>
    <s v="mxnet"/>
    <s v="readmes/34864402.txt"/>
    <n v="2055"/>
    <x v="1"/>
    <n v="0.99802985500122765"/>
    <n v="0.79063151401646492"/>
    <n v="0.72886469513782726"/>
    <n v="0.99338640719266857"/>
    <n v="0.99929525018281684"/>
    <n v="0.53784553169336746"/>
    <n v="0.81220714734209531"/>
    <n v="0.85712434582414831"/>
  </r>
  <r>
    <s v="AI4Finance-LLC/ElegantRL"/>
    <s v="Lightweight, efficient and stable implementations of deep reinforcement learning algorithms using PyTorch. üî• || pytorch,reinforcement-learning,deep-reinforcement-learning,soft-actor-critic,ppo,sac,td3,dqn,ddpg,stable,lightweight,efficient,model-free-rl,drl-pytorch,gae,bipedalwalkerhardcore"/>
    <s v="deep-learning stars:&gt;500"/>
    <s v="https://api.github.com/repos/AI4Finance-LLC/ElegantRL"/>
    <s v="https://github.com/AI4Finance-LLC/ElegantRL"/>
    <x v="1214"/>
    <x v="0"/>
    <s v="AI4Finance-LLC"/>
    <x v="3"/>
    <x v="3"/>
    <x v="1"/>
    <s v="ElegantRL"/>
    <n v="196501110"/>
    <n v="870"/>
    <s v="Lightweight, efficient and stable implementations of deep reinforcement learning algorithms using PyTorch. üî•"/>
    <s v="Python"/>
    <n v="12044"/>
    <n v="6"/>
    <n v="6"/>
    <m/>
    <n v="168"/>
    <n v="29"/>
    <s v="pytorch,reinforcement-learning,deep-reinforcement-learning,soft-actor-critic,ppo,sac,td3,dqn,ddpg,stable,lightweight,efficient,model-free-rl,drl-pytorch,gae,bipedalwalkerhardcore"/>
    <s v="readmes/196501110.txt"/>
    <n v="0"/>
    <x v="1"/>
    <n v="0.35406445341229953"/>
    <n v="0.64323591948524006"/>
    <n v="0.40313635265048092"/>
    <n v="0.39936919404140209"/>
    <n v="0.34106451146044314"/>
    <n v="0.47749600438909168"/>
    <n v="0.52458675480101813"/>
    <n v="0.47638042050549567"/>
  </r>
  <r>
    <s v="marcotcr/lime"/>
    <s v="Lime: Explaining the predictions of any machine learning classifier || "/>
    <s v="machine-learning stars:&gt;500"/>
    <s v="https://api.github.com/repos/marcotcr/lime"/>
    <s v="https://github.com/marcotcr/lime"/>
    <x v="1215"/>
    <x v="2"/>
    <s v="marcotcr"/>
    <x v="0"/>
    <x v="0"/>
    <x v="0"/>
    <s v="lime"/>
    <n v="53982546"/>
    <n v="8838"/>
    <s v="Lime: Explaining the predictions of any machine learning classifier"/>
    <s v="JavaScript"/>
    <n v="0"/>
    <n v="1"/>
    <n v="0"/>
    <m/>
    <n v="1452"/>
    <n v="279"/>
    <m/>
    <s v="readmes/53982546.txt"/>
    <n v="1267"/>
    <x v="0"/>
    <n v="0.84564544910537065"/>
    <n v="0.25187899207570141"/>
    <n v="9.4505132545295356E-2"/>
    <n v="0.60658151968383534"/>
    <n v="0.66125442557476533"/>
    <n v="0.51473138173945387"/>
    <n v="0.38168181006131124"/>
    <n v="0.43682745692915248"/>
  </r>
  <r>
    <s v="norvig/paip-lisp"/>
    <s v="Lisp code for the textbook &quot;Paradigms of Artificial Intelligence Programming&quot; || "/>
    <s v="artificial-intelligence stars:&gt;500"/>
    <s v="https://api.github.com/repos/norvig/paip-lisp"/>
    <s v="https://github.com/norvig/paip-lisp"/>
    <x v="1216"/>
    <x v="1"/>
    <s v="norvig"/>
    <x v="0"/>
    <x v="0"/>
    <x v="0"/>
    <s v="paip-lisp"/>
    <n v="120367500"/>
    <n v="5605"/>
    <s v="Lisp code for the textbook &quot;Paradigms of Artificial Intelligence Programming&quot;"/>
    <s v="Common Lisp"/>
    <n v="5"/>
    <n v="6"/>
    <n v="11"/>
    <m/>
    <n v="577"/>
    <n v="243"/>
    <m/>
    <s v="readmes/120367500.txt"/>
    <n v="0"/>
    <x v="0"/>
    <n v="0.67472910016095511"/>
    <n v="0.25201618854166891"/>
    <n v="0.40313635265048092"/>
    <n v="0.46508882170110405"/>
    <n v="0.61677609491183893"/>
    <n v="0.47749600438909168"/>
    <n v="0.38168181006131124"/>
    <n v="0.43201556082726045"/>
  </r>
  <r>
    <s v="dangkhoasdc/awesome-ai-residency"/>
    <s v="List of AI Residency Programs || artificial-intelligence,machine-learning,jobs"/>
    <s v="machine-learning stars:&gt;500"/>
    <s v="https://api.github.com/repos/dangkhoasdc/awesome-ai-residency"/>
    <s v="https://github.com/dangkhoasdc/awesome-ai-residency"/>
    <x v="1217"/>
    <x v="1"/>
    <s v="dangkhoasdc"/>
    <x v="0"/>
    <x v="0"/>
    <x v="0"/>
    <s v="awesome-ai-residency"/>
    <n v="129847467"/>
    <n v="1473"/>
    <s v="List of AI Residency Programs"/>
    <m/>
    <n v="6227"/>
    <n v="9"/>
    <n v="18"/>
    <m/>
    <n v="175"/>
    <n v="308"/>
    <s v="artificial-intelligence,machine-learning,jobs"/>
    <s v="readmes/129847467.txt"/>
    <n v="0"/>
    <x v="0"/>
    <n v="0.39396338886924209"/>
    <n v="0.44705532060299269"/>
    <n v="0.6538471221108938"/>
    <n v="0.40047575089095022"/>
    <n v="0.69554891417108455"/>
    <n v="0.47749600438909168"/>
    <n v="0.38168181006131124"/>
    <n v="0.44992995469517194"/>
  </r>
  <r>
    <s v="Developer-Y/cs-video-courses"/>
    <s v="List of Computer Science courses with video lectures. || computer-science,algorithms,systems,databases,machine-learning,web-development,security,computer-architecture,bioinformatics,robotics,embedded-systems,database-systems,programming-language,computer-vision,quantum-computing"/>
    <s v="machine-learning stars:&gt;500"/>
    <s v="https://api.github.com/repos/Developer-Y/cs-video-courses"/>
    <s v="https://github.com/Developer-Y/cs-video-courses"/>
    <x v="1218"/>
    <x v="2"/>
    <s v="Developer-Y"/>
    <x v="0"/>
    <x v="0"/>
    <x v="0"/>
    <s v="cs-video-courses"/>
    <n v="71583602"/>
    <n v="23575"/>
    <s v="List of Computer Science courses with video lectures."/>
    <m/>
    <n v="33187"/>
    <n v="5"/>
    <n v="2"/>
    <m/>
    <n v="3236"/>
    <n v="1174"/>
    <s v="computer-science,algorithms,systems,databases,machine-learning,web-development,security,computer-architecture,bioinformatics,robotics,embedded-systems,database-systems,programming-language,computer-vision,quantum-computing"/>
    <s v="readmes/71583602.txt"/>
    <n v="0"/>
    <x v="0"/>
    <n v="0.99983657510358248"/>
    <n v="0.98556622379911085"/>
    <n v="0.32315573311496715"/>
    <n v="0.84144536202089892"/>
    <n v="0.99962551468060712"/>
    <n v="0.47749600438909168"/>
    <n v="0.38168181006131124"/>
    <n v="0.6058038459025723"/>
  </r>
  <r>
    <s v="alexsosn/iOS_ML"/>
    <s v="List of Machine Learning, AI, NLP solutions for iOS. The most recent version of this article can be found on my blog. || machine-learning,deep-learning,natural-language-processing,computer-vision,swift,neural-network,artificial-intelligence,speech-recognition,awesome-list,gpgpu"/>
    <s v="machine-learning stars:&gt;500"/>
    <s v="https://api.github.com/repos/alexsosn/iOS_ML"/>
    <s v="https://github.com/alexsosn/iOS_ML"/>
    <x v="1219"/>
    <x v="6"/>
    <s v="alexsosn"/>
    <x v="0"/>
    <x v="0"/>
    <x v="0"/>
    <s v="iOS_ML"/>
    <n v="40960931"/>
    <n v="1406"/>
    <s v="List of Machine Learning, AI, NLP solutions for iOS. The most recent version of this article can be found on my blog."/>
    <m/>
    <n v="4211"/>
    <n v="7"/>
    <n v="5"/>
    <m/>
    <n v="163"/>
    <n v="97"/>
    <s v="machine-learning,deep-learning,natural-language-processing,computer-vision,swift,neural-network,artificial-intelligence,speech-recognition,awesome-list,gpgpu"/>
    <s v="readmes/40960931.txt"/>
    <n v="0"/>
    <x v="0"/>
    <n v="0.38946597568823205"/>
    <n v="0.37962405915885378"/>
    <n v="0.48740261169535881"/>
    <n v="0.39857929041520135"/>
    <n v="0.42659978547874389"/>
    <n v="0.47749600438909168"/>
    <n v="0.38168181006131124"/>
    <n v="0.3990080772742946"/>
  </r>
  <r>
    <s v="adeshpande3/Machine-Learning-Links-And-Lessons-Learned"/>
    <s v="List of all the lessons learned, best practices, and links from my time studying machine learning  || machine-learning"/>
    <s v="machine-learning stars:&gt;500"/>
    <s v="https://api.github.com/repos/adeshpande3/Machine-Learning-Links-And-Lessons-Learned"/>
    <s v="https://github.com/adeshpande3/Machine-Learning-Links-And-Lessons-Learned"/>
    <x v="1220"/>
    <x v="3"/>
    <s v="adeshpande3"/>
    <x v="0"/>
    <x v="0"/>
    <x v="0"/>
    <s v="Machine-Learning-Links-And-Lessons-Learned"/>
    <n v="99715035"/>
    <n v="935"/>
    <s v="List of all the lessons learned, best practices, and links from my time studying machine learning "/>
    <m/>
    <n v="37"/>
    <n v="6"/>
    <n v="10"/>
    <m/>
    <n v="334"/>
    <n v="78"/>
    <s v="machine-learning"/>
    <s v="readmes/99715035.txt"/>
    <n v="0"/>
    <x v="0"/>
    <n v="0.35829784879524251"/>
    <n v="0.25289517880210755"/>
    <n v="0.40313635265048092"/>
    <n v="0.42580891160832951"/>
    <n v="0.40215553803498288"/>
    <n v="0.47749600438909168"/>
    <n v="0.86257988680626008"/>
    <n v="0.61551932639224438"/>
  </r>
  <r>
    <s v="ybayle/awesome-deep-learning-music"/>
    <s v="List of articles related to deep learning applied to music || awesome,awesome-list,unicorns,list,lists,resources,deeplearning,deep-learning,deep-neural-networks,neural-network,neural-networks,music,music-information-retrieval,audio,audio-processing,article,music-genre-classification,bib,machine-learning,research"/>
    <s v="machine-learning stars:&gt;500"/>
    <s v="https://api.github.com/repos/ybayle/awesome-deep-learning-music"/>
    <s v="https://github.com/ybayle/awesome-deep-learning-music"/>
    <x v="1221"/>
    <x v="3"/>
    <s v="ybayle"/>
    <x v="0"/>
    <x v="0"/>
    <x v="0"/>
    <s v="awesome-deep-learning-music"/>
    <n v="100402731"/>
    <n v="2097"/>
    <s v="List of articles related to deep learning applied to music"/>
    <s v="TeX"/>
    <n v="0"/>
    <n v="1"/>
    <n v="0"/>
    <m/>
    <n v="308"/>
    <n v="144"/>
    <s v="awesome,awesome-list,unicorns,list,lists,resources,deeplearning,deep-learning,deep-neural-networks,neural-network,neural-networks,music,music-information-retrieval,audio,audio-processing,article,music-genre-classification,bib,machine-learning,research"/>
    <s v="readmes/100402731.txt"/>
    <n v="0"/>
    <x v="0"/>
    <n v="0.43645319327750193"/>
    <n v="0.25187899207570141"/>
    <n v="9.4505132545295356E-2"/>
    <n v="0.42164241793777374"/>
    <n v="0.48809206323963061"/>
    <n v="0.47749600438909168"/>
    <n v="0.38168181006131124"/>
    <n v="0.36009808493824591"/>
  </r>
  <r>
    <s v="cbailes/awesome-deep-trading"/>
    <s v="List of awesome resources for machine learning-based algorithmic trading || deep-trading,deep-learning,trading-algorithms,trading-bot,quantitative-trading,fintech,stock-trading,trading-bots,machine-learning,frequency-trading,deep-reinforcement-learning,deep-neural-networks,cryptocurrency"/>
    <s v="deep-neural-networks stars:&gt;500"/>
    <s v="https://api.github.com/repos/cbailes/awesome-deep-trading"/>
    <s v="https://github.com/cbailes/awesome-deep-trading"/>
    <x v="1222"/>
    <x v="1"/>
    <s v="cbailes"/>
    <x v="0"/>
    <x v="0"/>
    <x v="0"/>
    <s v="awesome-deep-trading"/>
    <n v="159104156"/>
    <n v="632"/>
    <s v="List of awesome resources for machine learning-based algorithmic trading"/>
    <m/>
    <n v="0"/>
    <n v="1"/>
    <n v="0"/>
    <m/>
    <n v="155"/>
    <n v="59"/>
    <s v="deep-trading,deep-learning,trading-algorithms,trading-bot,quantitative-trading,fintech,stock-trading,trading-bots,machine-learning,frequency-trading,deep-reinforcement-learning,deep-neural-networks,cryptocurrency"/>
    <s v="readmes/159104156.txt"/>
    <n v="0"/>
    <x v="0"/>
    <n v="0.3387205079703684"/>
    <n v="0.25187899207570141"/>
    <n v="9.4505132545295356E-2"/>
    <n v="0.3973163096622227"/>
    <n v="0.37808818506921299"/>
    <n v="0.47749600438909168"/>
    <n v="0.38168181006131124"/>
    <n v="0.33689181776293575"/>
  </r>
  <r>
    <s v="Alro10/deep-learning-time-series"/>
    <s v="List of papers, code and experiments using deep learning for time series forecasting || 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
    <s v="deep-learning stars:&gt;500"/>
    <s v="https://api.github.com/repos/Alro10/deep-learning-time-series"/>
    <s v="https://github.com/Alro10/deep-learning-time-series"/>
    <x v="1223"/>
    <x v="0"/>
    <s v="Alro10"/>
    <x v="0"/>
    <x v="0"/>
    <x v="0"/>
    <s v="deep-learning-time-series"/>
    <n v="203803065"/>
    <n v="978"/>
    <s v="List of papers, code and experiments using deep learning for time series forecasting"/>
    <s v="Jupyter Notebook"/>
    <n v="4266"/>
    <n v="6"/>
    <n v="10"/>
    <m/>
    <n v="232"/>
    <n v="64"/>
    <s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
    <s v="readmes/203803065.txt"/>
    <n v="0"/>
    <x v="0"/>
    <n v="0.36110804465875679"/>
    <n v="0.38142565933571648"/>
    <n v="0.40313635265048092"/>
    <n v="0.40951528461117503"/>
    <n v="0.38438017494914856"/>
    <n v="0.47749600438909168"/>
    <n v="0.38168181006131124"/>
    <n v="0.38479745665118348"/>
  </r>
  <r>
    <s v="sshkhr/awesome-mlss"/>
    <s v="List of summer schools in machine learning + related fields across the globe || summer-school,summer-schools,deep-learning,reinforcement-learning,artificial-intelligence,machine-learning"/>
    <s v="machine-learning stars:&gt;500"/>
    <s v="https://api.github.com/repos/sshkhr/awesome-mlss"/>
    <s v="https://github.com/sshkhr/awesome-mlss"/>
    <x v="1224"/>
    <x v="1"/>
    <s v="sshkhr"/>
    <x v="0"/>
    <x v="0"/>
    <x v="0"/>
    <s v="awesome-mlss"/>
    <n v="159916548"/>
    <n v="1159"/>
    <s v="List of summer schools in machine learning + related fields across the globe"/>
    <m/>
    <n v="3565"/>
    <n v="10"/>
    <n v="20"/>
    <m/>
    <n v="151"/>
    <n v="178"/>
    <s v="summer-school,summer-schools,deep-learning,reinforcement-learning,artificial-intelligence,machine-learning"/>
    <s v="readmes/159916548.txt"/>
    <n v="0"/>
    <x v="0"/>
    <n v="0.37301777332483738"/>
    <n v="0.35866841474833755"/>
    <n v="0.72886469513782726"/>
    <n v="0.3966852218938175"/>
    <n v="0.53283879218600627"/>
    <n v="0.47749600438909168"/>
    <n v="0.38168181006131124"/>
    <n v="0.42984839475973818"/>
  </r>
  <r>
    <s v="goq/telegram-list"/>
    <s v="List of telegram groups, channels &amp; bots // –°–ø–∏—Å–æ–∫ –∏–Ω—Ç–µ—Ä–µ—Å–Ω—ã—Ö –≥—Ä—É–ø–ø, –∫–∞–Ω–∞–ª–æ–≤ –∏ –±–æ—Ç–æ–≤ —Ç–µ–ª–µ–≥—Ä–∞–º–∞ // –°–ø–∏—Å–æ–∫ —á–∞—Ç–æ–≤ –¥–ª—è –ø—Ä–æ–≥—Ä–∞–º–º–∏—Å—Ç–æ–≤ || telegram,telegram-group,community,devops,devops-teams,data-science,data-science-club,programming,news,bot,hacker-news,coding,linux,microsoft,smm,programming-languages,theory,machine-learning,deep-learning,frontend"/>
    <s v="machine-learning stars:&gt;500"/>
    <s v="https://api.github.com/repos/goq/telegram-list"/>
    <s v="https://github.com/goq/telegram-list"/>
    <x v="1225"/>
    <x v="2"/>
    <s v="goq"/>
    <x v="0"/>
    <x v="0"/>
    <x v="0"/>
    <s v="telegram-list"/>
    <n v="65566602"/>
    <n v="3103"/>
    <s v="List of telegram groups, channels &amp; bots // –°–ø–∏—Å–æ–∫ –∏–Ω—Ç–µ—Ä–µ—Å–Ω—ã—Ö –≥—Ä—É–ø–ø, –∫–∞–Ω–∞–ª–æ–≤ –∏ –±–æ—Ç–æ–≤ —Ç–µ–ª–µ–≥—Ä–∞–º–∞ // –°–ø–∏—Å–æ–∫ —á–∞—Ç–æ–≤ –¥–ª—è –ø—Ä–æ–≥—Ä–∞–º–º–∏—Å—Ç–æ–≤"/>
    <m/>
    <n v="41053"/>
    <n v="6"/>
    <n v="2"/>
    <m/>
    <n v="672"/>
    <n v="247"/>
    <s v="telegram,telegram-group,community,devops,devops-teams,data-science,data-science-club,programming,news,bot,hacker-news,coding,linux,microsoft,smm,programming-languages,theory,machine-learning,deep-learning,frontend"/>
    <s v="readmes/65566602.txt"/>
    <n v="0"/>
    <x v="0"/>
    <n v="0.50631004105829791"/>
    <n v="0.99789324463362583"/>
    <n v="0.40313635265048092"/>
    <n v="0.48055996198890194"/>
    <n v="0.62180760653194922"/>
    <n v="0.47749600438909168"/>
    <n v="0.38168181006131124"/>
    <n v="0.49181162571698123"/>
  </r>
  <r>
    <s v="rob-med/awesome-TS-anomaly-detection"/>
    <s v="List of tools &amp; datasets for anomaly detection on time-series data. || anomaly-detection,awesome-list,outlier-detection,machine-learning,data-mining,data-analysis,time-series,temporal-data"/>
    <s v="machine-learning stars:&gt;500"/>
    <s v="https://api.github.com/repos/rob-med/awesome-TS-anomaly-detection"/>
    <s v="https://github.com/rob-med/awesome-TS-anomaly-detection"/>
    <x v="1226"/>
    <x v="3"/>
    <s v="rob-med"/>
    <x v="0"/>
    <x v="0"/>
    <x v="0"/>
    <s v="awesome-TS-anomaly-detection"/>
    <n v="114778979"/>
    <n v="1802"/>
    <s v="List of tools &amp; datasets for anomaly detection on time-series data."/>
    <m/>
    <n v="26753"/>
    <n v="4"/>
    <n v="2"/>
    <m/>
    <n v="315"/>
    <n v="85"/>
    <s v="anomaly-detection,awesome-list,outlier-detection,machine-learning,data-mining,data-analysis,time-series,temporal-data"/>
    <s v="readmes/114778979.txt"/>
    <n v="0"/>
    <x v="0"/>
    <n v="0.4162426006301313"/>
    <n v="0.94866087413936695"/>
    <n v="0.25061762836249069"/>
    <n v="0.42276332393753258"/>
    <n v="0.41112224042051254"/>
    <n v="0.47749600438909168"/>
    <n v="0.38168181006131124"/>
    <n v="0.43578157177965904"/>
  </r>
  <r>
    <s v="AgaMiko/data-augmentation-review"/>
    <s v="List of useful data augmentation resources. You will find here some not common techniques, libraries, links to github repos, papers and others. || data-augmentation,data-synthesis,data-generation,generative-adversarial-network,review,survey,style-transfer,machine-learning,augmentation-policies,data-augmentations,autoaugment"/>
    <s v="machine-learning stars:&gt;500"/>
    <s v="https://api.github.com/repos/AgaMiko/data-augmentation-review"/>
    <s v="https://github.com/AgaMiko/data-augmentation-review"/>
    <x v="1227"/>
    <x v="0"/>
    <s v="AgaMiko"/>
    <x v="0"/>
    <x v="0"/>
    <x v="0"/>
    <s v="data-augmentation-review"/>
    <n v="211553569"/>
    <n v="877"/>
    <s v="List of useful data augmentation resources. You will find here some not common techniques, libraries, links to github repos, papers and others."/>
    <m/>
    <n v="0"/>
    <n v="1"/>
    <n v="0"/>
    <m/>
    <n v="125"/>
    <n v="37"/>
    <s v="data-augmentation,data-synthesis,data-generation,generative-adversarial-network,review,survey,style-transfer,machine-learning,augmentation-policies,data-augmentations,autoaugment"/>
    <s v="readmes/211553569.txt"/>
    <n v="0"/>
    <x v="0"/>
    <n v="0.35451950280818351"/>
    <n v="0.25187899207570141"/>
    <n v="9.4505132545295356E-2"/>
    <n v="0.39258981519622593"/>
    <n v="0.35080603095827767"/>
    <n v="0.47749600438909168"/>
    <n v="0.38168181006131124"/>
    <n v="0.33527085238902404"/>
  </r>
  <r>
    <s v="stared/livelossplot"/>
    <s v="Live training loss plot in Jupyter Notebook for Keras, PyTorch and others || jupyter-notebook,keras,keras-visualization,deep-learning,pytorch"/>
    <s v="deep-learning stars:&gt;500"/>
    <s v="https://api.github.com/repos/stared/livelossplot"/>
    <s v="https://github.com/stared/livelossplot"/>
    <x v="1228"/>
    <x v="1"/>
    <s v="stared"/>
    <x v="0"/>
    <x v="0"/>
    <x v="0"/>
    <s v="livelossplot"/>
    <n v="124682643"/>
    <n v="1085"/>
    <s v="Live training loss plot in Jupyter Notebook for Keras, PyTorch and others"/>
    <s v="Python"/>
    <n v="150"/>
    <n v="6"/>
    <n v="9"/>
    <m/>
    <n v="139"/>
    <n v="25"/>
    <s v="jupyter-notebook,keras,keras-visualization,deep-learning,pytorch"/>
    <s v="readmes/124682643.txt"/>
    <n v="542"/>
    <x v="0"/>
    <n v="0.36813317942395707"/>
    <n v="0.25601197642334445"/>
    <n v="0.40313635265048092"/>
    <n v="0.39479358791933816"/>
    <n v="0.33623270625716228"/>
    <n v="0.49341952907563918"/>
    <n v="0.38168181006131124"/>
    <n v="0.36667168529808392"/>
  </r>
  <r>
    <s v="instacart/lore"/>
    <s v="Lore makes machine learning approachable for Software Engineers and maintainable for Machine Learning Researchers || machine-learning,python"/>
    <s v="machine-learning stars:&gt;500"/>
    <s v="https://api.github.com/repos/instacart/lore"/>
    <s v="https://github.com/instacart/lore"/>
    <x v="1229"/>
    <x v="3"/>
    <s v="instacart"/>
    <x v="301"/>
    <x v="3"/>
    <x v="1"/>
    <s v="lore"/>
    <n v="107602547"/>
    <n v="1514"/>
    <s v="Lore makes machine learning approachable for Software Engineers and maintainable for Machine Learning Researchers"/>
    <s v="Python"/>
    <n v="1659"/>
    <n v="6"/>
    <n v="14"/>
    <m/>
    <n v="125"/>
    <n v="103"/>
    <s v="machine-learning,python"/>
    <s v="readmes/107602547.txt"/>
    <n v="16"/>
    <x v="1"/>
    <n v="0.39672257044310461"/>
    <n v="0.29947026805388999"/>
    <n v="0.40313635265048092"/>
    <n v="0.39258981519622593"/>
    <n v="0.43438273732150345"/>
    <n v="0.47796568233306058"/>
    <n v="0.41561364443836379"/>
    <n v="0.40043699658570231"/>
  </r>
  <r>
    <s v="ludwig-ai/ludwig"/>
    <s v="Ludwig is a toolbox that allows to train and evaluate deep learning models without the need to write code. || deep-learning,deeplearning,deep-neural-networks,deep,learning,machine-learning,machinelearning,machine,natural-language-processing,natural-language-understanding,natural-language,natural-language-generation,computer-vision,python3"/>
    <s v="machine-learning stars:&gt;500"/>
    <s v="https://api.github.com/repos/ludwig-ai/ludwig"/>
    <s v="https://github.com/ludwig-ai/ludwig"/>
    <x v="1230"/>
    <x v="1"/>
    <s v="ludwig-ai"/>
    <x v="302"/>
    <x v="1"/>
    <x v="1"/>
    <s v="ludwig"/>
    <n v="163346054"/>
    <n v="7714"/>
    <s v="Ludwig is a toolbox that allows to train and evaluate deep learning models without the need to write code."/>
    <s v="Python"/>
    <n v="0"/>
    <n v="2"/>
    <n v="1"/>
    <m/>
    <n v="915"/>
    <n v="181"/>
    <s v="deep-learning,deeplearning,deep-neural-networks,deep,learning,machine-learning,machinelearning,machine,natural-language-processing,natural-language-understanding,natural-language,natural-language-generation,computer-vision,python3"/>
    <s v="readmes/163346054.txt"/>
    <n v="84"/>
    <x v="1"/>
    <n v="0.79432778993819053"/>
    <n v="0.25187899207570141"/>
    <n v="0.13569709241024874"/>
    <n v="0.52021174109176194"/>
    <n v="0.53677540241363408"/>
    <n v="0.47996214716156599"/>
    <n v="0.52458675480101813"/>
    <n v="0.48618247919346275"/>
  </r>
  <r>
    <s v="ludwig-ai/ludwig"/>
    <s v="Ludwig is a toolbox that allows to train and evaluate deep learning models without the need to write code. || deep-learning,deeplearning,deep-neural-networks,deep,learning,machine-learning,machinelearning,machine,natural-language-processing,natural-language-understanding,natural-language,natural-language-generation,computer-vision,python3"/>
    <s v="deep-learning stars:&gt;500"/>
    <s v="https://api.github.com/repos/ludwig-ai/ludwig"/>
    <s v="https://github.com/ludwig-ai/ludwig"/>
    <x v="1230"/>
    <x v="1"/>
    <s v="ludwig-ai"/>
    <x v="302"/>
    <x v="1"/>
    <x v="1"/>
    <s v="ludwig"/>
    <n v="163346054"/>
    <n v="7715"/>
    <s v="Ludwig is a toolbox that allows to train and evaluate deep learning models without the need to write code."/>
    <s v="Python"/>
    <n v="0"/>
    <n v="2"/>
    <n v="1"/>
    <m/>
    <n v="915"/>
    <n v="181"/>
    <s v="deep-learning,deeplearning,deep-neural-networks,deep,learning,machine-learning,machinelearning,machine,natural-language-processing,natural-language-understanding,natural-language,natural-language-generation,computer-vision,python3"/>
    <s v="readmes/163346054.txt"/>
    <n v="84"/>
    <x v="1"/>
    <n v="0.7943775302671181"/>
    <n v="0.25187899207570141"/>
    <n v="0.13569709241024874"/>
    <n v="0.52021174109176194"/>
    <n v="0.53677540241363408"/>
    <n v="0.47996214716156599"/>
    <n v="0.52458675480101813"/>
    <n v="0.48618745322635554"/>
  </r>
  <r>
    <s v="XiaoMi/mace"/>
    <s v="MACE is a deep learning inference framework optimized for mobile heterogeneous computing platforms. || deep-learning,neural-network,opencl,neon,hvx,machine-learning"/>
    <s v="machine-learning stars:&gt;500"/>
    <s v="https://api.github.com/repos/XiaoMi/mace"/>
    <s v="https://github.com/XiaoMi/mace"/>
    <x v="1231"/>
    <x v="1"/>
    <s v="XiaoMi"/>
    <x v="303"/>
    <x v="3"/>
    <x v="1"/>
    <s v="mace"/>
    <n v="138826968"/>
    <n v="4407"/>
    <s v="MACE is a deep learning inference framework optimized for mobile heterogeneous computing platforms."/>
    <s v="C++"/>
    <n v="11697"/>
    <n v="4"/>
    <n v="1"/>
    <m/>
    <n v="771"/>
    <n v="237"/>
    <s v="deep-learning,neural-network,opencl,neon,hvx,machine-learning"/>
    <s v="readmes/138826968.txt"/>
    <n v="0"/>
    <x v="1"/>
    <n v="0.59625860619425919"/>
    <n v="0.63204780980522579"/>
    <n v="0.25061762836249069"/>
    <n v="0.49671339064005426"/>
    <n v="0.60919199850762729"/>
    <n v="0.47749600438909168"/>
    <n v="0.41561364443836379"/>
    <n v="0.46628976557014762"/>
  </r>
  <r>
    <s v="mimno/Mallet"/>
    <s v="MALLET is a Java-based package for statistical natural language processing, document classification, clustering, topic modeling, information extraction, and other machine learning applications to text. || "/>
    <s v="machine-learning stars:&gt;500"/>
    <s v="https://api.github.com/repos/mimno/Mallet"/>
    <s v="https://github.com/mimno/Mallet"/>
    <x v="1232"/>
    <x v="5"/>
    <s v="mimno"/>
    <x v="0"/>
    <x v="0"/>
    <x v="0"/>
    <s v="Mallet"/>
    <n v="18378040"/>
    <n v="819"/>
    <s v="MALLET is a Java-based package for statistical natural language processing, document classification, clustering, topic modeling, information extraction, and other machine learning applications to text."/>
    <s v="Java"/>
    <n v="26493"/>
    <n v="8"/>
    <n v="7"/>
    <m/>
    <n v="330"/>
    <n v="82"/>
    <m/>
    <s v="readmes/18378040.txt"/>
    <n v="523"/>
    <x v="0"/>
    <n v="0.35075541847957392"/>
    <n v="0.9462625784093508"/>
    <n v="0.57223722271054966"/>
    <n v="0.42516736095889773"/>
    <n v="0.40727338684998882"/>
    <n v="0.4928609985872725"/>
    <n v="0.38168181006131124"/>
    <n v="0.46101050177149172"/>
  </r>
  <r>
    <s v="janishar/mit-deep-learning-book-pdf"/>
    <s v="MIT Deep Learning Book in PDF format (complete and parts) by Ian Goodfellow, Yoshua Bengio and Aaron Courville || deep-learning,machine-learning,linear-algebra,mit,deeplearning,pdf,neural-network,neural-networks,machine,thinking,book,chapter,learning,lecture-notes,excercises,good,clear,printable,print"/>
    <s v="machine-learning stars:&gt;500"/>
    <s v="https://api.github.com/repos/janishar/mit-deep-learning-book-pdf"/>
    <s v="https://github.com/janishar/mit-deep-learning-book-pdf"/>
    <x v="1233"/>
    <x v="3"/>
    <s v="janishar"/>
    <x v="0"/>
    <x v="0"/>
    <x v="0"/>
    <s v="mit-deep-learning-book-pdf"/>
    <n v="87536046"/>
    <n v="9377"/>
    <s v="MIT Deep Learning Book in PDF format (complete and parts) by Ian Goodfellow, Yoshua Bengio and Aaron Courville"/>
    <s v="Java"/>
    <n v="4328"/>
    <n v="8"/>
    <n v="16"/>
    <m/>
    <n v="2219"/>
    <n v="380"/>
    <s v="deep-learning,machine-learning,linear-algebra,mit,deeplearning,pdf,neural-network,neural-networks,machine,thinking,book,chapter,learning,lecture-notes,excercises,good,clear,printable,print"/>
    <s v="readmes/87536046.txt"/>
    <n v="0"/>
    <x v="0"/>
    <n v="0.86695623154458112"/>
    <n v="0.38345963718303283"/>
    <n v="0.57223722271054966"/>
    <n v="0.72048042175791638"/>
    <n v="0.77318300573140186"/>
    <n v="0.47749600438909168"/>
    <n v="0.38168181006131124"/>
    <n v="0.52247255692340377"/>
  </r>
  <r>
    <s v="mit-nlp/MITIE"/>
    <s v="MITIE: library and tools for information extraction || machine-learning,natural-language-processing,information-extraction,python,c-plus-plus,java"/>
    <s v="machine-learning stars:&gt;500"/>
    <s v="https://api.github.com/repos/mit-nlp/MITIE"/>
    <s v="https://github.com/mit-nlp/MITIE"/>
    <x v="1234"/>
    <x v="5"/>
    <s v="mit-nlp"/>
    <x v="19"/>
    <x v="6"/>
    <x v="1"/>
    <s v="MITIE"/>
    <n v="18347668"/>
    <n v="2635"/>
    <s v="MITIE: library and tools for information extraction"/>
    <s v="C++"/>
    <n v="4486"/>
    <n v="9"/>
    <n v="11"/>
    <m/>
    <n v="516"/>
    <n v="191"/>
    <s v="machine-learning,natural-language-processing,information-extraction,python,c-plus-plus,java"/>
    <s v="readmes/18347668.txt"/>
    <n v="74"/>
    <x v="1"/>
    <n v="0.47370509686445256"/>
    <n v="0.38865742114866175"/>
    <n v="0.6538471221108938"/>
    <n v="0.45518099790778466"/>
    <n v="0.54986930638883325"/>
    <n v="0.4796685166595035"/>
    <n v="0.41561364443836379"/>
    <n v="0.45993281666124447"/>
  </r>
  <r>
    <s v="flennerhag/mlens"/>
    <s v="ML-Ensemble ‚Äì high performance ensemble learning || ensemble-learning,machine-learning,ensemble,learners,stacking,stack,ensembles,python"/>
    <s v="ml stars:&gt;500"/>
    <s v="https://api.github.com/repos/flennerhag/mlens"/>
    <s v="https://github.com/flennerhag/mlens"/>
    <x v="1235"/>
    <x v="3"/>
    <s v="flennerhag"/>
    <x v="0"/>
    <x v="0"/>
    <x v="0"/>
    <s v="mlens"/>
    <n v="78573084"/>
    <n v="690"/>
    <s v="ML-Ensemble ‚Äì high performance ensemble learning"/>
    <s v="Python"/>
    <n v="565"/>
    <n v="16"/>
    <n v="52"/>
    <m/>
    <n v="90"/>
    <n v="28"/>
    <s v="ensemble-learning,machine-learning,ensemble,learners,stacking,stack,ensembles,python"/>
    <s v="readmes/78573084.txt"/>
    <n v="134"/>
    <x v="0"/>
    <n v="0.34243637639626545"/>
    <n v="0.26762823633242316"/>
    <n v="0.97070874014247099"/>
    <n v="0.38709557262660477"/>
    <n v="0.33985407587802174"/>
    <n v="0.48143045959659408"/>
    <n v="0.38168181006131124"/>
    <n v="0.4216132051682342"/>
  </r>
  <r>
    <s v="dotnet/machinelearning"/>
    <s v="ML.NET is an open source and cross-platform machine learning framework for .NET. || machine-learning,algorithms,dotnet,ml"/>
    <s v="machine-learning stars:&gt;500"/>
    <s v="https://api.github.com/repos/dotnet/machinelearning"/>
    <s v="https://github.com/dotnet/machinelearning"/>
    <x v="1236"/>
    <x v="1"/>
    <s v="dotnet"/>
    <x v="17"/>
    <x v="5"/>
    <x v="1"/>
    <s v="machinelearning"/>
    <n v="132021166"/>
    <n v="7549"/>
    <s v="ML.NET is an open source and cross-platform machine learning framework for .NET."/>
    <s v="C#"/>
    <n v="0"/>
    <n v="1"/>
    <n v="0"/>
    <m/>
    <n v="1634"/>
    <n v="614"/>
    <s v="machine-learning,algorithms,dotnet,ml"/>
    <s v="readmes/132021166.txt"/>
    <n v="84"/>
    <x v="1"/>
    <n v="0.78602322743975672"/>
    <n v="0.25187899207570141"/>
    <n v="9.4505132545295356E-2"/>
    <n v="0.63491255714201511"/>
    <n v="0.93599425794685354"/>
    <n v="0.47996214716156599"/>
    <n v="0.72948704191839042"/>
    <n v="0.63507493767415746"/>
  </r>
  <r>
    <s v="AxeldeRomblay/MLBox"/>
    <s v="MLBox is a powerful Automated Machine Learning python library.  || machine-learning,auto-ml,kaggle,deep-learning,stacking,pipeline,optimization,preprocessing,encoding,prediction,distributed,xgboost,drift,classification,regression,lightgbm,keras,automated-machine-learning,automl,data-science"/>
    <s v="machine-learning stars:&gt;500"/>
    <s v="https://api.github.com/repos/AxeldeRomblay/MLBox"/>
    <s v="https://github.com/AxeldeRomblay/MLBox"/>
    <x v="1237"/>
    <x v="3"/>
    <s v="AxeldeRomblay"/>
    <x v="0"/>
    <x v="0"/>
    <x v="0"/>
    <s v="MLBox"/>
    <n v="93080181"/>
    <n v="1228"/>
    <s v="MLBox is a powerful Automated Machine Learning python library. "/>
    <s v="Python"/>
    <n v="0"/>
    <n v="1"/>
    <n v="0"/>
    <m/>
    <n v="256"/>
    <n v="65"/>
    <s v="machine-learning,auto-ml,kaggle,deep-learning,stacking,pipeline,optimization,preprocessing,encoding,prediction,distributed,xgboost,drift,classification,regression,lightgbm,keras,automated-machine-learning,automl,data-science"/>
    <s v="readmes/93080181.txt"/>
    <n v="26"/>
    <x v="0"/>
    <n v="0.37759080970791142"/>
    <n v="0.25187899207570141"/>
    <n v="9.4505132545295356E-2"/>
    <n v="0.4133361434692791"/>
    <n v="0.3856422966880193"/>
    <n v="0.47825924663096581"/>
    <n v="0.38168181006131124"/>
    <n v="0.34313624247927627"/>
  </r>
  <r>
    <s v="mldbai/mldb"/>
    <s v="MLDB is the Machine Learning Database || "/>
    <s v="ml stars:&gt;500"/>
    <s v="https://api.github.com/repos/mldbai/mldb"/>
    <s v="https://github.com/mldbai/mldb"/>
    <x v="1238"/>
    <x v="6"/>
    <s v="mldbai"/>
    <x v="304"/>
    <x v="3"/>
    <x v="1"/>
    <s v="mldb"/>
    <n v="47634692"/>
    <n v="599"/>
    <s v="MLDB is the Machine Learning Database"/>
    <s v="C++"/>
    <n v="0"/>
    <n v="1"/>
    <n v="0"/>
    <m/>
    <n v="93"/>
    <n v="51"/>
    <m/>
    <s v="readmes/47634692.txt"/>
    <n v="0"/>
    <x v="1"/>
    <n v="0.33661326387927792"/>
    <n v="0.25187899207570141"/>
    <n v="9.4505132545295356E-2"/>
    <n v="0.38756563960253182"/>
    <n v="0.36808855417520819"/>
    <n v="0.47749600438909168"/>
    <n v="0.41561364443836379"/>
    <n v="0.35167198044698333"/>
  </r>
  <r>
    <s v="microsoft/MLOps"/>
    <s v="MLOps examples || mlops,azureml"/>
    <s v="ml stars:&gt;500"/>
    <s v="https://api.github.com/repos/microsoft/MLOps"/>
    <s v="https://github.com/microsoft/MLOps"/>
    <x v="1239"/>
    <x v="0"/>
    <s v="microsoft"/>
    <x v="83"/>
    <x v="2"/>
    <x v="1"/>
    <s v="MLOps"/>
    <n v="184819127"/>
    <n v="814"/>
    <s v="MLOps examples"/>
    <s v="Jupyter Notebook"/>
    <n v="0"/>
    <n v="1"/>
    <n v="0"/>
    <m/>
    <n v="280"/>
    <n v="53"/>
    <s v="mlops,azureml"/>
    <s v="readmes/184819127.txt"/>
    <n v="0"/>
    <x v="1"/>
    <n v="0.35043160698990183"/>
    <n v="0.25187899207570141"/>
    <n v="9.4505132545295356E-2"/>
    <n v="0.41716522756976565"/>
    <n v="0.37058039735901316"/>
    <n v="0.47749600438909168"/>
    <n v="1"/>
    <n v="0.64845613565396776"/>
  </r>
  <r>
    <s v="microsoft/MLOpsPython"/>
    <s v="MLOps using Azure ML Services and Azure DevOps || azure-machine-learning,mlops,azureml"/>
    <s v="ml stars:&gt;500"/>
    <s v="https://api.github.com/repos/microsoft/MLOpsPython"/>
    <s v="https://github.com/microsoft/MLOpsPython"/>
    <x v="1240"/>
    <x v="0"/>
    <s v="microsoft"/>
    <x v="83"/>
    <x v="2"/>
    <x v="1"/>
    <s v="MLOpsPython"/>
    <n v="168217581"/>
    <n v="591"/>
    <s v="MLOps using Azure ML Services and Azure DevOps"/>
    <s v="Python"/>
    <n v="22087"/>
    <n v="4"/>
    <n v="2"/>
    <m/>
    <n v="622"/>
    <n v="54"/>
    <s v="azure-machine-learning,mlops,azureml"/>
    <s v="readmes/168217581.txt"/>
    <n v="0"/>
    <x v="1"/>
    <n v="0.33610318541706685"/>
    <n v="0.89079337944192905"/>
    <n v="0.25061762836249069"/>
    <n v="0.47241211960617074"/>
    <n v="0.37182836550368836"/>
    <n v="0.47749600438909168"/>
    <n v="1"/>
    <n v="0.73217546783313447"/>
  </r>
  <r>
    <s v="mltframework/mlt"/>
    <s v="MLT Multimedia Framework || c,c-plus-plus,multimedia,audio,video,video-processing,audio-processing,ffmpeg,qt,framework,frei0r,ladspa,opengl,sdl2"/>
    <s v="ml stars:&gt;500"/>
    <s v="https://api.github.com/repos/mltframework/mlt"/>
    <s v="https://github.com/mltframework/mlt"/>
    <x v="1241"/>
    <x v="10"/>
    <s v="mltframework"/>
    <x v="305"/>
    <x v="1"/>
    <x v="1"/>
    <s v="mlt"/>
    <n v="4019052"/>
    <n v="883"/>
    <s v="MLT Multimedia Framework"/>
    <s v="C"/>
    <n v="4412"/>
    <n v="9"/>
    <n v="19"/>
    <m/>
    <n v="236"/>
    <n v="78"/>
    <s v="c,c-plus-plus,multimedia,audio,video,video-processing,audio-processing,ffmpeg,qt,framework,frei0r,ladspa,opengl,sdl2"/>
    <s v="readmes/4019052.txt"/>
    <n v="0"/>
    <x v="1"/>
    <n v="0.35490971051399833"/>
    <n v="0.38622047075437471"/>
    <n v="0.6538471221108938"/>
    <n v="0.41015150833971759"/>
    <n v="0.40215553803498288"/>
    <n v="0.47749600438909168"/>
    <n v="0.41561364443836379"/>
    <n v="0.42853525719457863"/>
  </r>
  <r>
    <s v="combust/mleap"/>
    <s v="MLeap: Deploy ML Pipelines to Production || scikit-learn,spark,data-pipelines,transformers,tensorflow,scala,python"/>
    <s v="ml stars:&gt;500"/>
    <s v="https://api.github.com/repos/combust/mleap"/>
    <s v="https://github.com/combust/mleap"/>
    <x v="1242"/>
    <x v="2"/>
    <s v="combust"/>
    <x v="306"/>
    <x v="3"/>
    <x v="1"/>
    <s v="mleap"/>
    <n v="66331305"/>
    <n v="1262"/>
    <s v="MLeap: Deploy ML Pipelines to Production"/>
    <s v="Scala"/>
    <n v="2115"/>
    <n v="7"/>
    <n v="7"/>
    <m/>
    <n v="277"/>
    <n v="73"/>
    <s v="scikit-learn,spark,data-pipelines,transformers,tensorflow,scala,python"/>
    <s v="readmes/66331305.txt"/>
    <n v="139"/>
    <x v="1"/>
    <n v="0.3798505622176106"/>
    <n v="0.31323140616954703"/>
    <n v="0.48740261169535881"/>
    <n v="0.41668615426077593"/>
    <n v="0.39578183702526942"/>
    <n v="0.48157730502582446"/>
    <n v="0.41561364443836379"/>
    <n v="0.40710207935603809"/>
  </r>
  <r>
    <s v="microsoft/MMdnn"/>
    <s v="MMdnn is a set of tools to help users inter-operate among different deep learning frameworks. E.g. model conversion and visualization. Convert models between Caffe, Keras, MXNet, Tensorflow, CNTK, PyTorch Onnx and CoreML. || cntk,visualization,tensorflow,model-converter,pytorch,caffe,keras,mxnet,coreml,onnx,darknet"/>
    <s v="deep-learning stars:&gt;500"/>
    <s v="https://api.github.com/repos/microsoft/MMdnn"/>
    <s v="https://github.com/microsoft/MMdnn"/>
    <x v="1243"/>
    <x v="3"/>
    <s v="microsoft"/>
    <x v="83"/>
    <x v="2"/>
    <x v="1"/>
    <s v="MMdnn"/>
    <n v="100464123"/>
    <n v="5354"/>
    <s v="MMdnn is a set of tools to help users inter-operate among different deep learning frameworks. E.g. model conversion and visualization. Convert models between Caffe, Keras, MXNet, Tensorflow, CNTK, PyTorch Onnx and CoreML."/>
    <s v="Python"/>
    <n v="7011"/>
    <n v="6"/>
    <n v="7"/>
    <m/>
    <n v="963"/>
    <n v="191"/>
    <s v="cntk,visualization,tensorflow,model-converter,pytorch,caffe,keras,mxnet,coreml,onnx,darknet"/>
    <s v="readmes/100464123.txt"/>
    <n v="60"/>
    <x v="1"/>
    <n v="0.65878544434094544"/>
    <n v="0.47381414241180686"/>
    <n v="0.40313635265048092"/>
    <n v="0.52803296666239607"/>
    <n v="0.54986930638883325"/>
    <n v="0.47925745252742602"/>
    <n v="1"/>
    <n v="0.76136382124544633"/>
  </r>
  <r>
    <s v="mne-tools/mne-python"/>
    <s v="MNE: Magnetoencephalography (MEG) and Electroencephalography (EEG) in Python || python,neuroscience,electroencephalography,magnetoencephalography,electrocorticography,machine-learning,statistics,visualization,eeg,meg,ecog,neuroimaging"/>
    <s v="machine-learning stars:&gt;500"/>
    <s v="https://api.github.com/repos/mne-tools/mne-python"/>
    <s v="https://github.com/mne-tools/mne-python"/>
    <x v="1244"/>
    <x v="9"/>
    <s v="mne-tools"/>
    <x v="307"/>
    <x v="1"/>
    <x v="1"/>
    <s v="mne-python"/>
    <n v="1301584"/>
    <n v="1612"/>
    <s v="MNE: Magnetoencephalography (MEG) and Electroencephalography (EEG) in Python"/>
    <s v="Python"/>
    <n v="9069"/>
    <n v="8"/>
    <n v="11"/>
    <m/>
    <n v="933"/>
    <n v="78"/>
    <s v="python,neuroscience,electroencephalography,magnetoencephalography,electrocorticography,machine-learning,statistics,visualization,eeg,meg,ecog,neuroimaging"/>
    <s v="readmes/1301584.txt"/>
    <n v="899"/>
    <x v="1"/>
    <n v="0.40333842959832067"/>
    <n v="0.54430680767958628"/>
    <n v="0.57223722271054966"/>
    <n v="0.5231457752182409"/>
    <n v="0.40215553803498288"/>
    <n v="0.50391521424325936"/>
    <n v="0.41561364443836379"/>
    <n v="0.45232519954334993"/>
  </r>
  <r>
    <s v="alibaba/MNN"/>
    <s v="MNN is a blazing fast, lightweight deep learning framework, battle-tested by business-critical use cases in Alibaba || mnn,convolution,vulkan,embedded-devices,winograd-algorithm,machine-learning,deep-learning,ml,deep-neural-networks,arm"/>
    <s v="machine-learning stars:&gt;500"/>
    <s v="https://api.github.com/repos/alibaba/MNN"/>
    <s v="https://github.com/alibaba/MNN"/>
    <x v="1245"/>
    <x v="0"/>
    <s v="alibaba"/>
    <x v="81"/>
    <x v="2"/>
    <x v="1"/>
    <s v="MNN"/>
    <n v="181436799"/>
    <n v="5802"/>
    <s v="MNN is a blazing fast, lightweight deep learning framework, battle-tested by business-critical use cases in Alibaba"/>
    <s v="C++"/>
    <n v="516"/>
    <n v="6"/>
    <n v="8"/>
    <m/>
    <n v="1166"/>
    <n v="202"/>
    <s v="mnn,convolution,vulkan,embedded-devices,winograd-algorithm,machine-learning,deep-learning,ml,deep-neural-networks,arm"/>
    <s v="readmes/181436799.txt"/>
    <n v="0"/>
    <x v="1"/>
    <n v="0.68702418557399847"/>
    <n v="0.26624296987208235"/>
    <n v="0.40313635265048092"/>
    <n v="0.5609553453223185"/>
    <n v="0.56420961430216987"/>
    <n v="0.47749600438909168"/>
    <n v="0.92444937296860197"/>
    <n v="0.71038153325640607"/>
  </r>
  <r>
    <s v="eriklindernoren/ML-From-Scratch"/>
    <s v="Machine Learning From Scratch. Bare bones NumPy implementations of machine learning models and algorithms with a focus on accessibility. Aims to cover everything from linear regression to deep learning. || machine-learning,deep-learning,deep-reinforcement-learning,machine-learning-from-scratch,data-science,data-mining,genetic-algorithm"/>
    <s v="machine-learning stars:&gt;500"/>
    <s v="https://api.github.com/repos/eriklindernoren/ML-From-Scratch"/>
    <s v="https://github.com/eriklindernoren/ML-From-Scratch"/>
    <x v="1246"/>
    <x v="3"/>
    <s v="eriklindernoren"/>
    <x v="0"/>
    <x v="0"/>
    <x v="0"/>
    <s v="ML-From-Scratch"/>
    <n v="80990461"/>
    <n v="19973"/>
    <s v="Machine Learning From Scratch. Bare bones NumPy implementations of machine learning models and algorithms with a focus on accessibility. Aims to cover everything from linear regression to deep learning."/>
    <s v="Python"/>
    <n v="2434"/>
    <n v="4"/>
    <n v="5"/>
    <m/>
    <n v="3866"/>
    <n v="974"/>
    <s v="machine-learning,deep-learning,deep-reinforcement-learning,machine-learning-from-scratch,data-science,data-mining,genetic-algorithm"/>
    <s v="readmes/80990461.txt"/>
    <n v="9"/>
    <x v="0"/>
    <n v="0.99847983843653154"/>
    <n v="0.32301676028782389"/>
    <n v="0.25061762836249069"/>
    <n v="0.895841339998804"/>
    <n v="0.99664229074357991"/>
    <n v="0.47776019442834022"/>
    <n v="0.99994735898970388"/>
    <n v="0.84643346527777508"/>
  </r>
  <r>
    <s v="eriklindernoren/ML-From-Scratch"/>
    <s v="Machine Learning From Scratch. Bare bones NumPy implementations of machine learning models and algorithms with a focus on accessibility. Aims to cover everything from linear regression to deep learning. || machine-learning,deep-learning,deep-reinforcement-learning,machine-learning-from-scratch,data-science,data-mining,genetic-algorithm"/>
    <s v="deep-learning stars:&gt;500"/>
    <s v="https://api.github.com/repos/eriklindernoren/ML-From-Scratch"/>
    <s v="https://github.com/eriklindernoren/ML-From-Scratch"/>
    <x v="1246"/>
    <x v="3"/>
    <s v="eriklindernoren"/>
    <x v="0"/>
    <x v="0"/>
    <x v="0"/>
    <s v="ML-From-Scratch"/>
    <n v="80990461"/>
    <n v="19974"/>
    <s v="Machine Learning From Scratch. Bare bones NumPy implementations of machine learning models and algorithms with a focus on accessibility. Aims to cover everything from linear regression to deep learning."/>
    <s v="Python"/>
    <n v="2434"/>
    <n v="4"/>
    <n v="5"/>
    <m/>
    <n v="3866"/>
    <n v="974"/>
    <s v="machine-learning,deep-learning,deep-reinforcement-learning,machine-learning-from-scratch,data-science,data-mining,genetic-algorithm"/>
    <s v="readmes/80990461.txt"/>
    <n v="9"/>
    <x v="0"/>
    <n v="0.99848070132436684"/>
    <n v="0.32301676028782389"/>
    <n v="0.25061762836249069"/>
    <n v="0.895841339998804"/>
    <n v="0.99664229074357991"/>
    <n v="0.47776019442834022"/>
    <n v="0.99994735898970388"/>
    <n v="0.84643355156655853"/>
  </r>
  <r>
    <s v="khangich/machine-learning-interview"/>
    <s v="Machine Learning Interviews from FAAG, Snapchat, LinkedIn. I have offers from Snapchat, Coupang, Stitchfix etc. Blog: mlengineer.io. || interview-preparation,deep-learning,system-design,mvp,interivew,machine-learning,leetcode,interview-questions"/>
    <s v="machine-learning stars:&gt;500"/>
    <s v="https://api.github.com/repos/khangich/machine-learning-interview"/>
    <s v="https://github.com/khangich/machine-learning-interview"/>
    <x v="1247"/>
    <x v="4"/>
    <s v="khangich"/>
    <x v="0"/>
    <x v="0"/>
    <x v="0"/>
    <s v="machine-learning-interview"/>
    <n v="286663639"/>
    <n v="2149"/>
    <s v="Machine Learning Interviews from FAAG, Snapchat, LinkedIn. I have offers from Snapchat, Coupang, Stitchfix etc. Blog: mlengineer.io."/>
    <m/>
    <n v="0"/>
    <n v="8"/>
    <n v="25"/>
    <m/>
    <n v="316"/>
    <n v="92"/>
    <s v="interview-preparation,deep-learning,system-design,mvp,interivew,machine-learning,leetcode,interview-questions"/>
    <s v="readmes/286663639.txt"/>
    <n v="0"/>
    <x v="0"/>
    <n v="0.4400345807890349"/>
    <n v="0.25187899207570141"/>
    <n v="0.57223722271054966"/>
    <n v="0.42292350465021539"/>
    <n v="0.42013562094635176"/>
    <n v="0.47749600438909168"/>
    <n v="0.38168181006131124"/>
    <n v="0.40156189714784096"/>
  </r>
  <r>
    <s v="kubeflow/pipelines"/>
    <s v="Machine Learning Pipelines for Kubeflow || kubeflow-pipelines,mlops,kubeflow,machine-learning,kubernetes"/>
    <s v="machine-learning stars:&gt;500"/>
    <s v="https://api.github.com/repos/kubeflow/pipelines"/>
    <s v="https://github.com/kubeflow/pipelines"/>
    <x v="1248"/>
    <x v="1"/>
    <s v="kubeflow"/>
    <x v="308"/>
    <x v="1"/>
    <x v="1"/>
    <s v="pipelines"/>
    <n v="133100880"/>
    <n v="2313"/>
    <s v="Machine Learning Pipelines for Kubeflow"/>
    <s v="Python"/>
    <n v="18233"/>
    <n v="6"/>
    <n v="5"/>
    <m/>
    <n v="969"/>
    <n v="106"/>
    <s v="kubeflow-pipelines,mlops,kubeflow,machine-learning,kubernetes"/>
    <s v="readmes/133100880.txt"/>
    <n v="0"/>
    <x v="1"/>
    <n v="0.45136054524982666"/>
    <n v="0.81576366339838746"/>
    <n v="0.40313635265048092"/>
    <n v="0.52900992231770616"/>
    <n v="0.43828396820338655"/>
    <n v="0.47749600438909168"/>
    <n v="0.72948704191839042"/>
    <n v="0.62849896614117395"/>
  </r>
  <r>
    <s v="SeldonIO/seldon-server"/>
    <s v="Machine Learning Platform and Recommendation Engine built on Kubernetes || machine-learning,deep-learning,deployment,kubernetes,docker,microservices,spark,kafka,kafka-streams,tensorflow,python,java,cloud,aws,gcp,azure,seldon,recommender-system,recommendation-engine,prediction"/>
    <s v="machine-learning stars:&gt;500"/>
    <s v="https://api.github.com/repos/SeldonIO/seldon-server"/>
    <s v="https://github.com/SeldonIO/seldon-server"/>
    <x v="1249"/>
    <x v="6"/>
    <s v="SeldonIO"/>
    <x v="145"/>
    <x v="3"/>
    <x v="1"/>
    <s v="seldon-server"/>
    <n v="30649762"/>
    <n v="1425"/>
    <s v="Machine Learning Platform and Recommendation Engine built on Kubernetes"/>
    <s v="Java"/>
    <n v="739"/>
    <n v="6"/>
    <n v="9"/>
    <m/>
    <n v="302"/>
    <n v="133"/>
    <s v="machine-learning,deep-learning,deployment,kubernetes,docker,microservices,spark,kafka,kafka-streams,tensorflow,python,java,cloud,aws,gcp,azure,seldon,recommender-system,recommendation-engine,prediction"/>
    <s v="readmes/30649762.txt"/>
    <n v="2"/>
    <x v="1"/>
    <n v="0.39073988725182895"/>
    <n v="0.27257652180167363"/>
    <n v="0.40313635265048092"/>
    <n v="0.42068214607725968"/>
    <n v="0.47362006665291517"/>
    <n v="0.47755471243612535"/>
    <n v="0.6317401180771971"/>
    <n v="0.51194555648201434"/>
  </r>
  <r>
    <s v="polyaxon/polyaxon"/>
    <s v="Machine Learning Platform for Kubernetes (MLOps tools for experimentation and automation) || deep-learning,machine-learning,artificial-intelligence,data-science,reinforcement-learning,kubernetes,tensorflow,pytorch,keras,mxnet,caffe,ai,ml,k8s,jupyter,notebook,jupyterlab,pipelines,workflow,mlops"/>
    <s v="machine-learning stars:&gt;500"/>
    <s v="https://api.github.com/repos/polyaxon/polyaxon"/>
    <s v="https://github.com/polyaxon/polyaxon"/>
    <x v="1250"/>
    <x v="2"/>
    <s v="polyaxon"/>
    <x v="309"/>
    <x v="3"/>
    <x v="1"/>
    <s v="polyaxon"/>
    <n v="77383688"/>
    <n v="2841"/>
    <s v="Machine Learning Platform for Kubernetes (MLOps tools for experimentation and automation)"/>
    <s v="Python"/>
    <n v="2262"/>
    <n v="2"/>
    <n v="0"/>
    <m/>
    <n v="273"/>
    <n v="80"/>
    <s v="deep-learning,machine-learning,artificial-intelligence,data-science,reinforcement-learning,kubernetes,tensorflow,pytorch,keras,mxnet,caffe,ai,ml,k8s,jupyter,notebook,jupyterlab,pipelines,workflow,mlops"/>
    <s v="readmes/77383688.txt"/>
    <n v="0"/>
    <x v="1"/>
    <n v="0.48804807527917288"/>
    <n v="0.31772486218747353"/>
    <n v="0.13569709241024874"/>
    <n v="0.41604758240088874"/>
    <n v="0.40471242481069913"/>
    <n v="0.47749600438909168"/>
    <n v="0.41561364443836379"/>
    <n v="0.3840298259280302"/>
  </r>
  <r>
    <s v="ben519/MLPB"/>
    <s v="Machine Learning Problem Bible | Problem Set Here &gt;&gt; || machine-learning,r,python"/>
    <s v="ml stars:&gt;500"/>
    <s v="https://api.github.com/repos/ben519/MLPB"/>
    <s v="https://github.com/ben519/MLPB"/>
    <x v="1251"/>
    <x v="2"/>
    <s v="ben519"/>
    <x v="0"/>
    <x v="0"/>
    <x v="0"/>
    <s v="MLPB"/>
    <n v="61062343"/>
    <n v="716"/>
    <s v="Machine Learning Problem Bible | Problem Set Here &gt;&gt;"/>
    <s v="R"/>
    <n v="0"/>
    <n v="2"/>
    <n v="0"/>
    <m/>
    <n v="279"/>
    <n v="91"/>
    <s v="machine-learning,r,python"/>
    <s v="readmes/61062343.txt"/>
    <n v="0"/>
    <x v="0"/>
    <n v="0.34410710087602248"/>
    <n v="0.25187899207570141"/>
    <n v="0.13569709241024874"/>
    <n v="0.41700552276415404"/>
    <n v="0.4188453107291667"/>
    <n v="0.47749600438909168"/>
    <n v="0.38168181006131124"/>
    <n v="0.34759430691618498"/>
  </r>
  <r>
    <s v="yanshengjia/ml-road"/>
    <s v="Machine Learning Resources, Practice and Research || machine-learning,deep-learning,nlp,computer-vision,speech-recognition,tensorflow,pytorch"/>
    <s v="machine-learning stars:&gt;500"/>
    <s v="https://api.github.com/repos/yanshengjia/ml-road"/>
    <s v="https://github.com/yanshengjia/ml-road"/>
    <x v="1252"/>
    <x v="3"/>
    <s v="yanshengjia"/>
    <x v="0"/>
    <x v="0"/>
    <x v="0"/>
    <s v="ml-road"/>
    <n v="108945887"/>
    <n v="1590"/>
    <s v="Machine Learning Resources, Practice and Research"/>
    <s v="Python"/>
    <n v="7517"/>
    <n v="7"/>
    <n v="10"/>
    <m/>
    <n v="687"/>
    <n v="107"/>
    <s v="machine-learning,deep-learning,nlp,computer-vision,speech-recognition,tensorflow,pytorch"/>
    <s v="readmes/108945887.txt"/>
    <n v="0"/>
    <x v="0"/>
    <n v="0.40185075352652921"/>
    <n v="0.49115517348460969"/>
    <n v="0.48740261169535881"/>
    <n v="0.48300605500953209"/>
    <n v="0.43958573178429078"/>
    <n v="0.47749600438909168"/>
    <n v="0.38168181006131124"/>
    <n v="0.42114093758068771"/>
  </r>
  <r>
    <s v="kubeflow/kubeflow"/>
    <s v="Machine Learning Toolkit for Kubernetes || ml,kubernetes,minikube,tensorflow,notebook,google-kubernetes-engine,jupyter,machine-learning,kubeflow"/>
    <s v="machine-learning stars:&gt;500"/>
    <s v="https://api.github.com/repos/kubeflow/kubeflow"/>
    <s v="https://github.com/kubeflow/kubeflow"/>
    <x v="1253"/>
    <x v="3"/>
    <s v="kubeflow"/>
    <x v="308"/>
    <x v="1"/>
    <x v="1"/>
    <s v="kubeflow"/>
    <n v="112647343"/>
    <n v="10392"/>
    <s v="Machine Learning Toolkit for Kubernetes"/>
    <s v="Jsonnet"/>
    <n v="1779"/>
    <n v="6"/>
    <n v="13"/>
    <m/>
    <n v="1677"/>
    <n v="385"/>
    <s v="ml,kubernetes,minikube,tensorflow,notebook,google-kubernetes-engine,jupyter,machine-learning,kubeflow"/>
    <s v="readmes/112647343.txt"/>
    <n v="0"/>
    <x v="1"/>
    <n v="0.90138363989568049"/>
    <n v="0.3030650120008509"/>
    <n v="0.40313635265048092"/>
    <n v="0.64150633910272903"/>
    <n v="0.7781259593205031"/>
    <n v="0.47749600438909168"/>
    <n v="0.72948704191839042"/>
    <n v="0.66746525125621969"/>
  </r>
  <r>
    <s v="aws-samples/aws-machine-learning-university-accelerated-cv"/>
    <s v="Machine Learning University: Accelerated Computer Vision Class || machine-learning,computer-vision,deep-learning,python,gluon,mxnet,gluoncv"/>
    <s v="machine-learning stars:&gt;500"/>
    <s v="https://api.github.com/repos/aws-samples/aws-machine-learning-university-accelerated-cv"/>
    <s v="https://github.com/aws-samples/aws-machine-learning-university-accelerated-cv"/>
    <x v="1254"/>
    <x v="4"/>
    <s v="aws-samples"/>
    <x v="100"/>
    <x v="4"/>
    <x v="1"/>
    <s v="aws-machine-learning-university-accelerated-cv"/>
    <n v="283613150"/>
    <n v="1091"/>
    <s v="Machine Learning University: Accelerated Computer Vision Class"/>
    <s v="Jupyter Notebook"/>
    <n v="0"/>
    <n v="1"/>
    <n v="0"/>
    <m/>
    <n v="229"/>
    <n v="103"/>
    <s v="machine-learning,computer-vision,deep-learning,python,gluon,mxnet,gluoncv"/>
    <s v="readmes/283613150.txt"/>
    <n v="0"/>
    <x v="2"/>
    <n v="0.36852844653797101"/>
    <n v="0.25187899207570141"/>
    <n v="9.4505132545295356E-2"/>
    <n v="0.4090382730498946"/>
    <n v="0.43438273732150345"/>
    <n v="0.47749600438909168"/>
    <n v="0.99898029643287545"/>
    <n v="0.65532350636947423"/>
  </r>
  <r>
    <s v="aws-samples/aws-machine-learning-university-accelerated-nlp"/>
    <s v="Machine Learning University: Accelerated Natural Language Processing Class || machine-learning,natural-language-processing,deep-learning,python,gluon,mxnet,sklearn"/>
    <s v="machine-learning stars:&gt;500"/>
    <s v="https://api.github.com/repos/aws-samples/aws-machine-learning-university-accelerated-nlp"/>
    <s v="https://github.com/aws-samples/aws-machine-learning-university-accelerated-nlp"/>
    <x v="1255"/>
    <x v="4"/>
    <s v="aws-samples"/>
    <x v="100"/>
    <x v="4"/>
    <x v="1"/>
    <s v="aws-machine-learning-university-accelerated-nlp"/>
    <n v="285701098"/>
    <n v="1596"/>
    <s v="Machine Learning University: Accelerated Natural Language Processing Class"/>
    <s v="Jupyter Notebook"/>
    <n v="0"/>
    <n v="1"/>
    <n v="0"/>
    <m/>
    <n v="372"/>
    <n v="151"/>
    <s v="machine-learning,natural-language-processing,deep-learning,python,gluon,mxnet,sklearn"/>
    <s v="readmes/285701098.txt"/>
    <n v="0"/>
    <x v="2"/>
    <n v="0.40225634332431948"/>
    <n v="0.25187899207570141"/>
    <n v="9.4505132545295356E-2"/>
    <n v="0.43191320577356496"/>
    <n v="0.49731089399004763"/>
    <n v="0.47749600438909168"/>
    <n v="0.99898029643287545"/>
    <n v="0.66727660498733066"/>
  </r>
  <r>
    <s v="deeplearning-ai/machine-learning-yearning-cn"/>
    <s v="Machine Learning Yearning ‰∏≠ÊñáÁâà - „ÄäÊú∫Âô®Â≠¶‰π†ËÆ≠ÁªÉÁßòÁ±ç„Äã - Andrew Ng Ëëó || machine-learning,deep-learning,book"/>
    <s v="machine-learning stars:&gt;500"/>
    <s v="https://api.github.com/repos/deeplearning-ai/machine-learning-yearning-cn"/>
    <s v="https://github.com/deeplearning-ai/machine-learning-yearning-cn"/>
    <x v="1256"/>
    <x v="1"/>
    <s v="deeplearning-ai"/>
    <x v="310"/>
    <x v="4"/>
    <x v="1"/>
    <s v="machine-learning-yearning-cn"/>
    <n v="137935980"/>
    <n v="6768"/>
    <s v="Machine Learning Yearning ‰∏≠ÊñáÁâà - „ÄäÊú∫Âô®Â≠¶‰π†ËÆ≠ÁªÉÁßòÁ±ç„Äã - Andrew Ng Ëëó"/>
    <s v="CSS"/>
    <n v="15358"/>
    <n v="7"/>
    <n v="7"/>
    <m/>
    <n v="1434"/>
    <n v="391"/>
    <s v="machine-learning,deep-learning,book"/>
    <s v="readmes/137935980.txt"/>
    <n v="0"/>
    <x v="2"/>
    <n v="0.74416154218374597"/>
    <n v="0.74283345549498214"/>
    <n v="0.48740261169535881"/>
    <n v="0.60374583921514713"/>
    <n v="0.78397547967471726"/>
    <n v="0.47749600438909168"/>
    <n v="0.41561364443836379"/>
    <n v="0.54401871504557708"/>
  </r>
  <r>
    <s v="andrewekhalel/MLQuestions"/>
    <s v="Machine Learning and Computer Vision Engineer - Technical Interview Questions || "/>
    <s v="machine-learning stars:&gt;500"/>
    <s v="https://api.github.com/repos/andrewekhalel/MLQuestions"/>
    <s v="https://github.com/andrewekhalel/MLQuestions"/>
    <x v="1257"/>
    <x v="1"/>
    <s v="andrewekhalel"/>
    <x v="0"/>
    <x v="0"/>
    <x v="0"/>
    <s v="MLQuestions"/>
    <n v="161497742"/>
    <n v="750"/>
    <s v="Machine Learning and Computer Vision Engineer - Technical Interview Questions"/>
    <m/>
    <n v="4522"/>
    <n v="6"/>
    <n v="10"/>
    <m/>
    <n v="169"/>
    <n v="16"/>
    <m/>
    <s v="readmes/161497742.txt"/>
    <n v="0"/>
    <x v="0"/>
    <n v="0.34629648994843287"/>
    <n v="0.38984455746868241"/>
    <n v="0.40313635265048092"/>
    <n v="0.39952722432745713"/>
    <n v="0.32546054907434213"/>
    <n v="0.47749600438909168"/>
    <n v="0.38168181006131124"/>
    <n v="0.3772674223775952"/>
  </r>
  <r>
    <s v="ssusnic/Machine-Learning-Flappy-Bird"/>
    <s v="Machine Learning for Flappy Bird using Neural Network and Genetic Algorithm || machine-learning,flappy-bird,genetic-algorithm,machine-learning-algorithm,artificial-intelligence,neuroevolution,ai-tutorial,ai,artificial-evolution,game-programming,html5,javascript,phaser,phaser-tutorial,machinelearning,machine-intelligence,neural-networks,neural-network,genetic-algorithms,flappybird"/>
    <s v="machine-learning stars:&gt;500"/>
    <s v="https://api.github.com/repos/ssusnic/Machine-Learning-Flappy-Bird"/>
    <s v="https://github.com/ssusnic/Machine-Learning-Flappy-Bird"/>
    <x v="1258"/>
    <x v="3"/>
    <s v="ssusnic"/>
    <x v="0"/>
    <x v="0"/>
    <x v="0"/>
    <s v="Machine-Learning-Flappy-Bird"/>
    <n v="99936517"/>
    <n v="1593"/>
    <s v="Machine Learning for Flappy Bird using Neural Network and Genetic Algorithm"/>
    <s v="JavaScript"/>
    <n v="613"/>
    <n v="6"/>
    <n v="8"/>
    <m/>
    <n v="379"/>
    <n v="87"/>
    <s v="machine-learning,flappy-bird,genetic-algorithm,machine-learning-algorithm,artificial-intelligence,neuroevolution,ai-tutorial,ai,artificial-evolution,game-programming,html5,javascript,phaser,phaser-tutorial,machinelearning,machine-intelligence,neural-networks,neural-network,genetic-algorithms,flappybird"/>
    <s v="readmes/99936517.txt"/>
    <n v="0"/>
    <x v="0"/>
    <n v="0.402053535241437"/>
    <n v="0.26898874571117715"/>
    <n v="0.40313635265048092"/>
    <n v="0.43303950146908354"/>
    <n v="0.41369292857138767"/>
    <n v="0.47749600438909168"/>
    <n v="0.38168181006131124"/>
    <n v="0.38293201139501226"/>
  </r>
  <r>
    <s v="sjwhitworth/golearn"/>
    <s v="Machine Learning for Go || "/>
    <s v="machine-learning stars:&gt;500"/>
    <s v="https://api.github.com/repos/sjwhitworth/golearn"/>
    <s v="https://github.com/sjwhitworth/golearn"/>
    <x v="1259"/>
    <x v="8"/>
    <s v="sjwhitworth"/>
    <x v="0"/>
    <x v="0"/>
    <x v="0"/>
    <s v="golearn"/>
    <n v="15452925"/>
    <n v="7861"/>
    <s v="Machine Learning for Go"/>
    <s v="Go"/>
    <n v="0"/>
    <n v="0"/>
    <n v="0"/>
    <s v="N/A"/>
    <n v="1098"/>
    <n v="435"/>
    <m/>
    <s v="readmes/15452925.txt"/>
    <n v="0"/>
    <x v="0"/>
    <n v="0.80156273858063265"/>
    <n v="0.25187899207570141"/>
    <n v="6.3359656936397571E-2"/>
    <n v="0.54996259972731898"/>
    <n v="0.82406523030793088"/>
    <n v="0.47749600438909168"/>
    <n v="0.38168181006131124"/>
    <n v="0.43992382679345382"/>
  </r>
  <r>
    <s v="firmai/machine-learning-asset-management"/>
    <s v="Machine Learning in Asset Management (by @firmai) || machine-learning,trading-strategies,assets-management,algorithmic-trading,portfolio-optimization,jupyter-notebook,google-colab"/>
    <s v="machine-learning stars:&gt;500"/>
    <s v="https://api.github.com/repos/firmai/machine-learning-asset-management"/>
    <s v="https://github.com/firmai/machine-learning-asset-management"/>
    <x v="1260"/>
    <x v="0"/>
    <s v="firmai"/>
    <x v="0"/>
    <x v="0"/>
    <x v="0"/>
    <s v="machine-learning-asset-management"/>
    <n v="196379842"/>
    <n v="1089"/>
    <s v="Machine Learning in Asset Management (by @firmai)"/>
    <s v="Jupyter Notebook"/>
    <n v="2262"/>
    <n v="7"/>
    <n v="15"/>
    <m/>
    <n v="362"/>
    <n v="84"/>
    <s v="machine-learning,trading-strategies,assets-management,algorithmic-trading,portfolio-optimization,jupyter-notebook,google-colab"/>
    <s v="readmes/196379842.txt"/>
    <n v="0"/>
    <x v="0"/>
    <n v="0.36839667535171211"/>
    <n v="0.31772486218747353"/>
    <n v="0.48740261169535881"/>
    <n v="0.43030517369779642"/>
    <n v="0.40983831879611976"/>
    <n v="0.47749600438909168"/>
    <n v="0.99994735898970388"/>
    <n v="0.70134044366769799"/>
  </r>
  <r>
    <s v="mlr-org/mlr"/>
    <s v="Machine Learning in R  || machine-learning,data-science,tuning,cran,r-package,predictive-modeling,classification,regression,statistics,r,survival-analysis,imbalance-correction,tutorial,mlr,learners,hyperparameters-optimization,feature-selection,multilabel-classification,clustering,stacking"/>
    <s v="machine-learning stars:&gt;500"/>
    <s v="https://api.github.com/repos/mlr-org/mlr"/>
    <s v="https://github.com/mlr-org/mlr"/>
    <x v="1261"/>
    <x v="8"/>
    <s v="mlr-org"/>
    <x v="311"/>
    <x v="1"/>
    <x v="1"/>
    <s v="mlr"/>
    <n v="12465340"/>
    <n v="1490"/>
    <s v="Machine Learning in R "/>
    <s v="R"/>
    <n v="0"/>
    <n v="1"/>
    <n v="0"/>
    <m/>
    <n v="389"/>
    <n v="106"/>
    <s v="machine-learning,data-science,tuning,cran,r-package,predictive-modeling,classification,regression,statistics,r,survival-analysis,imbalance-correction,tutorial,mlr,learners,hyperparameters-optimization,feature-selection,multilabel-classification,clustering,stacking"/>
    <s v="readmes/12465340.txt"/>
    <n v="0"/>
    <x v="1"/>
    <n v="0.39510680259276526"/>
    <n v="0.25187899207570141"/>
    <n v="9.4505132545295356E-2"/>
    <n v="0.43464943708154896"/>
    <n v="0.43828396820338655"/>
    <n v="0.47749600438909168"/>
    <n v="0.41561364443836379"/>
    <n v="0.36924925546905163"/>
  </r>
  <r>
    <s v="AtheMathmo/rusty-machine"/>
    <s v="Machine Learning library for Rust || machine-learning,rust"/>
    <s v="machine-learning stars:&gt;500"/>
    <s v="https://api.github.com/repos/AtheMathmo/rusty-machine"/>
    <s v="https://github.com/AtheMathmo/rusty-machine"/>
    <x v="1262"/>
    <x v="6"/>
    <s v="AtheMathmo"/>
    <x v="0"/>
    <x v="0"/>
    <x v="0"/>
    <s v="rusty-machine"/>
    <n v="46163500"/>
    <n v="1173"/>
    <s v="Machine Learning library for Rust"/>
    <s v="Rust"/>
    <n v="5517"/>
    <n v="23"/>
    <n v="89"/>
    <m/>
    <n v="146"/>
    <n v="62"/>
    <s v="machine-learning,rust"/>
    <s v="readmes/46163500.txt"/>
    <n v="0"/>
    <x v="0"/>
    <n v="0.37394421385982973"/>
    <n v="0.42302519205637312"/>
    <n v="0.99964656284061382"/>
    <n v="0.39589674276767156"/>
    <n v="0.38185961771887045"/>
    <n v="0.47749600438909168"/>
    <n v="0.38168181006131124"/>
    <n v="0.44827813795499144"/>
  </r>
  <r>
    <s v="arielf/weight-loss"/>
    <s v="Machine Learning meets  ketosis: how to effectively lose weight || "/>
    <s v="machine-learning stars:&gt;500"/>
    <s v="https://api.github.com/repos/arielf/weight-loss"/>
    <s v="https://github.com/arielf/weight-loss"/>
    <x v="1263"/>
    <x v="2"/>
    <s v="arielf"/>
    <x v="0"/>
    <x v="0"/>
    <x v="0"/>
    <s v="weight-loss"/>
    <n v="62973876"/>
    <n v="3294"/>
    <s v="Machine Learning meets  ketosis: how to effectively lose weight"/>
    <s v="Python"/>
    <n v="20528"/>
    <n v="6"/>
    <n v="6"/>
    <m/>
    <n v="151"/>
    <n v="107"/>
    <m/>
    <s v="readmes/62973876.txt"/>
    <n v="0"/>
    <x v="0"/>
    <n v="0.51961700011738265"/>
    <n v="0.86361239391429157"/>
    <n v="0.40313635265048092"/>
    <n v="0.3966852218938175"/>
    <n v="0.43958573178429078"/>
    <n v="0.47749600438909168"/>
    <n v="0.38168181006131124"/>
    <n v="0.453104575066682"/>
  </r>
  <r>
    <s v="curiousily/Deep-Learning-For-Hackers"/>
    <s v="Machine Learning tutorials with TensorFlow 2 and Keras in Python (Jupyter notebooks included) - (LSTMs, Hyperameter tuning, Data preprocessing, Bias-variance tradeoff, Anomaly Detection, Autoencoders, Time Series Forecasting, Object Detection, Sentiment Analysis, Intent Recognition with BERT) || deep-learning,tensorflow,machine-learning,artificial-intelligence,python,keras,neural-networks,jupyter-notebooks,tensorflow-tutorial,lstms,autoencoders,object-detection,image-augmentation,time-series-forecasting,time-series-classification,anomaly-detection,sentiment-analysis,intent-recognition,bert"/>
    <s v="artificial-intelligence stars:&gt;500"/>
    <s v="https://api.github.com/repos/curiousily/Deep-Learning-For-Hackers"/>
    <s v="https://github.com/curiousily/Deep-Learning-For-Hackers"/>
    <x v="1264"/>
    <x v="0"/>
    <s v="curiousily"/>
    <x v="0"/>
    <x v="0"/>
    <x v="0"/>
    <s v="Deep-Learning-For-Hackers"/>
    <n v="183159288"/>
    <n v="639"/>
    <s v="Machine Learning tutorials with TensorFlow 2 and Keras in Python (Jupyter notebooks included) - (LSTMs, Hyperameter tuning, Data preprocessing, Bias-variance tradeoff, Anomaly Detection, Autoencoders, Time Series Forecasting, Object Detection, Sentiment Analysis, Intent Recognition with BERT)"/>
    <s v="Jupyter Notebook"/>
    <n v="11996"/>
    <n v="2"/>
    <n v="0"/>
    <m/>
    <n v="310"/>
    <n v="28"/>
    <s v="deep-learning,tensorflow,machine-learning,artificial-intelligence,python,keras,neural-networks,jupyter-notebooks,tensorflow-tutorial,lstms,autoencoders,object-detection,image-augmentation,time-series-forecasting,time-series-classification,anomaly-detection,sentiment-analysis,intent-recognition,bert"/>
    <s v="readmes/183159288.txt"/>
    <n v="0"/>
    <x v="0"/>
    <n v="0.33916815165379888"/>
    <n v="0.64169535466504268"/>
    <n v="0.13569709241024874"/>
    <n v="0.42196261243182953"/>
    <n v="0.33985407587802174"/>
    <n v="0.47749600438909168"/>
    <n v="0.86257988680626008"/>
    <n v="0.61912767210702424"/>
  </r>
  <r>
    <s v="ty4z2008/Qix"/>
    <s v="Machine Learning„ÄÅDeep Learning„ÄÅPostgreSQL„ÄÅDistributed System„ÄÅNode.Js„ÄÅGolang || machine-learning,distributed-systems,postgresql,deep-learning,go,awesome,distributed-computing,distributed-database"/>
    <s v="machine-learning stars:&gt;500"/>
    <s v="https://api.github.com/repos/ty4z2008/Qix"/>
    <s v="https://github.com/ty4z2008/Qix"/>
    <x v="1265"/>
    <x v="5"/>
    <s v="ty4z2008"/>
    <x v="0"/>
    <x v="0"/>
    <x v="0"/>
    <s v="Qix"/>
    <n v="18962767"/>
    <n v="13565"/>
    <s v="Machine Learning„ÄÅDeep Learning„ÄÅPostgreSQL„ÄÅDistributed System„ÄÅNode.Js„ÄÅGolang"/>
    <m/>
    <n v="48805"/>
    <n v="7"/>
    <n v="7"/>
    <m/>
    <n v="4722"/>
    <n v="1856"/>
    <s v="machine-learning,distributed-systems,postgresql,deep-learning,go,awesome,distributed-computing,distributed-database"/>
    <s v="readmes/18962767.txt"/>
    <n v="0"/>
    <x v="0"/>
    <n v="0.96740233866224323"/>
    <n v="0.99979091504534889"/>
    <n v="0.48740261169535881"/>
    <n v="0.94613416802334527"/>
    <n v="0.9999999906067274"/>
    <n v="0.47749600438909168"/>
    <n v="0.38168181006131124"/>
    <n v="0.63091390743395803"/>
  </r>
  <r>
    <s v="carefree0910/MachineLearning"/>
    <s v="Machine learning algorithms implemented by pure numpy || numpy,machine-learning,deep-learning,visualization,tensorflow,pytorch"/>
    <s v="machine-learning stars:&gt;500"/>
    <s v="https://api.github.com/repos/carefree0910/MachineLearning"/>
    <s v="https://github.com/carefree0910/MachineLearning"/>
    <x v="1266"/>
    <x v="2"/>
    <s v="carefree0910"/>
    <x v="0"/>
    <x v="0"/>
    <x v="0"/>
    <s v="MachineLearning"/>
    <n v="68511643"/>
    <n v="923"/>
    <s v="Machine learning algorithms implemented by pure numpy"/>
    <s v="Jupyter Notebook"/>
    <n v="3259"/>
    <n v="7"/>
    <n v="11"/>
    <m/>
    <n v="687"/>
    <n v="65"/>
    <s v="numpy,machine-learning,deep-learning,visualization,tensorflow,pytorch"/>
    <s v="readmes/68511643.txt"/>
    <n v="0"/>
    <x v="0"/>
    <n v="0.35751496832989538"/>
    <n v="0.34888426558517177"/>
    <n v="0.48740261169535881"/>
    <n v="0.48300605500953209"/>
    <n v="0.3856422966880193"/>
    <n v="0.47749600438909168"/>
    <n v="0.38168181006131124"/>
    <n v="0.39708592476145332"/>
  </r>
  <r>
    <s v="benhamner/Metrics"/>
    <s v="Machine learning evaluation metrics, implemented in Python, R, Haskell, and MATLAB / Octave || "/>
    <s v="machine-learning stars:&gt;500"/>
    <s v="https://api.github.com/repos/benhamner/Metrics"/>
    <s v="https://github.com/benhamner/Metrics"/>
    <x v="1267"/>
    <x v="10"/>
    <s v="benhamner"/>
    <x v="0"/>
    <x v="0"/>
    <x v="0"/>
    <s v="Metrics"/>
    <n v="4639444"/>
    <n v="1425"/>
    <s v="Machine learning evaluation metrics, implemented in Python, R, Haskell, and MATLAB / Octave"/>
    <s v="Python"/>
    <n v="0"/>
    <n v="1"/>
    <n v="0"/>
    <m/>
    <n v="431"/>
    <n v="89"/>
    <m/>
    <s v="readmes/4639444.txt"/>
    <n v="0"/>
    <x v="0"/>
    <n v="0.39073988725182895"/>
    <n v="0.25187899207570141"/>
    <n v="9.4505132545295356E-2"/>
    <n v="0.4414227016752556"/>
    <n v="0.41626732103547959"/>
    <n v="0.47749600438909168"/>
    <n v="0.38168181006131124"/>
    <n v="0.35032230848901175"/>
  </r>
  <r>
    <s v="neoml-lib/neoml"/>
    <s v="Machine learning framework for both deep learning and traditional algorithms || ml,machine-learning,deep-learning,cpp,onnx,neural-network"/>
    <s v="neural-network stars:&gt;500"/>
    <s v="https://api.github.com/repos/neoml-lib/neoml"/>
    <s v="https://github.com/neoml-lib/neoml"/>
    <x v="1268"/>
    <x v="4"/>
    <s v="neoml-lib"/>
    <x v="312"/>
    <x v="3"/>
    <x v="1"/>
    <s v="neoml"/>
    <n v="272252323"/>
    <n v="591"/>
    <s v="Machine learning framework for both deep learning and traditional algorithms"/>
    <s v="C++"/>
    <n v="15320"/>
    <n v="6"/>
    <n v="4"/>
    <m/>
    <n v="86"/>
    <n v="30"/>
    <s v="ml,machine-learning,deep-learning,cpp,onnx,neural-network"/>
    <s v="readmes/272252323.txt"/>
    <n v="0"/>
    <x v="1"/>
    <n v="0.33610318541706685"/>
    <n v="0.74177838077513902"/>
    <n v="0.40313635265048092"/>
    <n v="0.38646907424981386"/>
    <n v="0.34227658499871472"/>
    <n v="0.47749600438909168"/>
    <n v="0.41561364443836379"/>
    <n v="0.4287831800283034"/>
  </r>
  <r>
    <s v="bfortuner/ml-glossary"/>
    <s v="Machine learning glossary || machine-learning,cheatsheets,neural-network,deep-learning,deep-learning-tutorial,data-science"/>
    <s v="machine-learning stars:&gt;500"/>
    <s v="https://api.github.com/repos/bfortuner/ml-glossary"/>
    <s v="https://github.com/bfortuner/ml-glossary"/>
    <x v="1269"/>
    <x v="3"/>
    <s v="bfortuner"/>
    <x v="0"/>
    <x v="0"/>
    <x v="0"/>
    <s v="ml-glossary"/>
    <n v="88885145"/>
    <n v="2190"/>
    <s v="Machine learning glossary"/>
    <s v="Python"/>
    <n v="13"/>
    <n v="6"/>
    <n v="7"/>
    <m/>
    <n v="594"/>
    <n v="119"/>
    <s v="machine-learning,cheatsheets,neural-network,deep-learning,deep-learning-tutorial,data-science"/>
    <s v="readmes/88885145.txt"/>
    <n v="0"/>
    <x v="0"/>
    <n v="0.44286184566457332"/>
    <n v="0.25223578487606735"/>
    <n v="0.40313635265048092"/>
    <n v="0.46785414632660538"/>
    <n v="0.45525388973457548"/>
    <n v="0.47749600438909168"/>
    <n v="0.38168181006131124"/>
    <n v="0.39297510695588589"/>
  </r>
  <r>
    <s v="originrose/cortex"/>
    <s v="Machine learning in Clojure || "/>
    <s v="machine-learning stars:&gt;500"/>
    <s v="https://api.github.com/repos/originrose/cortex"/>
    <s v="https://github.com/originrose/cortex"/>
    <x v="1270"/>
    <x v="2"/>
    <s v="originrose"/>
    <x v="313"/>
    <x v="3"/>
    <x v="1"/>
    <s v="cortex"/>
    <n v="69379559"/>
    <n v="1234"/>
    <s v="Machine learning in Clojure"/>
    <s v="Clojure"/>
    <n v="0"/>
    <n v="1"/>
    <n v="0"/>
    <m/>
    <n v="108"/>
    <n v="109"/>
    <m/>
    <s v="readmes/69379559.txt"/>
    <n v="0"/>
    <x v="1"/>
    <n v="0.37798928770738771"/>
    <n v="0.25187899207570141"/>
    <n v="9.4505132545295356E-2"/>
    <n v="0.38991843452772545"/>
    <n v="0.44219120577094606"/>
    <n v="0.47749600438909168"/>
    <n v="0.41561364443836379"/>
    <n v="0.36345512748188746"/>
  </r>
  <r>
    <s v="fastmachinelearning/hls4ml"/>
    <s v="Machine learning in FPGAs using HLS || hls,machine-learning,fpga"/>
    <s v="ml stars:&gt;500"/>
    <s v="https://api.github.com/repos/fastmachinelearning/hls4ml"/>
    <s v="https://github.com/fastmachinelearning/hls4ml"/>
    <x v="1271"/>
    <x v="3"/>
    <s v="fastmachinelearning"/>
    <x v="314"/>
    <x v="1"/>
    <x v="1"/>
    <s v="hls4ml"/>
    <n v="108329371"/>
    <n v="515"/>
    <s v="Machine learning in FPGAs using HLS"/>
    <s v="C++"/>
    <n v="2"/>
    <n v="2"/>
    <n v="0"/>
    <m/>
    <n v="184"/>
    <n v="55"/>
    <s v="hls,machine-learning,fpga"/>
    <s v="readmes/108329371.txt"/>
    <n v="4"/>
    <x v="1"/>
    <n v="0.33127259797467884"/>
    <n v="0.25193386593072664"/>
    <n v="0.13569709241024874"/>
    <n v="0.40189964025023278"/>
    <n v="0.37307768185053269"/>
    <n v="0.4776134209702626"/>
    <n v="0.41561364443836379"/>
    <n v="0.35719491006082388"/>
  </r>
  <r>
    <s v="lukas/ml-class"/>
    <s v="Machine learning lessons and teaching projects designed for engineers || machine-learning-tutorials,deep-learning-tutorials"/>
    <s v="machine-learning stars:&gt;500"/>
    <s v="https://api.github.com/repos/lukas/ml-class"/>
    <s v="https://github.com/lukas/ml-class"/>
    <x v="1272"/>
    <x v="6"/>
    <s v="lukas"/>
    <x v="0"/>
    <x v="0"/>
    <x v="0"/>
    <s v="ml-class"/>
    <n v="41762759"/>
    <n v="1690"/>
    <s v="Machine learning lessons and teaching projects designed for engineers"/>
    <s v="Jupyter Notebook"/>
    <n v="1198"/>
    <n v="13"/>
    <n v="35"/>
    <m/>
    <n v="965"/>
    <n v="59"/>
    <s v="machine-learning-tutorials,deep-learning-tutorials"/>
    <s v="readmes/41762759.txt"/>
    <n v="0"/>
    <x v="0"/>
    <n v="0.40862405811555702"/>
    <n v="0.28584378830474527"/>
    <n v="0.89441381090251215"/>
    <n v="0.5283586375809175"/>
    <n v="0.37808818506921299"/>
    <n v="0.47749600438909168"/>
    <n v="0.38168181006131124"/>
    <n v="0.44037375302795007"/>
  </r>
  <r>
    <s v="alibaba/pipcook"/>
    <s v="Machine learning platform for Web developers || js,machine-learning,tensorflow,pipeline"/>
    <s v="machine-learning stars:&gt;500"/>
    <s v="https://api.github.com/repos/alibaba/pipcook"/>
    <s v="https://github.com/alibaba/pipcook"/>
    <x v="1273"/>
    <x v="0"/>
    <s v="alibaba"/>
    <x v="81"/>
    <x v="2"/>
    <x v="1"/>
    <s v="pipcook"/>
    <n v="226000794"/>
    <n v="1989"/>
    <s v="Machine learning platform for Web developers"/>
    <s v="TypeScript"/>
    <n v="10636"/>
    <n v="6"/>
    <n v="7"/>
    <m/>
    <n v="170"/>
    <n v="48"/>
    <s v="js,machine-learning,tensorflow,pipeline"/>
    <s v="readmes/226000794.txt"/>
    <n v="0"/>
    <x v="1"/>
    <n v="0.42903187750765626"/>
    <n v="0.59717530162557186"/>
    <n v="0.40313635265048092"/>
    <n v="0.39968527107607016"/>
    <n v="0.36436120290206486"/>
    <n v="0.47749600438909168"/>
    <n v="0.92444937296860197"/>
    <n v="0.68156368706048542"/>
  </r>
  <r>
    <s v="allmachinelearning/MachineLearning"/>
    <s v="Machine learning resources || machinelearning,artificial-intelligence,datamining,deep-learning"/>
    <s v="machine-learning stars:&gt;500"/>
    <s v="https://api.github.com/repos/allmachinelearning/MachineLearning"/>
    <s v="https://github.com/allmachinelearning/MachineLearning"/>
    <x v="1274"/>
    <x v="3"/>
    <s v="allmachinelearning"/>
    <x v="315"/>
    <x v="4"/>
    <x v="1"/>
    <s v="MachineLearning"/>
    <n v="90733436"/>
    <n v="2942"/>
    <s v="Machine learning resources"/>
    <m/>
    <n v="1227"/>
    <n v="7"/>
    <n v="18"/>
    <m/>
    <n v="942"/>
    <n v="308"/>
    <s v="machinelearning,artificial-intelligence,datamining,deep-learning"/>
    <s v="readmes/90733436.txt"/>
    <n v="0"/>
    <x v="2"/>
    <n v="0.49508711998726634"/>
    <n v="0.28669223243468356"/>
    <n v="0.48740261169535881"/>
    <n v="0.52461233185975442"/>
    <n v="0.69554891417108455"/>
    <n v="0.47749600438909168"/>
    <n v="0.41561364443836379"/>
    <n v="0.45674114323399662"/>
  </r>
  <r>
    <s v="csuldw/MachineLearning"/>
    <s v="Machine learning resourcesÔºåincluding algorithm, paper, dataset, example and so on. || "/>
    <s v="machine-learning stars:&gt;500"/>
    <s v="https://api.github.com/repos/csuldw/MachineLearning"/>
    <s v="https://github.com/csuldw/MachineLearning"/>
    <x v="1275"/>
    <x v="2"/>
    <s v="csuldw"/>
    <x v="0"/>
    <x v="0"/>
    <x v="0"/>
    <s v="MachineLearning"/>
    <n v="52139178"/>
    <n v="760"/>
    <s v="Machine learning resourcesÔºåincluding algorithm, paper, dataset, example and so on."/>
    <s v="Python"/>
    <n v="1169"/>
    <n v="2"/>
    <n v="0"/>
    <m/>
    <n v="698"/>
    <n v="47"/>
    <m/>
    <s v="readmes/52139178.txt"/>
    <n v="0"/>
    <x v="0"/>
    <n v="0.34694141061833561"/>
    <n v="0.28499653999830799"/>
    <n v="0.13569709241024874"/>
    <n v="0.48480026839978796"/>
    <n v="0.3631215773027644"/>
    <n v="0.47749600438909168"/>
    <n v="0.38168181006131124"/>
    <n v="0.35239659390360006"/>
  </r>
  <r>
    <s v="mljs/ml"/>
    <s v="Machine learning tools in JavaScript || machine-learning,ml,javascript"/>
    <s v="machine-learning stars:&gt;500"/>
    <s v="https://api.github.com/repos/mljs/ml"/>
    <s v="https://github.com/mljs/ml"/>
    <x v="1276"/>
    <x v="5"/>
    <s v="mljs"/>
    <x v="316"/>
    <x v="1"/>
    <x v="1"/>
    <s v="ml"/>
    <n v="25819289"/>
    <n v="2109"/>
    <s v="Machine learning tools in JavaScript"/>
    <s v="JavaScript"/>
    <n v="2299"/>
    <n v="12"/>
    <n v="25"/>
    <m/>
    <n v="198"/>
    <n v="84"/>
    <s v="machine-learning,ml,javascript"/>
    <s v="readmes/25819289.txt"/>
    <n v="73"/>
    <x v="1"/>
    <n v="0.4372792161066314"/>
    <n v="0.31886014469732121"/>
    <n v="0.85006055265792269"/>
    <n v="0.40411716312845897"/>
    <n v="0.40983831879611976"/>
    <n v="0.47963915421347936"/>
    <n v="0.41561364443836379"/>
    <n v="0.44982236175782725"/>
  </r>
  <r>
    <s v="accord-net/framework"/>
    <s v="Machine learning, computer vision, statistics and general scientific computing for .NET || machine-learning,framework,c-sharp,nuget,visual-studio,statistics,unity3d,neural-network,support-vector-machines,computer-vision,image-processing,ffmpeg"/>
    <s v="machine-learning stars:&gt;500"/>
    <s v="https://api.github.com/repos/accord-net/framework"/>
    <s v="https://github.com/accord-net/framework"/>
    <x v="1277"/>
    <x v="10"/>
    <s v="accord-net"/>
    <x v="317"/>
    <x v="1"/>
    <x v="1"/>
    <s v="framework"/>
    <n v="3964514"/>
    <n v="4097"/>
    <s v="Machine learning, computer vision, statistics and general scientific computing for .NET"/>
    <s v="C#"/>
    <n v="11637"/>
    <n v="4"/>
    <n v="1"/>
    <m/>
    <n v="1866"/>
    <n v="388"/>
    <s v="machine-learning,framework,c-sharp,nuget,visual-studio,statistics,unity3d,neural-network,support-vector-machines,computer-vision,image-processing,ffmpeg"/>
    <s v="readmes/3964514.txt"/>
    <n v="0"/>
    <x v="1"/>
    <n v="0.57515195050126611"/>
    <n v="0.63010154276413133"/>
    <n v="0.25061762836249069"/>
    <n v="0.6699680969794285"/>
    <n v="0.78106195693198555"/>
    <n v="0.47749600438909168"/>
    <n v="0.41561364443836379"/>
    <n v="0.49849693977311205"/>
  </r>
  <r>
    <s v="ddbourgin/numpy-ml"/>
    <s v="Machine learning, in numpy || machine-learning,neural-networks,topic-modeling,gaussian-mixture-models,hidden-markov-models,gradient-boosting,bayesian-inference,wavenet,vae,resnet,lstm,wgan-gp,attention,reinforcement-learning,good-turing-smoothing,knn,mfcc,gaussian-processes,word2vec"/>
    <s v="machine-learning stars:&gt;500"/>
    <s v="https://api.github.com/repos/ddbourgin/numpy-ml"/>
    <s v="https://github.com/ddbourgin/numpy-ml"/>
    <x v="1278"/>
    <x v="0"/>
    <s v="ddbourgin"/>
    <x v="0"/>
    <x v="0"/>
    <x v="0"/>
    <s v="numpy-ml"/>
    <n v="179893494"/>
    <n v="10105"/>
    <s v="Machine learning, in numpy"/>
    <s v="Python"/>
    <n v="4626"/>
    <n v="10"/>
    <n v="15"/>
    <m/>
    <n v="2864"/>
    <n v="418"/>
    <s v="machine-learning,neural-networks,topic-modeling,gaussian-mixture-models,hidden-markov-models,gradient-boosting,bayesian-inference,wavenet,vae,resnet,lstm,wgan-gp,attention,reinforcement-learning,good-turing-smoothing,knn,mfcc,gaussian-processes,word2vec"/>
    <s v="readmes/179893494.txt"/>
    <n v="8"/>
    <x v="0"/>
    <n v="0.89238765557398947"/>
    <n v="0.39327980237815563"/>
    <n v="0.72886469513782726"/>
    <n v="0.80183588865530808"/>
    <n v="0.80916913536343471"/>
    <n v="0.47773083949476219"/>
    <n v="0.38168181006131124"/>
    <n v="0.55339462274152718"/>
  </r>
  <r>
    <s v="astroML/astroML"/>
    <s v="Machine learning, statistics, and data mining for astronomy and astrophysics || "/>
    <s v="machine-learning stars:&gt;500"/>
    <s v="https://api.github.com/repos/astroML/astroML"/>
    <s v="https://github.com/astroML/astroML"/>
    <x v="1279"/>
    <x v="10"/>
    <s v="astroML"/>
    <x v="318"/>
    <x v="1"/>
    <x v="1"/>
    <s v="astroML"/>
    <n v="6269799"/>
    <n v="754"/>
    <s v="Machine learning, statistics, and data mining for astronomy and astrophysics"/>
    <s v="Python"/>
    <n v="4395"/>
    <n v="9"/>
    <n v="23"/>
    <m/>
    <n v="272"/>
    <n v="94"/>
    <m/>
    <s v="readmes/6269799.txt"/>
    <n v="0"/>
    <x v="1"/>
    <n v="0.34655440486631806"/>
    <n v="0.38566126039461857"/>
    <n v="0.6538471221108938"/>
    <n v="0.41588797399049526"/>
    <n v="0.42271880469224943"/>
    <n v="0.47749600438909168"/>
    <n v="0.41561364443836379"/>
    <n v="0.43027377882463941"/>
  </r>
  <r>
    <s v="atinesh-s/Coursera-Machine-Learning-Stanford"/>
    <s v="Machine learning-Stanford University || machine-learning,coursera,stanford-university"/>
    <s v="machine-learning stars:&gt;500"/>
    <s v="https://api.github.com/repos/atinesh-s/Coursera-Machine-Learning-Stanford"/>
    <s v="https://github.com/atinesh-s/Coursera-Machine-Learning-Stanford"/>
    <x v="1280"/>
    <x v="2"/>
    <s v="atinesh-s"/>
    <x v="0"/>
    <x v="0"/>
    <x v="0"/>
    <s v="Coursera-Machine-Learning-Stanford"/>
    <n v="62436640"/>
    <n v="803"/>
    <s v="Machine learning-Stanford University"/>
    <s v="MATLAB"/>
    <n v="0"/>
    <n v="6"/>
    <n v="15"/>
    <m/>
    <n v="654"/>
    <n v="49"/>
    <s v="machine-learning,coursera,stanford-university"/>
    <s v="readmes/62436640.txt"/>
    <n v="0"/>
    <x v="0"/>
    <n v="0.34971960450249995"/>
    <n v="0.25187899207570141"/>
    <n v="0.40313635265048092"/>
    <n v="0.47762562440444578"/>
    <n v="0.36560224886638515"/>
    <n v="0.47749600438909168"/>
    <n v="0.38168181006131124"/>
    <n v="0.37563718728060697"/>
  </r>
  <r>
    <s v="erelsgl/limdu"/>
    <s v="Machine-learning for Node.js || "/>
    <s v="machine-learning stars:&gt;500"/>
    <s v="https://api.github.com/repos/erelsgl/limdu"/>
    <s v="https://github.com/erelsgl/limdu"/>
    <x v="1281"/>
    <x v="8"/>
    <s v="erelsgl"/>
    <x v="0"/>
    <x v="0"/>
    <x v="0"/>
    <s v="limdu"/>
    <n v="10640288"/>
    <n v="1006"/>
    <s v="Machine-learning for Node.js"/>
    <s v="JavaScript"/>
    <n v="499"/>
    <n v="12"/>
    <n v="31"/>
    <m/>
    <n v="104"/>
    <n v="56"/>
    <m/>
    <s v="readmes/10640288.txt"/>
    <n v="124"/>
    <x v="0"/>
    <n v="0.3629419890171281"/>
    <n v="0.26576321667952063"/>
    <n v="0.85006055265792269"/>
    <n v="0.38929062413075599"/>
    <n v="0.37432833422154677"/>
    <n v="0.48113677631666402"/>
    <n v="0.38168181006131124"/>
    <n v="0.41507937670134298"/>
  </r>
  <r>
    <s v="magenta/magenta-js"/>
    <s v="Magenta.js: Music and Art Generation with Machine Learning in the browser || "/>
    <s v="machine-learning stars:&gt;500"/>
    <s v="https://api.github.com/repos/magenta/magenta-js"/>
    <s v="https://github.com/magenta/magenta-js"/>
    <x v="1282"/>
    <x v="1"/>
    <s v="magenta"/>
    <x v="9"/>
    <x v="1"/>
    <x v="1"/>
    <s v="magenta-js"/>
    <n v="126883328"/>
    <n v="1529"/>
    <s v="Magenta.js: Music and Art Generation with Machine Learning in the browser"/>
    <s v="TypeScript"/>
    <n v="853"/>
    <n v="9"/>
    <n v="21"/>
    <m/>
    <n v="240"/>
    <n v="56"/>
    <m/>
    <s v="readmes/126883328.txt"/>
    <n v="14"/>
    <x v="1"/>
    <n v="0.39773332850224552"/>
    <n v="0.27584294579522572"/>
    <n v="0.6538471221108938"/>
    <n v="0.41078796865952888"/>
    <n v="0.37432833422154677"/>
    <n v="0.47790697090300238"/>
    <n v="0.99999999999971267"/>
    <n v="0.7112539699288003"/>
  </r>
  <r>
    <s v="magefree/mage"/>
    <s v="Magic Another Game Engine || java,magic,game,mtg,magic-the-gathering,game-engine,ai,xmage,card,macos,linux,windows,deck,multiplayer,computer-opponents"/>
    <s v="ai stars:&gt;500"/>
    <s v="https://api.github.com/repos/magefree/mage"/>
    <s v="https://github.com/magefree/mage"/>
    <x v="1283"/>
    <x v="10"/>
    <s v="magefree"/>
    <x v="319"/>
    <x v="1"/>
    <x v="1"/>
    <s v="mage"/>
    <n v="4158448"/>
    <n v="1215"/>
    <s v="Magic Another Game Engine"/>
    <s v="Java"/>
    <n v="42870"/>
    <n v="9"/>
    <n v="10"/>
    <m/>
    <n v="579"/>
    <n v="104"/>
    <s v="java,magic,game,mtg,magic-the-gathering,game-engine,ai,xmage,card,macos,linux,windows,deck,multiplayer,computer-opponents"/>
    <s v="readmes/4158448.txt"/>
    <n v="0"/>
    <x v="1"/>
    <n v="0.37672788805358781"/>
    <n v="0.99872762659450198"/>
    <n v="0.6538471221108938"/>
    <n v="0.46541406912091854"/>
    <n v="0.43568245714824094"/>
    <n v="0.47749600438909168"/>
    <n v="0.41561364443836379"/>
    <n v="0.50084673852199624"/>
  </r>
  <r>
    <s v="KUR-creative/SickZil-Machine"/>
    <s v="Manga/Comics Translation Helper Tool || manga,comics,deep-learning,image-processing"/>
    <s v="deep-learning stars:&gt;500"/>
    <s v="https://api.github.com/repos/KUR-creative/SickZil-Machine"/>
    <s v="https://github.com/KUR-creative/SickZil-Machine"/>
    <x v="1284"/>
    <x v="0"/>
    <s v="KUR-creative"/>
    <x v="0"/>
    <x v="0"/>
    <x v="0"/>
    <s v="SickZil-Machine"/>
    <n v="171101047"/>
    <n v="968"/>
    <s v="Manga/Comics Translation Helper Tool"/>
    <s v="Python"/>
    <n v="982"/>
    <n v="9"/>
    <n v="22"/>
    <m/>
    <n v="127"/>
    <n v="33"/>
    <s v="manga,comics,deep-learning,image-processing"/>
    <s v="readmes/171101047.txt"/>
    <n v="0"/>
    <x v="0"/>
    <n v="0.36045383491302041"/>
    <n v="0.27956220603053505"/>
    <n v="0.6538471221108938"/>
    <n v="0.3929044309122357"/>
    <n v="0.34592252294585357"/>
    <n v="0.47749600438909168"/>
    <n v="0.38168181006131124"/>
    <n v="0.39410991672190948"/>
  </r>
  <r>
    <s v="jacobgil/pytorch-grad-cam"/>
    <s v="Many Class Activation Map methods implemented in Pytorch for CNNs and Vision Transformers. Including Grad-CAM, Grad-CAM++, Score-CAM, Ablation-CAM and XGrad-CAM || deep-learning,pytorch,grad-cam,visualizations,interpretability,interpretable-ai,interpretable-deep-learning,score-cam,class-activation-maps,vision-transformers"/>
    <s v="deep-learning stars:&gt;500"/>
    <s v="https://api.github.com/repos/jacobgil/pytorch-grad-cam"/>
    <s v="https://github.com/jacobgil/pytorch-grad-cam"/>
    <x v="1285"/>
    <x v="3"/>
    <s v="jacobgil"/>
    <x v="0"/>
    <x v="0"/>
    <x v="0"/>
    <s v="pytorch-grad-cam"/>
    <n v="92983437"/>
    <n v="2722"/>
    <s v="Many Class Activation Map methods implemented in Pytorch for CNNs and Vision Transformers. Including Grad-CAM, Grad-CAM++, Score-CAM, Ablation-CAM and XGrad-CAM"/>
    <s v="Python"/>
    <n v="0"/>
    <n v="1"/>
    <n v="0"/>
    <m/>
    <n v="550"/>
    <n v="27"/>
    <s v="deep-learning,pytorch,grad-cam,visualizations,interpretability,interpretable-ai,interpretable-deep-learning,score-cam,class-activation-maps,vision-transformers"/>
    <s v="readmes/92983437.txt"/>
    <n v="7"/>
    <x v="0"/>
    <n v="0.47975948931575829"/>
    <n v="0.25187899207570141"/>
    <n v="9.4505132545295356E-2"/>
    <n v="0.4607003522467224"/>
    <n v="0.33864528921604176"/>
    <n v="0.47770148468200646"/>
    <n v="0.9935230522988806"/>
    <n v="0.65931045168939229"/>
  </r>
  <r>
    <s v="Tencent/MedicalNet"/>
    <s v="Many studies have shown that the performance on deep learning is significantly affected by volume of training data. The MedicalNet project provides a series of 3D-ResNet pre-trained models and relative code. || "/>
    <s v="deep-learning stars:&gt;500"/>
    <s v="https://api.github.com/repos/Tencent/MedicalNet"/>
    <s v="https://github.com/Tencent/MedicalNet"/>
    <x v="1286"/>
    <x v="0"/>
    <s v="Tencent"/>
    <x v="147"/>
    <x v="3"/>
    <x v="1"/>
    <s v="MedicalNet"/>
    <n v="197362533"/>
    <n v="1133"/>
    <s v="Many studies have shown that the performance on deep learning is significantly affected by volume of training data. The MedicalNet project provides a series of 3D-ResNet pre-trained models and relative code."/>
    <s v="Python"/>
    <n v="0"/>
    <n v="1"/>
    <n v="0"/>
    <m/>
    <n v="318"/>
    <n v="63"/>
    <m/>
    <s v="readmes/197362533.txt"/>
    <n v="0"/>
    <x v="1"/>
    <n v="0.37129919126382982"/>
    <n v="0.25187899207570141"/>
    <n v="9.4505132545295356E-2"/>
    <n v="0.42324390428072745"/>
    <n v="0.3831192777779136"/>
    <n v="0.47749600438909168"/>
    <n v="0.99437505432458861"/>
    <n v="0.64959217695664118"/>
  </r>
  <r>
    <s v="hanxiao/bert-as-service"/>
    <s v="Mapping a variable-length sentence to a fixed-length vector using BERT model || nlp,bert,sentence-encoding,natural-language-processing,natural-language-understanding,tensorflow,word-embedding,deep-learning,deep-neural-networks,machine-learning,ai"/>
    <s v="machine-learning stars:&gt;500"/>
    <s v="https://api.github.com/repos/hanxiao/bert-as-service"/>
    <s v="https://github.com/hanxiao/bert-as-service"/>
    <x v="1287"/>
    <x v="1"/>
    <s v="hanxiao"/>
    <x v="0"/>
    <x v="0"/>
    <x v="0"/>
    <s v="bert-as-service"/>
    <n v="157198623"/>
    <n v="9322"/>
    <s v="Mapping a variable-length sentence to a fixed-length vector using BERT model"/>
    <s v="Python"/>
    <n v="1402"/>
    <n v="6"/>
    <n v="9"/>
    <m/>
    <n v="1816"/>
    <n v="203"/>
    <s v="nlp,bert,sentence-encoding,natural-language-processing,natural-language-understanding,tensorflow,word-embedding,deep-learning,deep-neural-networks,machine-learning,ai"/>
    <s v="readmes/157198623.txt"/>
    <n v="0"/>
    <x v="0"/>
    <n v="0.86487938226876937"/>
    <n v="0.2918373291005002"/>
    <n v="0.40313635265048092"/>
    <n v="0.66252550295035384"/>
    <n v="0.56550939235592557"/>
    <n v="0.47749600438909168"/>
    <n v="0.38168181006131124"/>
    <n v="0.46962970096325868"/>
  </r>
  <r>
    <s v="mars-project/mars"/>
    <s v="Mars is a tensor-based unified framework for large-scale data computation which scales Numpy, pandas, Scikit-learn and Python functions. || python,numpy,tensor,pandas,machine-learning,scikit-learn,tensorflow,pytorch,xgboost,lightgbm,ray,statsmodels,joblib,dataframe"/>
    <s v="machine-learning stars:&gt;500"/>
    <s v="https://api.github.com/repos/mars-project/mars"/>
    <s v="https://github.com/mars-project/mars"/>
    <x v="1288"/>
    <x v="1"/>
    <s v="mars-project"/>
    <x v="320"/>
    <x v="1"/>
    <x v="1"/>
    <s v="mars"/>
    <n v="160543708"/>
    <n v="2143"/>
    <s v="Mars is a tensor-based unified framework for large-scale data computation which scales Numpy, pandas, Scikit-learn and Python functions."/>
    <s v="Python"/>
    <n v="23"/>
    <n v="6"/>
    <n v="11"/>
    <m/>
    <n v="259"/>
    <n v="85"/>
    <s v="python,numpy,tensor,pandas,machine-learning,scikit-learn,tensorflow,pytorch,xgboost,lightgbm,ray,statsmodels,joblib,dataframe"/>
    <s v="readmes/160543708.txt"/>
    <n v="0"/>
    <x v="1"/>
    <n v="0.43962108753145224"/>
    <n v="0.25251042212022179"/>
    <n v="0.40313635265048092"/>
    <n v="0.41381433636787512"/>
    <n v="0.41112224042051254"/>
    <n v="0.47749600438909168"/>
    <n v="0.41561364443836379"/>
    <n v="0.39982726612823616"/>
  </r>
  <r>
    <s v="dgschwend/zynqnet"/>
    <s v="Master Thesis &quot;ZynqNet: An FPGA-Accelerated Embedded Convolutional Neural Network&quot; || "/>
    <s v="neural-network stars:&gt;500"/>
    <s v="https://api.github.com/repos/dgschwend/zynqnet"/>
    <s v="https://github.com/dgschwend/zynqnet"/>
    <x v="1289"/>
    <x v="2"/>
    <s v="dgschwend"/>
    <x v="0"/>
    <x v="0"/>
    <x v="0"/>
    <s v="zynqnet"/>
    <n v="64389543"/>
    <n v="605"/>
    <s v="Master Thesis &quot;ZynqNet: An FPGA-Accelerated Embedded Convolutional Neural Network&quot;"/>
    <s v="HTML"/>
    <n v="27713"/>
    <n v="4"/>
    <n v="0"/>
    <m/>
    <n v="272"/>
    <n v="76"/>
    <m/>
    <s v="readmes/64389543.txt"/>
    <n v="0"/>
    <x v="0"/>
    <n v="0.33699602016637331"/>
    <n v="0.9567870351800416"/>
    <n v="0.25061762836249069"/>
    <n v="0.41588797399049526"/>
    <n v="0.39960283135678643"/>
    <n v="0.47749600438909168"/>
    <n v="0.38168181006131124"/>
    <n v="0.42683005393627438"/>
  </r>
  <r>
    <s v="dipanjanS/practical-machine-learning-with-python"/>
    <s v="Master the essential skills needed to recognize and solve complex real-world problems with Machine Learning and Deep Learning by leveraging the highly popular Python Machine Learning Eco-system. || machine-learning,deep-learning,python,classification,clustering,natural-language-processing,computer-vision,spacy,nltk,scikit-learn,prophet,time-series-analysis,convolutional-neural-networks,tensorflow,keras,statsmodels,pandas,jupyter,notebook,jupyter-notebook"/>
    <s v="machine-learning stars:&gt;500"/>
    <s v="https://api.github.com/repos/dipanjanS/practical-machine-learning-with-python"/>
    <s v="https://github.com/dipanjanS/practical-machine-learning-with-python"/>
    <x v="1290"/>
    <x v="3"/>
    <s v="dipanjanS"/>
    <x v="0"/>
    <x v="0"/>
    <x v="0"/>
    <s v="practical-machine-learning-with-python"/>
    <n v="98725685"/>
    <n v="1766"/>
    <s v="Master the essential skills needed to recognize and solve complex real-world problems with Machine Learning and Deep Learning by leveraging the highly popular Python Machine Learning Eco-system."/>
    <s v="Jupyter Notebook"/>
    <n v="0"/>
    <n v="3"/>
    <n v="3"/>
    <m/>
    <n v="1456"/>
    <n v="162"/>
    <s v="machine-learning,deep-learning,python,classification,clustering,natural-language-processing,computer-vision,spacy,nltk,scikit-learn,prophet,time-series-analysis,convolutional-neural-networks,tensorflow,keras,statsmodels,pandas,jupyter,notebook,jupyter-notebook"/>
    <s v="readmes/98725685.txt"/>
    <n v="0"/>
    <x v="0"/>
    <n v="0.41379020306475578"/>
    <n v="0.25187899207570141"/>
    <n v="0.18775420875969945"/>
    <n v="0.60721090966739499"/>
    <n v="0.51179863466389919"/>
    <n v="0.47749600438909168"/>
    <n v="0.38168181006131124"/>
    <n v="0.38808419985380072"/>
  </r>
  <r>
    <s v="Machine-Learning-Tokyo/DL-workshop-series"/>
    <s v="Material used for Deep Learning related workshops for Machine Learning Tokyo (MLT) || deep-learning,workshop,convolutional-neural-networks,cnn-keras,keras"/>
    <s v="machine-learning stars:&gt;500"/>
    <s v="https://api.github.com/repos/Machine-Learning-Tokyo/DL-workshop-series"/>
    <s v="https://github.com/Machine-Learning-Tokyo/DL-workshop-series"/>
    <x v="1291"/>
    <x v="1"/>
    <s v="Machine-Learning-Tokyo"/>
    <x v="283"/>
    <x v="4"/>
    <x v="1"/>
    <s v="DL-workshop-series"/>
    <n v="158768944"/>
    <n v="877"/>
    <s v="Material used for Deep Learning related workshops for Machine Learning Tokyo (MLT)"/>
    <s v="Jupyter Notebook"/>
    <n v="10803"/>
    <n v="12"/>
    <n v="38"/>
    <m/>
    <n v="223"/>
    <n v="66"/>
    <s v="deep-learning,workshop,convolutional-neural-networks,cnn-keras,keras"/>
    <s v="readmes/158768944.txt"/>
    <n v="0"/>
    <x v="2"/>
    <n v="0.35451950280818351"/>
    <n v="0.60272368845900282"/>
    <n v="0.85006055265792269"/>
    <n v="0.4080846546253416"/>
    <n v="0.38690563041107384"/>
    <n v="0.47749600438909168"/>
    <n v="0.72948704191839042"/>
    <n v="0.62497292385534764"/>
  </r>
  <r>
    <s v="PRML/PRMLT"/>
    <s v="Matlab code of machine learning algorithms in book PRML || matlab,machine-learning,prml,algorithms,machine-learning-algorithms"/>
    <s v="machine-learning stars:&gt;500"/>
    <s v="https://api.github.com/repos/PRML/PRMLT"/>
    <s v="https://github.com/PRML/PRMLT"/>
    <x v="1292"/>
    <x v="10"/>
    <s v="PRML"/>
    <x v="321"/>
    <x v="1"/>
    <x v="1"/>
    <s v="PRMLT"/>
    <n v="5746658"/>
    <n v="5145"/>
    <s v="Matlab code of machine learning algorithms in book PRML"/>
    <s v="MATLAB"/>
    <n v="16730"/>
    <n v="7"/>
    <n v="7"/>
    <m/>
    <n v="2036"/>
    <n v="408"/>
    <s v="matlab,machine-learning,prml,algorithms,machine-learning-algorithms"/>
    <s v="readmes/5746658.txt"/>
    <n v="0"/>
    <x v="1"/>
    <n v="0.64528830465375642"/>
    <n v="0.77937649482998816"/>
    <n v="0.48740261169535881"/>
    <n v="0.69475966067367179"/>
    <n v="0.80005582556426469"/>
    <n v="0.47749600438909168"/>
    <n v="0.41561364443836379"/>
    <n v="0.54849511196088585"/>
  </r>
  <r>
    <s v="rasmusbergpalm/DeepLearnToolbox"/>
    <s v="Matlab/Octave toolbox for deep learning. Includes Deep Belief Nets, Stacked Autoencoders, Convolutional Neural Nets, Convolutional Autoencoders and vanilla Neural Nets. Each method has examples to get you started. || "/>
    <s v="deep-learning stars:&gt;500"/>
    <s v="https://api.github.com/repos/rasmusbergpalm/DeepLearnToolbox"/>
    <s v="https://github.com/rasmusbergpalm/DeepLearnToolbox"/>
    <x v="1293"/>
    <x v="9"/>
    <s v="rasmusbergpalm"/>
    <x v="0"/>
    <x v="0"/>
    <x v="0"/>
    <s v="DeepLearnToolbox"/>
    <n v="2658203"/>
    <n v="3602"/>
    <s v="Matlab/Octave toolbox for deep learning. Includes Deep Belief Nets, Stacked Autoencoders, Convolutional Neural Nets, Convolutional Autoencoders and vanilla Neural Nets. Each method has examples to get you started."/>
    <s v="Matlab"/>
    <n v="0"/>
    <n v="1"/>
    <n v="0"/>
    <m/>
    <n v="2276"/>
    <n v="471"/>
    <m/>
    <s v="readmes/2658203.txt"/>
    <n v="0"/>
    <x v="0"/>
    <n v="0.54102302481063647"/>
    <n v="0.25187899207570141"/>
    <n v="9.4505132545295356E-2"/>
    <n v="0.72827132172017872"/>
    <n v="0.85310271880777455"/>
    <n v="0.47749600438909168"/>
    <n v="0.38168181006131124"/>
    <n v="0.43771902402661428"/>
  </r>
  <r>
    <s v="dmlc/mshadow"/>
    <s v="Matrix Shadow:Lightweight CPU/GPU Matrix and Tensor  Template Library in C++/CUDA for (Deep) Machine Learning || "/>
    <s v="machine-learning stars:&gt;500"/>
    <s v="https://api.github.com/repos/dmlc/mshadow"/>
    <s v="https://github.com/dmlc/mshadow"/>
    <x v="1294"/>
    <x v="8"/>
    <s v="dmlc"/>
    <x v="10"/>
    <x v="5"/>
    <x v="1"/>
    <s v="mshadow"/>
    <n v="14967911"/>
    <n v="1055"/>
    <s v="Matrix Shadow:Lightweight CPU/GPU Matrix and Tensor  Template Library in C++/CUDA for (Deep) Machine Learning"/>
    <s v="C++"/>
    <n v="934"/>
    <n v="6"/>
    <n v="12"/>
    <m/>
    <n v="436"/>
    <n v="106"/>
    <m/>
    <s v="readmes/14967911.txt"/>
    <n v="0"/>
    <x v="1"/>
    <n v="0.36615894476947852"/>
    <n v="0.2781754545486097"/>
    <n v="0.40313635265048092"/>
    <n v="0.44223022507423443"/>
    <n v="0.43828396820338655"/>
    <n v="0.47749600438909168"/>
    <n v="0.92444937296860197"/>
    <n v="0.65502318100891999"/>
  </r>
  <r>
    <s v="ash3n/DocProduct"/>
    <s v="Medical Q&amp;A with Deep Language Models || artificial-intelligence,machine-learning,deep-learning,nlp,medical,health,healthcare,bert,gpt-2,tensorflow,tensorflow-2"/>
    <s v="artificial-intelligence stars:&gt;500"/>
    <s v="https://api.github.com/repos/ash3n/DocProduct"/>
    <s v="https://github.com/ash3n/DocProduct"/>
    <x v="1295"/>
    <x v="0"/>
    <s v="ash3n"/>
    <x v="0"/>
    <x v="0"/>
    <x v="0"/>
    <s v="DocProduct"/>
    <n v="185262586"/>
    <n v="505"/>
    <s v="Medical Q&amp;A with Deep Language Models"/>
    <s v="Jupyter Notebook"/>
    <n v="2325"/>
    <n v="6"/>
    <n v="9"/>
    <m/>
    <n v="137"/>
    <n v="25"/>
    <s v="artificial-intelligence,machine-learning,deep-learning,nlp,medical,health,healthcare,bert,gpt-2,tensorflow,tensorflow-2"/>
    <s v="readmes/185262586.txt"/>
    <n v="7"/>
    <x v="0"/>
    <n v="0.33063905763338952"/>
    <n v="0.31965892966609311"/>
    <n v="0.40313635265048092"/>
    <n v="0.39447855526345993"/>
    <n v="0.33623270625716228"/>
    <n v="0.47770148468200646"/>
    <n v="0.38168181006131124"/>
    <n v="0.36925546517771418"/>
  </r>
  <r>
    <s v="fepegar/torchio"/>
    <s v="Medical image preprocessing and augmentation toolkit for deep learning. Part of the PyTorch Ecosystem. || pytorch,medical-image-computing,deep-learning,convolutional-neural-networks,data-augmentation,medical-images,machine-learning,cnn,segmentation,python,medical-image-processing,medical-image-analysis,medical-imaging,medical-imaging-datasets,medical-imaging-with-deep-learning,augmentation,preprocess,computer-vision"/>
    <s v="machine-learning stars:&gt;500"/>
    <s v="https://api.github.com/repos/fepegar/torchio"/>
    <s v="https://github.com/fepegar/torchio"/>
    <x v="1296"/>
    <x v="0"/>
    <s v="fepegar"/>
    <x v="0"/>
    <x v="0"/>
    <x v="0"/>
    <s v="torchio"/>
    <n v="224148738"/>
    <n v="863"/>
    <s v="Medical image preprocessing and augmentation toolkit for deep learning. Part of the PyTorch Ecosystem."/>
    <s v="Python"/>
    <n v="2262"/>
    <n v="3"/>
    <n v="1"/>
    <m/>
    <n v="113"/>
    <n v="17"/>
    <s v="pytorch,medical-image-computing,deep-learning,convolutional-neural-networks,data-augmentation,medical-images,machine-learning,cnn,segmentation,python,medical-image-processing,medical-image-analysis,medical-imaging,medical-imaging-datasets,medical-imaging-with-deep-learning,augmentation,preprocess,computer-vision"/>
    <s v="readmes/224148738.txt"/>
    <n v="45"/>
    <x v="0"/>
    <n v="0.35360961234234517"/>
    <n v="0.31772486218747353"/>
    <n v="0.18775420875969945"/>
    <n v="0.3907036013656533"/>
    <n v="0.32665048869755658"/>
    <n v="0.47881705116389139"/>
    <n v="0.38168181006131124"/>
    <n v="0.3484851823659284"/>
  </r>
  <r>
    <s v="chemprop/chemprop"/>
    <s v="Message Passing Neural Networks for Molecule Property Prediction || machine-learning,chemistry,neural-networks,drug-discovery"/>
    <s v="neural-network stars:&gt;500"/>
    <s v="https://api.github.com/repos/chemprop/chemprop"/>
    <s v="https://github.com/chemprop/chemprop"/>
    <x v="1297"/>
    <x v="0"/>
    <s v="chemprop"/>
    <x v="19"/>
    <x v="1"/>
    <x v="1"/>
    <s v="chemprop"/>
    <n v="167628014"/>
    <n v="557"/>
    <s v="Message Passing Neural Networks for Molecule Property Prediction"/>
    <s v="Python"/>
    <n v="666"/>
    <n v="8"/>
    <n v="14"/>
    <m/>
    <n v="248"/>
    <n v="31"/>
    <s v="machine-learning,chemistry,neural-networks,drug-discovery"/>
    <s v="readmes/167628014.txt"/>
    <n v="4"/>
    <x v="1"/>
    <n v="0.33393872667908109"/>
    <n v="0.27049499712922376"/>
    <n v="0.57223722271054966"/>
    <n v="0.41206159260021924"/>
    <n v="0.34349028547767047"/>
    <n v="0.4776134209702626"/>
    <n v="0.41561364443836379"/>
    <n v="0.40102910467885627"/>
  </r>
  <r>
    <s v="floodsung/Meta-Learning-Papers"/>
    <s v="Meta Learning / Learning to Learn / One Shot Learning / Few Shot Learning || deep-learning,meta-learning,one-shot-learning,learning-to-learn,few-shot-learning"/>
    <s v="deep-learning stars:&gt;500"/>
    <s v="https://api.github.com/repos/floodsung/Meta-Learning-Papers"/>
    <s v="https://github.com/floodsung/Meta-Learning-Papers"/>
    <x v="1298"/>
    <x v="3"/>
    <s v="floodsung"/>
    <x v="0"/>
    <x v="0"/>
    <x v="0"/>
    <s v="Meta-Learning-Papers"/>
    <n v="90505449"/>
    <n v="2348"/>
    <s v="Meta Learning / Learning to Learn / One Shot Learning / Few Shot Learning"/>
    <m/>
    <n v="3603"/>
    <n v="16"/>
    <n v="59"/>
    <m/>
    <n v="446"/>
    <n v="170"/>
    <s v="deep-learning,meta-learning,one-shot-learning,learning-to-learn,few-shot-learning"/>
    <s v="readmes/90505449.txt"/>
    <n v="0"/>
    <x v="0"/>
    <n v="0.45378312872315624"/>
    <n v="0.359890097176368"/>
    <n v="0.97070874014247099"/>
    <n v="0.44384598892730798"/>
    <n v="0.52232649273493792"/>
    <n v="0.47749600438909168"/>
    <n v="0.86257988680626008"/>
    <n v="0.70634538817355419"/>
  </r>
  <r>
    <s v="scikit-learn-contrib/metric-learn"/>
    <s v="Metric learning algorithms in Python || python,metric-learning,scikit-learn,machine-learning"/>
    <s v="machine-learning stars:&gt;500"/>
    <s v="https://api.github.com/repos/scikit-learn-contrib/metric-learn"/>
    <s v="https://github.com/scikit-learn-contrib/metric-learn"/>
    <x v="1299"/>
    <x v="8"/>
    <s v="scikit-learn-contrib"/>
    <x v="4"/>
    <x v="4"/>
    <x v="1"/>
    <s v="metric-learn"/>
    <n v="14063354"/>
    <n v="1143"/>
    <s v="Metric learning algorithms in Python"/>
    <s v="Python"/>
    <n v="6596"/>
    <n v="9"/>
    <n v="12"/>
    <m/>
    <n v="219"/>
    <n v="50"/>
    <s v="python,metric-learning,scikit-learn,machine-learning"/>
    <s v="readmes/14063354.txt"/>
    <n v="148"/>
    <x v="2"/>
    <n v="0.37195988286423709"/>
    <n v="0.45962723336759009"/>
    <n v="0.6538471221108938"/>
    <n v="0.40744921096813508"/>
    <n v="0.36684470327806895"/>
    <n v="0.48184163308418548"/>
    <n v="0.72948704191839042"/>
    <n v="0.59071633621808772"/>
  </r>
  <r>
    <s v="sipeed/MaixPy"/>
    <s v="MicroPython for K210 RISC-V, let's play with edge AI easier || maixpy,k210,aiot,sipeed,micropython,ai,firmware,risc-v,edge"/>
    <s v="ai stars:&gt;500"/>
    <s v="https://api.github.com/repos/sipeed/MaixPy"/>
    <s v="https://github.com/sipeed/MaixPy"/>
    <x v="1300"/>
    <x v="1"/>
    <s v="sipeed"/>
    <x v="322"/>
    <x v="3"/>
    <x v="1"/>
    <s v="MaixPy"/>
    <n v="154797251"/>
    <n v="1141"/>
    <s v="MicroPython for K210 RISC-V, let's play with edge AI easier"/>
    <s v="C"/>
    <n v="0"/>
    <n v="1"/>
    <n v="0"/>
    <m/>
    <n v="316"/>
    <n v="81"/>
    <s v="maixpy,k210,aiot,sipeed,micropython,ai,firmware,risc-v,edge"/>
    <s v="readmes/154797251.txt"/>
    <n v="0"/>
    <x v="1"/>
    <n v="0.37182771430761974"/>
    <n v="0.25187899207570141"/>
    <n v="9.4505132545295356E-2"/>
    <n v="0.42292350465021539"/>
    <n v="0.40599240299509176"/>
    <n v="0.47749600438909168"/>
    <n v="0.41561364443836379"/>
    <n v="0.36251959687657426"/>
  </r>
  <r>
    <s v="microsoft/MCW"/>
    <s v="Microsoft Cloud Workshop Project || mcw,apps,infra,data,ai,iot,sap,linux,devops,azure"/>
    <s v="ai stars:&gt;500"/>
    <s v="https://api.github.com/repos/microsoft/MCW"/>
    <s v="https://github.com/microsoft/MCW"/>
    <x v="1301"/>
    <x v="1"/>
    <s v="microsoft"/>
    <x v="83"/>
    <x v="2"/>
    <x v="1"/>
    <s v="MCW"/>
    <n v="133856970"/>
    <n v="689"/>
    <s v="Microsoft Cloud Workshop Project"/>
    <m/>
    <n v="5856"/>
    <n v="12"/>
    <n v="27"/>
    <m/>
    <n v="215"/>
    <n v="189"/>
    <s v="mcw,apps,infra,data,ai,iot,sap,linux,devops,azure"/>
    <s v="readmes/133856970.txt"/>
    <n v="0"/>
    <x v="1"/>
    <n v="0.34237217903726302"/>
    <n v="0.43446870428700402"/>
    <n v="0.85006055265792269"/>
    <n v="0.40681401075651241"/>
    <n v="0.54725440206114873"/>
    <n v="0.47749600438909168"/>
    <n v="1"/>
    <n v="0.758096984879985"/>
  </r>
  <r>
    <s v="microsoft/CNTK"/>
    <s v="Microsoft Cognitive Toolkit (CNTK), an open source deep-learning toolkit || cognitive-toolkit,cntk,deep-learning,machine-learning,deep-neural-networks,neural-network,distributed,python,c-plus-plus,c-sharp,java"/>
    <s v="machine-learning stars:&gt;500"/>
    <s v="https://api.github.com/repos/microsoft/CNTK"/>
    <s v="https://github.com/microsoft/CNTK"/>
    <x v="1302"/>
    <x v="6"/>
    <s v="microsoft"/>
    <x v="83"/>
    <x v="2"/>
    <x v="1"/>
    <s v="CNTK"/>
    <n v="46918116"/>
    <n v="17028"/>
    <s v="Microsoft Cognitive Toolkit (CNTK), an open source deep-learning toolkit"/>
    <s v="C++"/>
    <n v="2609"/>
    <n v="8"/>
    <n v="17"/>
    <m/>
    <n v="4403"/>
    <n v="1312"/>
    <s v="cognitive-toolkit,cntk,deep-learning,machine-learning,deep-neural-networks,neural-network,distributed,python,c-plus-plus,c-sharp,java"/>
    <s v="readmes/46918116.txt"/>
    <n v="0"/>
    <x v="1"/>
    <n v="0.99283793915512486"/>
    <n v="0.32843797315319201"/>
    <n v="0.57223722271054966"/>
    <n v="0.93028822629996855"/>
    <n v="0.99993504872007466"/>
    <n v="0.47749600438909168"/>
    <n v="1"/>
    <n v="0.88237364100389093"/>
  </r>
  <r>
    <s v="microsoft/DMTK"/>
    <s v="Microsoft Distributed Machine Learning Toolkit || dmtk,multiverso,lightgbm,microsoft,machine-learning"/>
    <s v="machine-learning stars:&gt;500"/>
    <s v="https://api.github.com/repos/microsoft/DMTK"/>
    <s v="https://github.com/microsoft/DMTK"/>
    <x v="1303"/>
    <x v="6"/>
    <s v="microsoft"/>
    <x v="83"/>
    <x v="2"/>
    <x v="1"/>
    <s v="DMTK"/>
    <n v="45765537"/>
    <n v="2762"/>
    <s v="Microsoft Distributed Machine Learning Toolkit"/>
    <m/>
    <n v="0"/>
    <n v="6"/>
    <n v="14"/>
    <m/>
    <n v="594"/>
    <n v="314"/>
    <s v="dmtk,multiverso,lightgbm,microsoft,machine-learning"/>
    <s v="readmes/45765537.txt"/>
    <n v="0"/>
    <x v="1"/>
    <n v="0.48254477071178059"/>
    <n v="0.25187899207570141"/>
    <n v="0.40313635265048092"/>
    <n v="0.46785414632660538"/>
    <n v="0.70244717873169205"/>
    <n v="0.47749600438909168"/>
    <n v="1"/>
    <n v="0.73078614404962605"/>
  </r>
  <r>
    <s v="Azure/mmlspark"/>
    <s v="Microsoft Machine Learning for Apache Spark || spark,cntk,pyspark,azure,microsoft-machine-learning,scala,microsoft,ml,machine-learning,databricks,cognitive-services,lightgbm,http,model-deployment,deep-learning,ai"/>
    <s v="machine-learning stars:&gt;500"/>
    <s v="https://api.github.com/repos/Azure/mmlspark"/>
    <s v="https://github.com/Azure/mmlspark"/>
    <x v="1304"/>
    <x v="3"/>
    <s v="Azure"/>
    <x v="83"/>
    <x v="2"/>
    <x v="1"/>
    <s v="mmlspark"/>
    <n v="93381875"/>
    <n v="2351"/>
    <s v="Microsoft Machine Learning for Apache Spark"/>
    <s v="Scala"/>
    <n v="11741"/>
    <n v="11"/>
    <n v="30"/>
    <m/>
    <n v="531"/>
    <n v="122"/>
    <s v="spark,cntk,pyspark,azure,microsoft-machine-learning,scala,microsoft,ml,machine-learning,databricks,cognitive-services,lightgbm,http,model-deployment,deep-learning,ai"/>
    <s v="readmes/93381875.txt"/>
    <n v="0"/>
    <x v="1"/>
    <n v="0.45399086007677936"/>
    <n v="0.63347292414561618"/>
    <n v="0.7947568249778314"/>
    <n v="0.4576150048116448"/>
    <n v="0.45918280626182828"/>
    <n v="0.47749600438909168"/>
    <n v="1"/>
    <n v="0.77990184202737001"/>
  </r>
  <r>
    <s v="mindspore-ai/mindspore"/>
    <s v="MindSpore is a new open source deep learning training/inference framework that could be used for mobile, edge and cloud scenarios. || "/>
    <s v="deep-learning stars:&gt;500"/>
    <s v="https://api.github.com/repos/mindspore-ai/mindspore"/>
    <s v="https://github.com/mindspore-ai/mindspore"/>
    <x v="1305"/>
    <x v="4"/>
    <s v="mindspore-ai"/>
    <x v="323"/>
    <x v="3"/>
    <x v="1"/>
    <s v="mindspore"/>
    <n v="239714835"/>
    <n v="2348"/>
    <s v="MindSpore is a new open source deep learning training/inference framework that could be used for mobile, edge and cloud scenarios."/>
    <s v="C++"/>
    <n v="0"/>
    <n v="1"/>
    <n v="0"/>
    <m/>
    <n v="440"/>
    <n v="145"/>
    <m/>
    <s v="readmes/239714835.txt"/>
    <n v="0"/>
    <x v="1"/>
    <n v="0.45378312872315624"/>
    <n v="0.25187899207570141"/>
    <n v="9.4505132545295356E-2"/>
    <n v="0.44287641684012108"/>
    <n v="0.48940876450032483"/>
    <n v="0.47749600438909168"/>
    <n v="0.41561364443836379"/>
    <n v="0.38105206568764177"/>
  </r>
  <r>
    <s v="keon/deep-q-learning"/>
    <s v="Minimal Deep Q Learning (DQN &amp; DDQN) implementations in Keras || deep-reinforcement-learning,deep-q-network,dqn,reinforcement-learning,deep-learning,ddqn"/>
    <s v="deep-learning stars:&gt;500"/>
    <s v="https://api.github.com/repos/keon/deep-q-learning"/>
    <s v="https://github.com/keon/deep-q-learning"/>
    <x v="1306"/>
    <x v="3"/>
    <s v="keon"/>
    <x v="0"/>
    <x v="0"/>
    <x v="0"/>
    <s v="deep-q-learning"/>
    <n v="81041977"/>
    <n v="1036"/>
    <s v="Minimal Deep Q Learning (DQN &amp; DDQN) implementations in Keras"/>
    <s v="Python"/>
    <n v="29090"/>
    <n v="11"/>
    <n v="31"/>
    <m/>
    <n v="405"/>
    <n v="61"/>
    <s v="deep-reinforcement-learning,deep-q-network,dqn,reinforcement-learning,deep-learning,ddqn"/>
    <s v="readmes/81041977.txt"/>
    <n v="0"/>
    <x v="0"/>
    <n v="0.36491042238468357"/>
    <n v="0.96659674908139115"/>
    <n v="0.7947568249778314"/>
    <n v="0.43722757861606265"/>
    <n v="0.38060120727730723"/>
    <n v="0.47749600438909168"/>
    <n v="0.86257988680626008"/>
    <n v="0.72569922163685763"/>
  </r>
  <r>
    <s v="rlcode/reinforcement-learning"/>
    <s v="Minimal and Clean Reinforcement Learning Examples || reinforcement-learning,deep-learning,deep-reinforcement-learning,machine-learning,policy-gradient,deep-q-network,dqn,actor-critic,a3c"/>
    <s v="machine-learning stars:&gt;500"/>
    <s v="https://api.github.com/repos/rlcode/reinforcement-learning"/>
    <s v="https://github.com/rlcode/reinforcement-learning"/>
    <x v="1307"/>
    <x v="3"/>
    <s v="rlcode"/>
    <x v="324"/>
    <x v="1"/>
    <x v="1"/>
    <s v="reinforcement-learning"/>
    <n v="78835091"/>
    <n v="2738"/>
    <s v="Minimal and Clean Reinforcement Learning Examples"/>
    <s v="Python"/>
    <n v="0"/>
    <n v="2"/>
    <n v="1"/>
    <m/>
    <n v="687"/>
    <n v="126"/>
    <s v="reinforcement-learning,deep-learning,deep-reinforcement-learning,machine-learning,policy-gradient,deep-q-network,dqn,actor-critic,a3c"/>
    <s v="readmes/78835091.txt"/>
    <n v="0"/>
    <x v="1"/>
    <n v="0.48087349092037368"/>
    <n v="0.25187899207570141"/>
    <n v="0.13569709241024874"/>
    <n v="0.48300605500953209"/>
    <n v="0.46442750342934869"/>
    <n v="0.47749600438909168"/>
    <n v="0.41561364443836379"/>
    <n v="0.38939513560370231"/>
  </r>
  <r>
    <s v="rushter/MLAlgorithms"/>
    <s v="Minimal and clean examples of machine learning algorithms implementations || machine-learning,deep-learning,neural-networks,machine-learning-algorithms,python"/>
    <s v="machine-learning stars:&gt;500"/>
    <s v="https://api.github.com/repos/rushter/MLAlgorithms"/>
    <s v="https://github.com/rushter/MLAlgorithms"/>
    <x v="1308"/>
    <x v="2"/>
    <s v="rushter"/>
    <x v="0"/>
    <x v="0"/>
    <x v="0"/>
    <s v="MLAlgorithms"/>
    <n v="70036319"/>
    <n v="8537"/>
    <s v="Minimal and clean examples of machine learning algorithms implementations"/>
    <s v="Python"/>
    <n v="3216"/>
    <n v="13"/>
    <n v="36"/>
    <m/>
    <n v="1513"/>
    <n v="418"/>
    <s v="machine-learning,deep-learning,neural-networks,machine-learning-algorithms,python"/>
    <s v="readmes/70036319.txt"/>
    <n v="0"/>
    <x v="0"/>
    <n v="0.83281238236976818"/>
    <n v="0.347517208264293"/>
    <n v="0.89441381090251215"/>
    <n v="0.6161485261324221"/>
    <n v="0.80916913536343471"/>
    <n v="0.47749600438909168"/>
    <n v="0.86257988680626008"/>
    <n v="0.78129604970637312"/>
  </r>
  <r>
    <s v="nicodjimenez/lstm"/>
    <s v="Minimal, clean example of lstm neural network training in python, for learning purposes.   || "/>
    <s v="neural-network stars:&gt;500"/>
    <s v="https://api.github.com/repos/nicodjimenez/lstm"/>
    <s v="https://github.com/nicodjimenez/lstm"/>
    <x v="1309"/>
    <x v="6"/>
    <s v="nicodjimenez"/>
    <x v="0"/>
    <x v="0"/>
    <x v="0"/>
    <s v="lstm"/>
    <n v="39343468"/>
    <n v="1250"/>
    <s v="Minimal, clean example of lstm neural network training in python, for learning purposes.  "/>
    <s v="Python"/>
    <n v="1"/>
    <n v="7"/>
    <n v="18"/>
    <m/>
    <n v="566"/>
    <n v="71"/>
    <m/>
    <s v="readmes/39343468.txt"/>
    <n v="0"/>
    <x v="0"/>
    <n v="0.37905252945649492"/>
    <n v="0.25190642821457887"/>
    <n v="0.48740261169535881"/>
    <n v="0.46330038356460085"/>
    <n v="0.39324003569287586"/>
    <n v="0.47749600438909168"/>
    <n v="0.38168181006131124"/>
    <n v="0.38833110389304654"/>
  </r>
  <r>
    <s v="NVIDIA/MinkowskiEngine"/>
    <s v="Minkowski Engine is an auto-diff neural network library for high-dimensional sparse tensors || 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
    <s v="deep-learning stars:&gt;500"/>
    <s v="https://api.github.com/repos/NVIDIA/MinkowskiEngine"/>
    <s v="https://github.com/NVIDIA/MinkowskiEngine"/>
    <x v="1310"/>
    <x v="0"/>
    <s v="NVIDIA"/>
    <x v="40"/>
    <x v="3"/>
    <x v="1"/>
    <s v="MinkowskiEngine"/>
    <n v="179401695"/>
    <n v="1237"/>
    <s v="Minkowski Engine is an auto-diff neural network library for high-dimensional sparse tensors"/>
    <s v="Python"/>
    <n v="0"/>
    <n v="1"/>
    <n v="0"/>
    <m/>
    <n v="173"/>
    <n v="41"/>
    <s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
    <s v="readmes/179401695.txt"/>
    <n v="18"/>
    <x v="1"/>
    <n v="0.37818857542591766"/>
    <n v="0.25187899207570141"/>
    <n v="9.4505132545295356E-2"/>
    <n v="0.40015950984971038"/>
    <n v="0.35571431310042756"/>
    <n v="0.47802439424132193"/>
    <n v="0.999998895033261"/>
    <n v="0.64804409981633582"/>
  </r>
  <r>
    <s v="hudson-and-thames/mlfinlab"/>
    <s v="MlFinLab helps portfolio managers and traders who want to leverage the power of machine learning by providing reproducible, interpretable, and easy to use tools.  || machine-learning,trading,investing,research,finance,python,algorithmic-trading,quantitative-finance,financial-machine-learning,portfolio-management,portfolio-optimization"/>
    <s v="machine-learning stars:&gt;500"/>
    <s v="https://api.github.com/repos/hudson-and-thames/mlfinlab"/>
    <s v="https://github.com/hudson-and-thames/mlfinlab"/>
    <x v="1311"/>
    <x v="0"/>
    <s v="hudson-and-thames"/>
    <x v="325"/>
    <x v="3"/>
    <x v="1"/>
    <s v="mlfinlab"/>
    <n v="170544934"/>
    <n v="2424"/>
    <s v="MlFinLab helps portfolio managers and traders who want to leverage the power of machine learning by providing reproducible, interpretable, and easy to use tools. "/>
    <s v="Python"/>
    <n v="0"/>
    <n v="6"/>
    <n v="15"/>
    <m/>
    <n v="746"/>
    <n v="162"/>
    <s v="machine-learning,trading,investing,research,finance,python,algorithmic-trading,quantitative-finance,financial-machine-learning,portfolio-management,portfolio-optimization"/>
    <s v="readmes/170544934.txt"/>
    <n v="0"/>
    <x v="1"/>
    <n v="0.45904940076601297"/>
    <n v="0.25187899207570141"/>
    <n v="0.40313635265048092"/>
    <n v="0.4926326886008221"/>
    <n v="0.51179863466389919"/>
    <n v="0.47749600438909168"/>
    <n v="0.41561364443836379"/>
    <n v="0.41965642909487355"/>
  </r>
  <r>
    <s v="dog-qiuqiu/MobileNet-Yolo"/>
    <s v="MobileNetV2-YoloV3-Nano: 0.5BFlops 3MB HUAWEI P40: 6ms/img, YoloFace-500k:0.1Bflops 420KB:fire::fire::fire: || cnn,yolov3,yolo,mobilenetv2,mobilenet-yolo,ncnn,cv,object-detection,computer-vision,deep-learning,darknet,mnn,face-detection,ncnn-model,mnn-framework,landmark,landmark-detection"/>
    <s v="deep-learning stars:&gt;500"/>
    <s v="https://api.github.com/repos/dog-qiuqiu/MobileNet-Yolo"/>
    <s v="https://github.com/dog-qiuqiu/MobileNet-Yolo"/>
    <x v="1312"/>
    <x v="4"/>
    <s v="dog-qiuqiu"/>
    <x v="0"/>
    <x v="0"/>
    <x v="0"/>
    <s v="MobileNet-Yolo"/>
    <n v="272883815"/>
    <n v="1501"/>
    <s v="MobileNetV2-YoloV3-Nano: 0.5BFlops 3MB HUAWEI P40: 6ms/img, YoloFace-500k:0.1Bflops 420KB:fire::fire::fire:"/>
    <s v="C"/>
    <n v="0"/>
    <n v="3"/>
    <n v="2"/>
    <m/>
    <n v="222"/>
    <n v="36"/>
    <s v="cnn,yolov3,yolo,mobilenetv2,mobilenet-yolo,ncnn,cv,object-detection,computer-vision,deep-learning,darknet,mnn,face-detection,ncnn-model,mnn-framework,landmark,landmark-detection"/>
    <s v="readmes/272883815.txt"/>
    <n v="0"/>
    <x v="0"/>
    <n v="0.39584714080944133"/>
    <n v="0.25187899207570141"/>
    <n v="0.18775420875969945"/>
    <n v="0.4079257709760139"/>
    <n v="0.34958280294872546"/>
    <n v="0.47749600438909168"/>
    <n v="0.38168181006131124"/>
    <n v="0.35013979658761379"/>
  </r>
  <r>
    <s v="bentoml/BentoML"/>
    <s v="Model Serving Made Easy || model-serving,model-deployment,model-management,ml-platform,ml-infrastructure,ml,ai,machine-learning,aws-sagemaker,aws-lambda,azure-ml,mlops,machine-learning-operations,bentoml,bentoml-format,kubernetes,prediction-service,tensorflow"/>
    <s v="machine-learning stars:&gt;500"/>
    <s v="https://api.github.com/repos/bentoml/BentoML"/>
    <s v="https://github.com/bentoml/BentoML"/>
    <x v="1313"/>
    <x v="0"/>
    <s v="bentoml"/>
    <x v="326"/>
    <x v="1"/>
    <x v="1"/>
    <s v="BentoML"/>
    <n v="178976529"/>
    <n v="2551"/>
    <s v="Model Serving Made Easy"/>
    <s v="Python"/>
    <n v="2262"/>
    <n v="2"/>
    <n v="0"/>
    <m/>
    <n v="296"/>
    <n v="48"/>
    <s v="model-serving,model-deployment,model-management,ml-platform,ml-infrastructure,ml,ai,machine-learning,aws-sagemaker,aws-lambda,azure-ml,mlops,machine-learning-operations,bentoml,bentoml-format,kubernetes,prediction-service,tensorflow"/>
    <s v="readmes/178976529.txt"/>
    <n v="75"/>
    <x v="1"/>
    <n v="0.46786521886483012"/>
    <n v="0.31772486218747353"/>
    <n v="0.13569709241024874"/>
    <n v="0.419722345971968"/>
    <n v="0.36436120290206486"/>
    <n v="0.47969787921585616"/>
    <n v="0.41561364443836379"/>
    <n v="0.37834389445284045"/>
  </r>
  <r>
    <s v="eclipse/deeplearning4j"/>
    <s v="Model import deployment framework for retraining models (pytorch, tensorflow,keras) deploying in JVM Micro service environments, mobile devices, iot, and Apache Spark || java,gpu,deeplearning,neural-nets,deeplearning4j,dl4j,hadoop,spark,intellij,artificial-intelligence,python,scala,clojure,linear-algebra,matrix-library"/>
    <s v="deeplearning stars:&gt;500"/>
    <s v="https://api.github.com/repos/eclipse/deeplearning4j"/>
    <s v="https://github.com/eclipse/deeplearning4j"/>
    <x v="1314"/>
    <x v="8"/>
    <s v="eclipse"/>
    <x v="231"/>
    <x v="5"/>
    <x v="1"/>
    <s v="deeplearning4j"/>
    <n v="14734876"/>
    <n v="12081"/>
    <s v="Model import deployment framework for retraining models (pytorch, tensorflow,keras) deploying in JVM Micro service environments, mobile devices, iot, and Apache Spark"/>
    <s v="Java"/>
    <n v="0"/>
    <n v="1"/>
    <n v="0"/>
    <m/>
    <n v="4897"/>
    <n v="809"/>
    <s v="java,gpu,deeplearning,neural-nets,deeplearning4j,dl4j,hadoop,spark,intellij,artificial-intelligence,python,scala,clojure,linear-algebra,matrix-library"/>
    <s v="readmes/14734876.txt"/>
    <n v="6"/>
    <x v="1"/>
    <n v="0.94347213438975197"/>
    <n v="0.25187899207570141"/>
    <n v="9.4505132545295356E-2"/>
    <n v="0.95352923504240461"/>
    <n v="0.98483830819323126"/>
    <n v="0.47767212999023201"/>
    <n v="0.52458675480101813"/>
    <n v="0.58511575762514756"/>
  </r>
  <r>
    <s v="sksq96/pytorch-summary"/>
    <s v="Model summary in PyTorch similar to `model.summary()` in Keras || pytorch,keras,summary,deep-learning"/>
    <s v="deep-learning stars:&gt;500"/>
    <s v="https://api.github.com/repos/sksq96/pytorch-summary"/>
    <s v="https://github.com/sksq96/pytorch-summary"/>
    <x v="1315"/>
    <x v="1"/>
    <s v="sksq96"/>
    <x v="0"/>
    <x v="0"/>
    <x v="0"/>
    <s v="pytorch-summary"/>
    <n v="130704865"/>
    <n v="3142"/>
    <s v="Model summary in PyTorch similar to `model.summary()` in Keras"/>
    <s v="Python"/>
    <n v="10510"/>
    <n v="8"/>
    <n v="8"/>
    <m/>
    <n v="365"/>
    <n v="34"/>
    <s v="pytorch,keras,summary,deep-learning"/>
    <s v="readmes/130704865.txt"/>
    <n v="2737"/>
    <x v="0"/>
    <n v="0.50902822304171269"/>
    <n v="0.59297603656027886"/>
    <n v="0.57223722271054966"/>
    <n v="0.43078746323278161"/>
    <n v="0.34714103765451954"/>
    <n v="0.55775055714841359"/>
    <n v="0.38168181006131124"/>
    <n v="0.43605790335063987"/>
  </r>
  <r>
    <s v="huaweicloud/ModelArts-Lab"/>
    <s v="ModelArts-LabÊòØÁ§∫‰æã‰ª£Á†ÅÂ∫ì„ÄÇÊõ¥Â§öAIÂºÄÂèëÂ≠¶‰π†‰∫§ÊµÅ‰ø°ÊÅØÔºåËØ∑ËÆøÈóÆÂçé‰∏∫‰∫ëAIÂºÄÂèëËÄÖÁ§æÂå∫Ôºöhuaweicloud.ai || "/>
    <s v="ai stars:&gt;500"/>
    <s v="https://api.github.com/repos/huaweicloud/ModelArts-Lab"/>
    <s v="https://github.com/huaweicloud/ModelArts-Lab"/>
    <x v="1316"/>
    <x v="0"/>
    <s v="huaweicloud"/>
    <x v="192"/>
    <x v="3"/>
    <x v="1"/>
    <s v="ModelArts-Lab"/>
    <n v="185701977"/>
    <n v="841"/>
    <s v="ModelArts-LabÊòØÁ§∫‰æã‰ª£Á†ÅÂ∫ì„ÄÇÊõ¥Â§öAIÂºÄÂèëÂ≠¶‰π†‰∫§ÊµÅ‰ø°ÊÅØÔºåËØ∑ËÆøÈóÆÂçé‰∏∫‰∫ëAIÂºÄÂèëËÄÖÁ§æÂå∫Ôºöhuaweicloud.ai"/>
    <s v="Jupyter Notebook"/>
    <n v="0"/>
    <n v="0"/>
    <n v="0"/>
    <s v="N/A"/>
    <n v="861"/>
    <n v="53"/>
    <m/>
    <s v="readmes/185701977.txt"/>
    <n v="0"/>
    <x v="1"/>
    <n v="0.35218147460243526"/>
    <n v="0.25187899207570141"/>
    <n v="6.3359656936397571E-2"/>
    <n v="0.51140370122145551"/>
    <n v="0.37058039735901316"/>
    <n v="0.47749600438909168"/>
    <n v="0.52458675480101813"/>
    <n v="0.41723379962000939"/>
  </r>
  <r>
    <s v="kengz/SLM-Lab"/>
    <s v="Modular Deep Reinforcement Learning framework in PyTorch. Companion library of the book &quot;Foundations of Deep Reinforcement Learning&quot;. || pytorch,reinforcement-learning,deep-reinforcement-learning,benchmark,policy-gradient,dqn,ppo,sac,a2c,a3c"/>
    <s v="deep-learning stars:&gt;500"/>
    <s v="https://api.github.com/repos/kengz/SLM-Lab"/>
    <s v="https://github.com/kengz/SLM-Lab"/>
    <x v="1317"/>
    <x v="3"/>
    <s v="kengz"/>
    <x v="0"/>
    <x v="0"/>
    <x v="0"/>
    <s v="SLM-Lab"/>
    <n v="105591065"/>
    <n v="929"/>
    <s v="Modular Deep Reinforcement Learning framework in PyTorch. Companion library of the book &quot;Foundations of Deep Reinforcement Learning&quot;."/>
    <s v="Python"/>
    <n v="477"/>
    <n v="6"/>
    <n v="8"/>
    <m/>
    <n v="177"/>
    <n v="47"/>
    <s v="pytorch,reinforcement-learning,deep-reinforcement-learning,benchmark,policy-gradient,dqn,ppo,sac,a2c,a3c"/>
    <s v="readmes/105591065.txt"/>
    <n v="0"/>
    <x v="0"/>
    <n v="0.35790633385829507"/>
    <n v="0.26514301079449709"/>
    <n v="0.40313635265048092"/>
    <n v="0.400792057187915"/>
    <n v="0.3631215773027644"/>
    <n v="0.47749600438909168"/>
    <n v="0.86257988680626008"/>
    <n v="0.61029987658252538"/>
  </r>
  <r>
    <s v="Mybridge/machine-learning-open-source"/>
    <s v="Monthly Series - Machine Learning Top 10 Open Source Projects || machine-learning,algorithm,data-science,neural-network,artificial-intelligence,ai"/>
    <s v="machine-learning stars:&gt;500"/>
    <s v="https://api.github.com/repos/Mybridge/machine-learning-open-source"/>
    <s v="https://github.com/Mybridge/machine-learning-open-source"/>
    <x v="1318"/>
    <x v="1"/>
    <s v="Mybridge"/>
    <x v="327"/>
    <x v="3"/>
    <x v="1"/>
    <s v="machine-learning-open-source"/>
    <n v="122010211"/>
    <n v="951"/>
    <s v="Monthly Series - Machine Learning Top 10 Open Source Projects"/>
    <m/>
    <n v="0"/>
    <n v="1"/>
    <n v="0"/>
    <m/>
    <n v="134"/>
    <n v="544"/>
    <s v="machine-learning,algorithm,data-science,neural-network,artificial-intelligence,ai"/>
    <s v="readmes/122010211.txt"/>
    <n v="0"/>
    <x v="1"/>
    <n v="0.35934261622715269"/>
    <n v="0.25187899207570141"/>
    <n v="9.4505132545295356E-2"/>
    <n v="0.39400613571764032"/>
    <n v="0.90162471214349338"/>
    <n v="0.47749600438909168"/>
    <n v="0.41561364443836379"/>
    <n v="0.40794258109011017"/>
  </r>
  <r>
    <s v="xbpeng/DeepMimic"/>
    <s v="Motion imitation with deep reinforcement learning. || "/>
    <s v="deep-learning stars:&gt;500"/>
    <s v="https://api.github.com/repos/xbpeng/DeepMimic"/>
    <s v="https://github.com/xbpeng/DeepMimic"/>
    <x v="1319"/>
    <x v="1"/>
    <s v="xbpeng"/>
    <x v="0"/>
    <x v="0"/>
    <x v="0"/>
    <s v="DeepMimic"/>
    <n v="153024342"/>
    <n v="1567"/>
    <s v="Motion imitation with deep reinforcement learning."/>
    <s v="C++"/>
    <n v="0"/>
    <n v="1"/>
    <n v="0"/>
    <m/>
    <n v="357"/>
    <n v="111"/>
    <m/>
    <s v="readmes/153024342.txt"/>
    <n v="0"/>
    <x v="0"/>
    <n v="0.40029697530857578"/>
    <n v="0.25187899207570141"/>
    <n v="9.4505132545295356E-2"/>
    <n v="0.42950158915434639"/>
    <n v="0.44479918290292519"/>
    <n v="0.47749600438909168"/>
    <n v="0.38168181006131124"/>
    <n v="0.35293909222934"/>
  </r>
  <r>
    <s v="werner-duvaud/muzero-general"/>
    <s v="MuZero || muzero,reinforcement-learning,alphazero,pytorch,python3,self-learning,monte-carlo-tree-search,deep-learning,deep-reinforcement-learning,neural-network,model-based-rl,rl,muzero-general,tensorboard,gym,mcts,alphago,residual-network,machine-learning"/>
    <s v="machine-learning stars:&gt;500"/>
    <s v="https://api.github.com/repos/werner-duvaud/muzero-general"/>
    <s v="https://github.com/werner-duvaud/muzero-general"/>
    <x v="1320"/>
    <x v="0"/>
    <s v="werner-duvaud"/>
    <x v="0"/>
    <x v="0"/>
    <x v="0"/>
    <s v="muzero-general"/>
    <n v="230359479"/>
    <n v="1319"/>
    <s v="MuZero"/>
    <s v="Python"/>
    <n v="6780"/>
    <n v="6"/>
    <n v="10"/>
    <m/>
    <n v="318"/>
    <n v="66"/>
    <s v="muzero,reinforcement-learning,alphazero,pytorch,python3,self-learning,monte-carlo-tree-search,deep-learning,deep-reinforcement-learning,neural-network,model-based-rl,rl,muzero-general,tensorboard,gym,mcts,alphago,residual-network,machine-learning"/>
    <s v="readmes/230359479.txt"/>
    <n v="0"/>
    <x v="0"/>
    <n v="0.38364815535364827"/>
    <n v="0.46591207266003187"/>
    <n v="0.40313635265048092"/>
    <n v="0.42324390428072745"/>
    <n v="0.38690563041107384"/>
    <n v="0.47749600438909168"/>
    <n v="0.38168181006131124"/>
    <n v="0.39712551656625183"/>
  </r>
  <r>
    <s v="awslabs/multi-model-server"/>
    <s v="Multi Model Server is a tool for serving neural net models for inference || mxnet,deep-learning,inference,ai,neural-network,onnx,server"/>
    <s v="ai stars:&gt;500"/>
    <s v="https://api.github.com/repos/awslabs/multi-model-server"/>
    <s v="https://github.com/awslabs/multi-model-server"/>
    <x v="1321"/>
    <x v="3"/>
    <s v="awslabs"/>
    <x v="100"/>
    <x v="2"/>
    <x v="1"/>
    <s v="multi-model-server"/>
    <n v="105830539"/>
    <n v="802"/>
    <s v="Multi Model Server is a tool for serving neural net models for inference"/>
    <s v="Java"/>
    <n v="4523"/>
    <n v="3"/>
    <n v="0"/>
    <m/>
    <n v="209"/>
    <n v="42"/>
    <s v="mxnet,deep-learning,inference,ai,neural-network,onnx,server"/>
    <s v="readmes/105830539.txt"/>
    <n v="20"/>
    <x v="1"/>
    <n v="0.34965490316019704"/>
    <n v="0.38987754820709053"/>
    <n v="0.18775420875969945"/>
    <n v="0.40586167041602278"/>
    <n v="0.35694516875936577"/>
    <n v="0.47808310662651482"/>
    <n v="0.99898029643287545"/>
    <n v="0.66849949814667531"/>
  </r>
  <r>
    <s v="namisan/mt-dnn"/>
    <s v="Multi-Task Deep Neural Networks for Natural Language Understanding || multi-task-learning,natural-language-understanding,deep-learning,microsoft,ranking,named-entity-recognition"/>
    <s v="deep-learning stars:&gt;500"/>
    <s v="https://api.github.com/repos/namisan/mt-dnn"/>
    <s v="https://github.com/namisan/mt-dnn"/>
    <x v="1322"/>
    <x v="0"/>
    <s v="namisan"/>
    <x v="0"/>
    <x v="0"/>
    <x v="0"/>
    <s v="mt-dnn"/>
    <n v="171563572"/>
    <n v="1735"/>
    <s v="Multi-Task Deep Neural Networks for Natural Language Understanding"/>
    <s v="Python"/>
    <n v="7658"/>
    <n v="8"/>
    <n v="16"/>
    <m/>
    <n v="352"/>
    <n v="58"/>
    <s v="multi-task-learning,natural-language-understanding,deep-learning,microsoft,ranking,named-entity-recognition"/>
    <s v="readmes/171563572.txt"/>
    <n v="0"/>
    <x v="0"/>
    <n v="0.41168110345639553"/>
    <n v="0.49599174631087883"/>
    <n v="0.57223722271054966"/>
    <n v="0.42869829662012177"/>
    <n v="0.37683359811359729"/>
    <n v="0.47749600438909168"/>
    <n v="0.38168181006131124"/>
    <n v="0.41938510175180993"/>
  </r>
  <r>
    <s v="sepandhaghighi/pycm"/>
    <s v="Multi-class confusion matrix library in Python || machine-learning,confusion-matrix,matrix,statistics,statistical-analysis,accuracy,ml,ai,mathematics,data-mining,data-analysis,classification,data-science,data,neural-network,multiclass-classification,deep-learning,artificial-intelligence,deeplearning,evaluation"/>
    <s v="machine-learning stars:&gt;500"/>
    <s v="https://api.github.com/repos/sepandhaghighi/pycm"/>
    <s v="https://github.com/sepandhaghighi/pycm"/>
    <x v="1323"/>
    <x v="1"/>
    <s v="sepandhaghighi"/>
    <x v="0"/>
    <x v="0"/>
    <x v="0"/>
    <s v="pycm"/>
    <n v="118506495"/>
    <n v="1105"/>
    <s v="Multi-class confusion matrix library in Python"/>
    <s v="Python"/>
    <n v="0"/>
    <n v="1"/>
    <n v="0"/>
    <m/>
    <n v="95"/>
    <n v="37"/>
    <s v="machine-learning,confusion-matrix,matrix,statistics,statistical-analysis,accuracy,ml,ai,mathematics,data-mining,data-analysis,classification,data-science,data,neural-network,multiclass-classification,deep-learning,artificial-intelligence,deeplearning,evaluation"/>
    <s v="readmes/118506495.txt"/>
    <n v="99"/>
    <x v="0"/>
    <n v="0.36945127699304425"/>
    <n v="0.25187899207570141"/>
    <n v="9.4505132545295356E-2"/>
    <n v="0.38787910922209701"/>
    <n v="0.35080603095827767"/>
    <n v="0.48040261325328154"/>
    <n v="0.38168181006131124"/>
    <n v="0.33629295921009722"/>
  </r>
  <r>
    <s v="brightmart/sentiment_analysis_fine_grain"/>
    <s v="Multi-label Classification with BERT; Fine Grained Sentiment Analysis from AI challenger || sentiment-analysis,fine-grained-classification,bert,textcnn,pre-train,language-model,multi-label-classification,online,text-classification"/>
    <s v="ai stars:&gt;500"/>
    <s v="https://api.github.com/repos/brightmart/sentiment_analysis_fine_grain"/>
    <s v="https://github.com/brightmart/sentiment_analysis_fine_grain"/>
    <x v="1324"/>
    <x v="1"/>
    <s v="brightmart"/>
    <x v="0"/>
    <x v="0"/>
    <x v="0"/>
    <s v="sentiment_analysis_fine_grain"/>
    <n v="155994397"/>
    <n v="552"/>
    <s v="Multi-label Classification with BERT; Fine Grained Sentiment Analysis from AI challenger"/>
    <s v="Jupyter Notebook"/>
    <n v="0"/>
    <n v="3"/>
    <n v="2"/>
    <m/>
    <n v="160"/>
    <n v="28"/>
    <s v="sentiment-analysis,fine-grained-classification,bert,textcnn,pre-train,language-model,multi-label-classification,online,text-classification"/>
    <s v="readmes/155994397.txt"/>
    <n v="0"/>
    <x v="0"/>
    <n v="0.33362088718847405"/>
    <n v="0.25187899207570141"/>
    <n v="0.18775420875969945"/>
    <n v="0.39810554737244885"/>
    <n v="0.33985407587802174"/>
    <n v="0.47749600438909168"/>
    <n v="0.86257988680626008"/>
    <n v="0.58241131453056461"/>
  </r>
  <r>
    <s v="SciML/DifferentialEquations.jl"/>
    <s v="Multi-language suite for high-performance solvers of differential equations and scientific machine learning (SciML) components || 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
    <s v="machine-learning stars:&gt;500"/>
    <s v="https://api.github.com/repos/SciML/DifferentialEquations.jl"/>
    <s v="https://github.com/SciML/DifferentialEquations.jl"/>
    <x v="1325"/>
    <x v="2"/>
    <s v="SciML"/>
    <x v="328"/>
    <x v="1"/>
    <x v="1"/>
    <s v="DifferentialEquations.jl"/>
    <n v="58516043"/>
    <n v="1803"/>
    <s v="Multi-language suite for high-performance solvers of differential equations and scientific machine learning (SciML) components"/>
    <s v="Julia"/>
    <n v="9042"/>
    <n v="9"/>
    <n v="14"/>
    <m/>
    <n v="148"/>
    <n v="56"/>
    <s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
    <s v="readmes/58516043.txt"/>
    <n v="0"/>
    <x v="1"/>
    <n v="0.4163107698233568"/>
    <n v="0.54338612992307"/>
    <n v="0.6538471221108938"/>
    <n v="0.39621208350141313"/>
    <n v="0.37432833422154677"/>
    <n v="0.47749600438909168"/>
    <n v="0.41561364443836379"/>
    <n v="0.44621526617720991"/>
  </r>
  <r>
    <s v="karpathy/char-rnn"/>
    <s v="Multi-layer Recurrent Neural Networks (LSTM, GRU, RNN) for character-level language models in Torch || "/>
    <s v="neural-network stars:&gt;500"/>
    <s v="https://api.github.com/repos/karpathy/char-rnn"/>
    <s v="https://github.com/karpathy/char-rnn"/>
    <x v="1326"/>
    <x v="6"/>
    <s v="karpathy"/>
    <x v="0"/>
    <x v="0"/>
    <x v="0"/>
    <s v="char-rnn"/>
    <n v="36027077"/>
    <n v="10630"/>
    <s v="Multi-layer Recurrent Neural Networks (LSTM, GRU, RNN) for character-level language models in Torch"/>
    <s v="Lua"/>
    <n v="4522"/>
    <n v="7"/>
    <n v="10"/>
    <m/>
    <n v="2486"/>
    <n v="563"/>
    <m/>
    <s v="readmes/36027077.txt"/>
    <n v="0"/>
    <x v="0"/>
    <n v="0.90841589594322647"/>
    <n v="0.38984455746868241"/>
    <n v="0.48740261169535881"/>
    <n v="0.7560093372931741"/>
    <n v="0.91206780572941493"/>
    <n v="0.47749600438909168"/>
    <n v="0.99999993220876704"/>
    <n v="0.8453739869173692"/>
  </r>
  <r>
    <s v="hunkim/word-rnn-tensorflow"/>
    <s v="Multi-layer Recurrent Neural Networks (LSTM, RNN) for word-level language models in Python using TensorFlow. || rnn,tensorflow,rnn-tensorflow,lstm,python"/>
    <s v="neural-network stars:&gt;500"/>
    <s v="https://api.github.com/repos/hunkim/word-rnn-tensorflow"/>
    <s v="https://github.com/hunkim/word-rnn-tensorflow"/>
    <x v="1327"/>
    <x v="2"/>
    <s v="hunkim"/>
    <x v="0"/>
    <x v="0"/>
    <x v="0"/>
    <s v="word-rnn-tensorflow"/>
    <n v="57287024"/>
    <n v="1296"/>
    <s v="Multi-layer Recurrent Neural Networks (LSTM, RNN) for word-level language models in Python using TensorFlow."/>
    <s v="Python"/>
    <n v="384"/>
    <n v="6"/>
    <n v="11"/>
    <m/>
    <n v="513"/>
    <n v="82"/>
    <s v="rnn,tensorflow,rnn-tensorflow,lstm,python"/>
    <s v="readmes/57287024.txt"/>
    <n v="0"/>
    <x v="0"/>
    <n v="0.38211442489636044"/>
    <n v="0.26252937810891974"/>
    <n v="0.40313635265048092"/>
    <n v="0.4546943953921434"/>
    <n v="0.40727338684998882"/>
    <n v="0.47749600438909168"/>
    <n v="0.99994735898970388"/>
    <n v="0.69094847328464137"/>
  </r>
  <r>
    <s v="PaddlePaddle/Paddle-Lite"/>
    <s v="Multi-platform high performance  deep learning inference engine („ÄéÈ£ûÊ°®„ÄèÂ§öÂπ≥Âè∞È´òÊÄßËÉΩÊ∑±Â∫¶Â≠¶‰π†È¢ÑÊµãÂºïÊìéÔºâ || mobile,deep-learning,neural-network,arm,mdl,baidu,embedded,mali,fpga,mobile-deep-learning"/>
    <s v="deep-learning stars:&gt;500"/>
    <s v="https://api.github.com/repos/PaddlePaddle/Paddle-Lite"/>
    <s v="https://github.com/PaddlePaddle/Paddle-Lite"/>
    <x v="1328"/>
    <x v="3"/>
    <s v="PaddlePaddle"/>
    <x v="171"/>
    <x v="1"/>
    <x v="1"/>
    <s v="Paddle-Lite"/>
    <n v="104208128"/>
    <n v="5585"/>
    <s v="Multi-platform high performance  deep learning inference engine („ÄéÈ£ûÊ°®„ÄèÂ§öÂπ≥Âè∞È´òÊÄßËÉΩÊ∑±Â∫¶Â≠¶‰π†È¢ÑÊµãÂºïÊìéÔºâ"/>
    <s v="C++"/>
    <n v="3896"/>
    <n v="6"/>
    <n v="7"/>
    <m/>
    <n v="1285"/>
    <n v="333"/>
    <s v="mobile,deep-learning,neural-network,arm,mdl,baidu,embedded,mali,fpga,mobile-deep-learning"/>
    <s v="readmes/104208128.txt"/>
    <n v="0"/>
    <x v="1"/>
    <n v="0.6734698689229619"/>
    <n v="0.3693571745799713"/>
    <n v="0.40313635265048092"/>
    <n v="0.58007504202328009"/>
    <n v="0.72380615409355242"/>
    <n v="0.47749600438909168"/>
    <n v="0.95640857917350686"/>
    <n v="0.75318874881377806"/>
  </r>
  <r>
    <s v="babylonhealth/fastText_multilingual"/>
    <s v="Multilingual word vectors in 78 languages || word-vectors,machine-learning,machine-translation,natural-language-processing,nlp,distributed-representations"/>
    <s v="machine-learning stars:&gt;500"/>
    <s v="https://api.github.com/repos/babylonhealth/fastText_multilingual"/>
    <s v="https://github.com/babylonhealth/fastText_multilingual"/>
    <x v="1329"/>
    <x v="3"/>
    <s v="babylonhealth"/>
    <x v="329"/>
    <x v="3"/>
    <x v="1"/>
    <s v="fastText_multilingual"/>
    <n v="88980430"/>
    <n v="1085"/>
    <s v="Multilingual word vectors in 78 languages"/>
    <s v="Jupyter Notebook"/>
    <n v="3249"/>
    <n v="6"/>
    <n v="14"/>
    <m/>
    <n v="117"/>
    <n v="55"/>
    <s v="word-vectors,machine-learning,machine-translation,natural-language-processing,nlp,distributed-representations"/>
    <s v="readmes/88980430.txt"/>
    <n v="0"/>
    <x v="1"/>
    <n v="0.36813317942395707"/>
    <n v="0.34856616939368124"/>
    <n v="0.40313635265048092"/>
    <n v="0.39133205601758353"/>
    <n v="0.37307768185053269"/>
    <n v="0.47749600438909168"/>
    <n v="0.41561364443836379"/>
    <n v="0.39623136615280541"/>
  </r>
  <r>
    <s v="NVlabs/MUNIT"/>
    <s v="Multimodal Unsupervised Image-to-Image Translation || gan,deep-learning,pix2pix,image-translation,munit"/>
    <s v="deep-learning stars:&gt;500"/>
    <s v="https://api.github.com/repos/NVlabs/MUNIT"/>
    <s v="https://github.com/NVlabs/MUNIT"/>
    <x v="1330"/>
    <x v="1"/>
    <s v="NVlabs"/>
    <x v="40"/>
    <x v="3"/>
    <x v="1"/>
    <s v="MUNIT"/>
    <n v="127476512"/>
    <n v="2304"/>
    <s v="Multimodal Unsupervised Image-to-Image Translation"/>
    <s v="Python"/>
    <n v="589"/>
    <n v="10"/>
    <n v="27"/>
    <m/>
    <n v="449"/>
    <n v="77"/>
    <s v="gan,deep-learning,pix2pix,image-translation,munit"/>
    <s v="readmes/127476512.txt"/>
    <n v="0"/>
    <x v="1"/>
    <n v="0.4507378842309675"/>
    <n v="0.26830805724616957"/>
    <n v="0.72886469513782726"/>
    <n v="0.44433090141751785"/>
    <n v="0.40087865565234676"/>
    <n v="0.47749600438909168"/>
    <n v="0.999998895033261"/>
    <n v="0.7293114668851135"/>
  </r>
  <r>
    <s v="thunlp/GNNPapers"/>
    <s v="Must-read papers on graph neural networks (GNN) || paper-list,gnn"/>
    <s v="neural-network stars:&gt;500"/>
    <s v="https://api.github.com/repos/thunlp/GNNPapers"/>
    <s v="https://github.com/thunlp/GNNPapers"/>
    <x v="1331"/>
    <x v="1"/>
    <s v="thunlp"/>
    <x v="110"/>
    <x v="6"/>
    <x v="1"/>
    <s v="GNNPapers"/>
    <n v="162940724"/>
    <n v="11246"/>
    <s v="Must-read papers on graph neural networks (GNN)"/>
    <m/>
    <n v="4617"/>
    <n v="9"/>
    <n v="17"/>
    <m/>
    <n v="2223"/>
    <n v="581"/>
    <s v="paper-list,gnn"/>
    <s v="readmes/162940724.txt"/>
    <n v="0"/>
    <x v="1"/>
    <n v="0.92488240560429547"/>
    <n v="0.39298218871301299"/>
    <n v="0.6538471221108938"/>
    <n v="0.72103067164363333"/>
    <n v="0.92117672113926352"/>
    <n v="0.47749600438909168"/>
    <n v="0.41561364443836379"/>
    <n v="0.56919873314029179"/>
  </r>
  <r>
    <s v="ljpzzz/machinelearning"/>
    <s v="My blogs and code for machine learning. http://cnblogs.com/pinard || machinelearning,algorithms,scikit-learn,reinforcementlearning"/>
    <s v="machine-learning stars:&gt;500"/>
    <s v="https://api.github.com/repos/ljpzzz/machinelearning"/>
    <s v="https://github.com/ljpzzz/machinelearning"/>
    <x v="1332"/>
    <x v="2"/>
    <s v="ljpzzz"/>
    <x v="0"/>
    <x v="0"/>
    <x v="0"/>
    <s v="machinelearning"/>
    <n v="58616850"/>
    <n v="5500"/>
    <s v="My blogs and code for machine learning. http://cnblogs.com/pinard"/>
    <s v="Jupyter Notebook"/>
    <n v="6685"/>
    <n v="7"/>
    <n v="4"/>
    <m/>
    <n v="2954"/>
    <n v="289"/>
    <s v="machinelearning,algorithms,scikit-learn,reinforcementlearning"/>
    <s v="readmes/58616850.txt"/>
    <n v="0"/>
    <x v="0"/>
    <n v="0.66809619913082008"/>
    <n v="0.46266602121588712"/>
    <n v="0.48740261169535881"/>
    <n v="0.81192821455413633"/>
    <n v="0.67325064813021984"/>
    <n v="0.47749600438909168"/>
    <n v="0.38168181006131124"/>
    <n v="0.5011752745032978"/>
  </r>
  <r>
    <s v="roboticcam/machine-learning-notes"/>
    <s v="My continuously updated Machine Learning, Probabilistic Models and Deep Learning notes and demos (2000+ slides)  Êàë‰∏çÈó¥Êñ≠Êõ¥Êñ∞ÁöÑÊú∫Âô®Â≠¶‰π†ÔºåÊ¶ÇÁéáÊ®°ÂûãÂíåÊ∑±Â∫¶Â≠¶‰π†ÁöÑËÆ≤‰πâ(2000+È°µ)ÂíåËßÜÈ¢ëÈìæÊé• || "/>
    <s v="machine-learning stars:&gt;500"/>
    <s v="https://api.github.com/repos/roboticcam/machine-learning-notes"/>
    <s v="https://github.com/roboticcam/machine-learning-notes"/>
    <x v="1333"/>
    <x v="1"/>
    <s v="roboticcam"/>
    <x v="0"/>
    <x v="0"/>
    <x v="0"/>
    <s v="machine-learning-notes"/>
    <n v="121647248"/>
    <n v="4990"/>
    <s v="My continuously updated Machine Learning, Probabilistic Models and Deep Learning notes and demos (2000+ slides)  Êàë‰∏çÈó¥Êñ≠Êõ¥Êñ∞ÁöÑÊú∫Âô®Â≠¶‰π†ÔºåÊ¶ÇÁéáÊ®°ÂûãÂíåÊ∑±Â∫¶Â≠¶‰π†ÁöÑËÆ≤‰πâ(2000+È°µ)ÂíåËßÜÈ¢ëÈìæÊé•"/>
    <s v="Jupyter Notebook"/>
    <n v="2"/>
    <n v="7"/>
    <n v="17"/>
    <m/>
    <n v="1368"/>
    <n v="342"/>
    <m/>
    <s v="readmes/121647248.txt"/>
    <n v="0"/>
    <x v="0"/>
    <n v="0.63515817031862731"/>
    <n v="0.25193386593072664"/>
    <n v="0.48740261169535881"/>
    <n v="0.59330238918479916"/>
    <n v="0.73365408890180084"/>
    <n v="0.47749600438909168"/>
    <n v="0.38168181006131124"/>
    <n v="0.46098601763378688"/>
  </r>
  <r>
    <s v="cthorey/CS231"/>
    <s v="My corrections for the Standford class assingments CS231n -  Convolutional Neural Networks for Visual Recognition || "/>
    <s v="neural-network stars:&gt;500"/>
    <s v="https://api.github.com/repos/cthorey/CS231"/>
    <s v="https://github.com/cthorey/CS231"/>
    <x v="1334"/>
    <x v="2"/>
    <s v="cthorey"/>
    <x v="0"/>
    <x v="0"/>
    <x v="0"/>
    <s v="CS231"/>
    <n v="50494495"/>
    <n v="571"/>
    <s v="My corrections for the Standford class assingments CS231n -  Convolutional Neural Networks for Visual Recognition"/>
    <s v="Jupyter Notebook"/>
    <n v="2476"/>
    <n v="14"/>
    <n v="28"/>
    <m/>
    <n v="303"/>
    <n v="38"/>
    <m/>
    <s v="readmes/50494495.txt"/>
    <n v="0"/>
    <x v="0"/>
    <n v="0.33482931060201965"/>
    <n v="0.32431448244044936"/>
    <n v="0.92840347253577626"/>
    <n v="0.42084215877659514"/>
    <n v="0.35203080741114201"/>
    <n v="0.47749600438909168"/>
    <n v="0.38168181006131124"/>
    <n v="0.42688292820725388"/>
  </r>
  <r>
    <s v="gordicaleksa/pytorch-GAT"/>
    <s v="My implementation of the original GAT paper (Veliƒçkoviƒá et al.). I've additionally included the playground.py file for visualizing the Cora dataset, GAT embeddings, an attention mechanism, and entropy histograms. I've supported both Cora (transductive) and PPI (inductive) examples! || gat,graph-attention-networks,attention-mechanism,self-attention,pytorch,python,attention,pytorch-gat,gat-tutorial,deep-learning,graph-attention-network,pytorch-implementation,jupyter"/>
    <s v="deep-learning stars:&gt;500"/>
    <s v="https://api.github.com/repos/gordicaleksa/pytorch-GAT"/>
    <s v="https://github.com/gordicaleksa/pytorch-GAT"/>
    <x v="1335"/>
    <x v="4"/>
    <s v="gordicaleksa"/>
    <x v="0"/>
    <x v="0"/>
    <x v="0"/>
    <s v="pytorch-GAT"/>
    <n v="324526009"/>
    <n v="1135"/>
    <s v="My implementation of the original GAT paper (Veliƒçkoviƒá et al.). I've additionally included the playground.py file for visualizing the Cora dataset, GAT embeddings, an attention mechanism, and entropy histograms. I've supported both Cora (transductive) and PPI (inductive) examples!"/>
    <s v="Jupyter Notebook"/>
    <n v="0"/>
    <n v="4"/>
    <n v="6"/>
    <m/>
    <n v="119"/>
    <n v="38"/>
    <s v="gat,graph-attention-networks,attention-mechanism,self-attention,pytorch,python,attention,pytorch-gat,gat-tutorial,deep-learning,graph-attention-network,pytorch-implementation,jupyter"/>
    <s v="readmes/324526009.txt"/>
    <n v="0"/>
    <x v="0"/>
    <n v="0.37143129931856156"/>
    <n v="0.25187899207570141"/>
    <n v="0.25061762836249069"/>
    <n v="0.39164638986977662"/>
    <n v="0.35203080741114201"/>
    <n v="0.47749600438909168"/>
    <n v="0.38168181006131124"/>
    <n v="0.3526014167344228"/>
  </r>
  <r>
    <s v="tsyw/MachineLearningNotes"/>
    <s v="My personal notes || "/>
    <s v="machinelearning stars:&gt;500"/>
    <s v="https://api.github.com/repos/tsyw/MachineLearningNotes"/>
    <s v="https://github.com/tsyw/MachineLearningNotes"/>
    <x v="1336"/>
    <x v="4"/>
    <s v="tsyw"/>
    <x v="0"/>
    <x v="0"/>
    <x v="0"/>
    <s v="MachineLearningNotes"/>
    <n v="239414982"/>
    <n v="695"/>
    <s v="My personal notes"/>
    <m/>
    <n v="5770"/>
    <n v="6"/>
    <n v="7"/>
    <m/>
    <n v="247"/>
    <n v="16"/>
    <m/>
    <s v="readmes/239414982.txt"/>
    <n v="0"/>
    <x v="0"/>
    <n v="0.34275743144666171"/>
    <n v="0.43156003238736373"/>
    <n v="0.40313635265048092"/>
    <n v="0.41190233865009179"/>
    <n v="0.32546054907434213"/>
    <n v="0.47749600438909168"/>
    <n v="0.38168181006131124"/>
    <n v="0.38232257545154963"/>
  </r>
  <r>
    <s v="JifuZhao/DS-Take-Home"/>
    <s v="My solution to the book A Collection of Data Science Take-Home Challenges || data-science,machine-learning,exercise-solutions,challenge"/>
    <s v="machine-learning stars:&gt;500"/>
    <s v="https://api.github.com/repos/JifuZhao/DS-Take-Home"/>
    <s v="https://github.com/JifuZhao/DS-Take-Home"/>
    <x v="1337"/>
    <x v="1"/>
    <s v="JifuZhao"/>
    <x v="0"/>
    <x v="0"/>
    <x v="0"/>
    <s v="DS-Take-Home"/>
    <n v="129176300"/>
    <n v="1097"/>
    <s v="My solution to the book A Collection of Data Science Take-Home Challenges"/>
    <s v="Jupyter Notebook"/>
    <n v="5655"/>
    <n v="10"/>
    <n v="20"/>
    <m/>
    <n v="619"/>
    <n v="36"/>
    <s v="data-science,machine-learning,exercise-solutions,challenge"/>
    <s v="readmes/129176300.txt"/>
    <n v="0"/>
    <x v="0"/>
    <n v="0.36892385281492823"/>
    <n v="0.42767634788889308"/>
    <n v="0.72886469513782726"/>
    <n v="0.47192358187261418"/>
    <n v="0.34958280294872546"/>
    <n v="0.47749600438909168"/>
    <n v="0.38168181006131124"/>
    <n v="0.42553803309695448"/>
  </r>
  <r>
    <s v="Conchylicultor/DeepQA"/>
    <s v="My tensorflow implementation of &quot;A neural conversational model&quot;, a Deep learning based chatbot || chatbot,deep-learning,tensorflow,seq2seq"/>
    <s v="deep-learning stars:&gt;500"/>
    <s v="https://api.github.com/repos/Conchylicultor/DeepQA"/>
    <s v="https://github.com/Conchylicultor/DeepQA"/>
    <x v="1338"/>
    <x v="2"/>
    <s v="Conchylicultor"/>
    <x v="0"/>
    <x v="0"/>
    <x v="0"/>
    <s v="DeepQA"/>
    <n v="62824998"/>
    <n v="2783"/>
    <s v="My tensorflow implementation of &quot;A neural conversational model&quot;, a Deep learning based chatbot"/>
    <s v="Python"/>
    <n v="0"/>
    <n v="7"/>
    <n v="19"/>
    <m/>
    <n v="1183"/>
    <n v="213"/>
    <s v="chatbot,deep-learning,tensorflow,seq2seq"/>
    <s v="readmes/62824998.txt"/>
    <n v="0"/>
    <x v="0"/>
    <n v="0.48400739319441582"/>
    <n v="0.25187899207570141"/>
    <n v="0.48740261169535881"/>
    <n v="0.56369654050480467"/>
    <n v="0.57846598442927477"/>
    <n v="0.47749600438909168"/>
    <n v="0.38168181006131124"/>
    <n v="0.42738605722061118"/>
  </r>
  <r>
    <s v="MycroftAI/mycroft-core"/>
    <s v="Mycroft Core, the Mycroft Artificial Intelligence platform.  || ai,open-source,nlp,voice-assistant,python,linux,raspberry-pi,skills,fedora,arch,oss,natural-language-processing,natural-language,voice-as-an-interface,artificial-intelligence,personal-assistant,hacktoberfest"/>
    <s v="ai stars:&gt;500"/>
    <s v="https://api.github.com/repos/MycroftAI/mycroft-core"/>
    <s v="https://github.com/MycroftAI/mycroft-core"/>
    <x v="1339"/>
    <x v="2"/>
    <s v="MycroftAI"/>
    <x v="330"/>
    <x v="1"/>
    <x v="1"/>
    <s v="mycroft-core"/>
    <n v="59299524"/>
    <n v="5156"/>
    <s v="Mycroft Core, the Mycroft Artificial Intelligence platform. "/>
    <s v="Python"/>
    <n v="2262"/>
    <n v="2"/>
    <n v="0"/>
    <m/>
    <n v="1100"/>
    <n v="302"/>
    <s v="ai,open-source,nlp,voice-assistant,python,linux,raspberry-pi,skills,fedora,arch,oss,natural-language-processing,natural-language,voice-as-an-interface,artificial-intelligence,personal-assistant,hacktoberfest"/>
    <s v="readmes/59299524.txt"/>
    <n v="0"/>
    <x v="1"/>
    <n v="0.6460034268353253"/>
    <n v="0.31772486218747353"/>
    <n v="0.13569709241024874"/>
    <n v="0.55028650599665641"/>
    <n v="0.68858037551612317"/>
    <n v="0.47749600438909168"/>
    <n v="0.52458675480101813"/>
    <n v="0.49612260369509176"/>
  </r>
  <r>
    <s v="MycroftAI/enclosure-picroft"/>
    <s v="Mycroft interface for Raspberry Pi environment || raspberry-pi,raspberry-pi-3,raspbian,rpi,rpi3,picroft,mycroft,personal-assistant,machine-learning,opensource,open-source,artificial-intelligence,hacktoberfest"/>
    <s v="artificial-intelligence stars:&gt;500"/>
    <s v="https://api.github.com/repos/MycroftAI/enclosure-picroft"/>
    <s v="https://github.com/MycroftAI/enclosure-picroft"/>
    <x v="1340"/>
    <x v="3"/>
    <s v="MycroftAI"/>
    <x v="330"/>
    <x v="1"/>
    <x v="1"/>
    <s v="enclosure-picroft"/>
    <n v="79005548"/>
    <n v="665"/>
    <s v="Mycroft interface for Raspberry Pi environment"/>
    <s v="Shell"/>
    <n v="2863"/>
    <n v="19"/>
    <n v="66"/>
    <m/>
    <n v="156"/>
    <n v="93"/>
    <s v="raspberry-pi,raspberry-pi-3,raspbian,rpi,rpi3,picroft,mycroft,personal-assistant,machine-learning,opensource,open-source,artificial-intelligence,hacktoberfest"/>
    <s v="readmes/79005548.txt"/>
    <n v="0"/>
    <x v="1"/>
    <n v="0.34083281243479657"/>
    <n v="0.33637089984208146"/>
    <n v="0.99433380478200462"/>
    <n v="0.39747412368641388"/>
    <n v="0.42142679010525508"/>
    <n v="0.47749600438909168"/>
    <n v="0.52458675480101813"/>
    <n v="0.51133722048556429"/>
  </r>
  <r>
    <s v="mlbvn/ml-yearning-vn"/>
    <s v="M·ªôt cu·ªën s√°ch t·∫≠p trung v√†o h∆∞·ªõng d·∫´n c√°ch c·∫•u tr√∫c c√°c d·ª± √°n h·ªçc m√°y v√† ph√¢n t√≠ch c√°ch l√†m cho c√°c thu·∫≠t to√°n h·ªçc m√°y ho·∫°t ƒë·ªông. || "/>
    <s v="ml stars:&gt;500"/>
    <s v="https://api.github.com/repos/mlbvn/ml-yearning-vn"/>
    <s v="https://github.com/mlbvn/ml-yearning-vn"/>
    <x v="1341"/>
    <x v="0"/>
    <s v="mlbvn"/>
    <x v="331"/>
    <x v="1"/>
    <x v="1"/>
    <s v="ml-yearning-vn"/>
    <n v="215707732"/>
    <n v="731"/>
    <s v="M·ªôt cu·ªën s√°ch t·∫≠p trung v√†o h∆∞·ªõng d·∫´n c√°ch c·∫•u tr√∫c c√°c d·ª± √°n h·ªçc m√°y v√† ph√¢n t√≠ch c√°ch l√†m cho c√°c thu·∫≠t to√°n h·ªçc m√°y ho·∫°t ƒë·ªông."/>
    <s v="Python"/>
    <n v="0"/>
    <n v="2"/>
    <n v="1"/>
    <m/>
    <n v="307"/>
    <n v="81"/>
    <m/>
    <s v="readmes/215707732.txt"/>
    <n v="0"/>
    <x v="1"/>
    <n v="0.34507236901131438"/>
    <n v="0.25187899207570141"/>
    <n v="0.13569709241024874"/>
    <n v="0.42148234010272823"/>
    <n v="0.40599240299509176"/>
    <n v="0.47749600438909168"/>
    <n v="0.41561364443836379"/>
    <n v="0.36381914187869036"/>
  </r>
  <r>
    <s v="jiesutd/NCRFpp"/>
    <s v="NCRF++, a Neural Sequence Labeling Toolkit. Easy use to any sequence labeling tasks (e.g. NER, POS, Segmentation). It includes character LSTM/CNN, word LSTM/CNN and softmax/CRF components.  || pytorch,ner,sequence-labeling,crf,lstm-crf,char-rnn,char-cnn,named-entity-recognition,part-of-speech-tagger,chunking,neural-networks,nbest,lstm,cnn,natural-language-processing,artificial-intelligence"/>
    <s v="artificial-intelligence stars:&gt;500"/>
    <s v="https://api.github.com/repos/jiesutd/NCRFpp"/>
    <s v="https://github.com/jiesutd/NCRFpp"/>
    <x v="1342"/>
    <x v="3"/>
    <s v="jiesutd"/>
    <x v="0"/>
    <x v="0"/>
    <x v="0"/>
    <s v="NCRFpp"/>
    <n v="113293394"/>
    <n v="1710"/>
    <s v="NCRF++, a Neural Sequence Labeling Toolkit. Easy use to any sequence labeling tasks (e.g. NER, POS, Segmentation). It includes character LSTM/CNN, word LSTM/CNN and softmax/CRF components. "/>
    <s v="Python"/>
    <n v="19387"/>
    <n v="6"/>
    <n v="8"/>
    <m/>
    <n v="437"/>
    <n v="59"/>
    <s v="pytorch,ner,sequence-labeling,crf,lstm-crf,char-rnn,char-cnn,named-entity-recognition,part-of-speech-tagger,chunking,neural-networks,nbest,lstm,cnn,natural-language-processing,artificial-intelligence"/>
    <s v="readmes/113293394.txt"/>
    <n v="0"/>
    <x v="0"/>
    <n v="0.40998207040792856"/>
    <n v="0.84099966890721289"/>
    <n v="0.40313635265048092"/>
    <n v="0.44239175867457159"/>
    <n v="0.37808818506921299"/>
    <n v="0.47749600438909168"/>
    <n v="0.38168181006131124"/>
    <n v="0.43830070860159631"/>
  </r>
  <r>
    <s v="nfstream/nfstream"/>
    <s v="NFStream: a Flexible Network Data Analysis Framework. || data-science,data-analysis,data-mining,network-analysis,network-security,network-monitoring,cybersecurity,machine-learning,artificial-intelligence,dataset-generation,deep-packet-inspection,netflow,traffic-analysis,traffic-classification,pcap,packet-capture,packet-analyser,python,ndpi"/>
    <s v="artificial-intelligence stars:&gt;500"/>
    <s v="https://api.github.com/repos/nfstream/nfstream"/>
    <s v="https://github.com/nfstream/nfstream"/>
    <x v="1343"/>
    <x v="0"/>
    <s v="nfstream"/>
    <x v="332"/>
    <x v="1"/>
    <x v="1"/>
    <s v="nfstream"/>
    <n v="216051909"/>
    <n v="660"/>
    <s v="NFStream: a Flexible Network Data Analysis Framework."/>
    <s v="Python"/>
    <n v="7474"/>
    <n v="2"/>
    <n v="0"/>
    <m/>
    <n v="64"/>
    <n v="21"/>
    <s v="data-science,data-analysis,data-mining,network-analysis,network-security,network-monitoring,cybersecurity,machine-learning,artificial-intelligence,dataset-generation,deep-packet-inspection,netflow,traffic-analysis,traffic-classification,pcap,packet-capture,packet-analyser,python,ndpi"/>
    <s v="readmes/216051909.txt"/>
    <n v="9"/>
    <x v="1"/>
    <n v="0.34051244332898978"/>
    <n v="0.48968041622266811"/>
    <n v="0.13569709241024874"/>
    <n v="0.38302866177770539"/>
    <n v="0.33142780414567496"/>
    <n v="0.47776019442834022"/>
    <n v="0.41561364443836379"/>
    <n v="0.37584146400771057"/>
  </r>
  <r>
    <s v="microsoft/NeuronBlocks"/>
    <s v="NLP DNN Toolkit - Building Your NLP DNN Models Like Playing Lego || question-answering,deep-learning,pytorch,natural-language-processing,text-classification,artificial-intelligence,dnn,qna,text-matching,knowledge-distillation,model-compression,sequence-labeling"/>
    <s v="deep-learning stars:&gt;500"/>
    <s v="https://api.github.com/repos/microsoft/NeuronBlocks"/>
    <s v="https://github.com/microsoft/NeuronBlocks"/>
    <x v="1344"/>
    <x v="0"/>
    <s v="microsoft"/>
    <x v="83"/>
    <x v="2"/>
    <x v="1"/>
    <s v="NeuronBlocks"/>
    <n v="181388576"/>
    <n v="1370"/>
    <s v="NLP DNN Toolkit - Building Your NLP DNN Models Like Playing Lego"/>
    <s v="Python"/>
    <n v="5863"/>
    <n v="4"/>
    <n v="1"/>
    <m/>
    <n v="193"/>
    <n v="63"/>
    <s v="question-answering,deep-learning,pytorch,natural-language-processing,text-classification,artificial-intelligence,dnn,qna,text-matching,knowledge-distillation,model-compression,sequence-labeling"/>
    <s v="readmes/181388576.txt"/>
    <n v="0"/>
    <x v="1"/>
    <n v="0.38705551341365718"/>
    <n v="0.43470561504674554"/>
    <n v="0.25061762836249069"/>
    <n v="0.40332483293213545"/>
    <n v="0.3831192777779136"/>
    <n v="0.47749600438909168"/>
    <n v="1"/>
    <n v="0.68588228675329421"/>
  </r>
  <r>
    <s v="changwookjun/nlp-paper"/>
    <s v="NLP Paper || deeplearning,nlp,meachinelearning,paper,bert,transformer,language-model,transfer-learning"/>
    <s v="deeplearning stars:&gt;500"/>
    <s v="https://api.github.com/repos/changwookjun/nlp-paper"/>
    <s v="https://github.com/changwookjun/nlp-paper"/>
    <x v="1345"/>
    <x v="0"/>
    <s v="changwookjun"/>
    <x v="0"/>
    <x v="0"/>
    <x v="0"/>
    <s v="nlp-paper"/>
    <n v="187779340"/>
    <n v="514"/>
    <s v="NLP Paper"/>
    <m/>
    <n v="0"/>
    <n v="2"/>
    <n v="1"/>
    <m/>
    <n v="119"/>
    <n v="23"/>
    <s v="deeplearning,nlp,meachinelearning,paper,bert,transformer,language-model,transfer-learning"/>
    <s v="readmes/187779340.txt"/>
    <n v="0"/>
    <x v="0"/>
    <n v="0.33120922216647808"/>
    <n v="0.25187899207570141"/>
    <n v="0.13569709241024874"/>
    <n v="0.39164638986977662"/>
    <n v="0.33382684927809758"/>
    <n v="0.47749600438909168"/>
    <n v="0.86257988680626008"/>
    <n v="0.5757157979831603"/>
  </r>
  <r>
    <s v="dmlc/gluon-nlp"/>
    <s v="NLP made easy || mxnet,gluonnlp,nlp,gluon,deep-learning,machine-learning,natural-language-processing,numpy,nlu,natural-language-understanding,nlg,natural-language-generation,natural-language-inference"/>
    <s v="machine-learning stars:&gt;500"/>
    <s v="https://api.github.com/repos/dmlc/gluon-nlp"/>
    <s v="https://github.com/dmlc/gluon-nlp"/>
    <x v="1346"/>
    <x v="1"/>
    <s v="dmlc"/>
    <x v="10"/>
    <x v="5"/>
    <x v="1"/>
    <s v="gluon-nlp"/>
    <n v="128121076"/>
    <n v="2289"/>
    <s v="NLP made easy"/>
    <s v="Python"/>
    <n v="250"/>
    <n v="6"/>
    <n v="12"/>
    <m/>
    <n v="513"/>
    <n v="102"/>
    <s v="mxnet,gluonnlp,nlp,gluon,deep-learning,machine-learning,natural-language-processing,numpy,nlu,natural-language-understanding,nlg,natural-language-generation,natural-language-inference"/>
    <s v="readmes/128121076.txt"/>
    <n v="499"/>
    <x v="1"/>
    <n v="0.44970038597620882"/>
    <n v="0.25878682582135015"/>
    <n v="0.40313635265048092"/>
    <n v="0.4546943953921434"/>
    <n v="0.43308372635639553"/>
    <n v="0.49215550653355705"/>
    <n v="0.92444937296860197"/>
    <n v="0.66216485510395895"/>
  </r>
  <r>
    <s v="nltk/nltk"/>
    <s v="NLTK Source || nltk,python,nlp,natural-language-processing,machine-learning"/>
    <s v="machine-learning stars:&gt;500"/>
    <s v="https://api.github.com/repos/nltk/nltk"/>
    <s v="https://github.com/nltk/nltk"/>
    <x v="1347"/>
    <x v="12"/>
    <s v="nltk"/>
    <x v="333"/>
    <x v="1"/>
    <x v="1"/>
    <s v="nltk"/>
    <n v="299862"/>
    <n v="9937"/>
    <s v="NLTK Source"/>
    <s v="Python"/>
    <n v="2"/>
    <n v="7"/>
    <n v="18"/>
    <m/>
    <n v="2482"/>
    <n v="496"/>
    <s v="nltk,python,nlp,natural-language-processing,machine-learning"/>
    <s v="readmes/299862.txt"/>
    <n v="102865"/>
    <x v="1"/>
    <n v="0.88685488631519604"/>
    <n v="0.25193386593072664"/>
    <n v="0.48740261169535881"/>
    <n v="0.75549564913254375"/>
    <n v="0.87126235263278096"/>
    <n v="0.99999999999997347"/>
    <n v="0.41561364443836379"/>
    <n v="0.53310175878984245"/>
  </r>
  <r>
    <s v="infinitered/nsfwjs"/>
    <s v="NSFW detection on the client-side via TensorFlow.js || machine-learning,machinelearning,javascript,tensorflowjs,tensorflow-js,node-module,content-management,nsfw-recognition"/>
    <s v="machine-learning stars:&gt;500"/>
    <s v="https://api.github.com/repos/infinitered/nsfwjs"/>
    <s v="https://github.com/infinitered/nsfwjs"/>
    <x v="1348"/>
    <x v="0"/>
    <s v="infinitered"/>
    <x v="334"/>
    <x v="3"/>
    <x v="1"/>
    <s v="nsfwjs"/>
    <n v="170527464"/>
    <n v="4837"/>
    <s v="NSFW detection on the client-side via TensorFlow.js"/>
    <s v="JavaScript"/>
    <n v="18731"/>
    <n v="10"/>
    <n v="9"/>
    <m/>
    <n v="327"/>
    <n v="70"/>
    <s v="machine-learning,machinelearning,javascript,tensorflowjs,tensorflow-js,node-module,content-management,nsfw-recognition"/>
    <s v="readmes/170527464.txt"/>
    <n v="306"/>
    <x v="1"/>
    <n v="0.62506530929692139"/>
    <n v="0.82694538150545671"/>
    <n v="0.72886469513782726"/>
    <n v="0.4246863278893474"/>
    <n v="0.39197083213573813"/>
    <n v="0.48648325486690142"/>
    <n v="0.41561364443836379"/>
    <n v="0.50756007681571103"/>
  </r>
  <r>
    <s v="maplezzz/NTU_ML2017_Hung-yi-Lee_HW"/>
    <s v="NTU ML2017 Spring and Fall Homework Hung-yi_Li ÊùéÂÆèÊØÖËÄÅÂ∏à Êú∫Âô®Â≠¶‰π†ËØæÁ®ã‰Ωú‰∏ö || "/>
    <s v="ml stars:&gt;500"/>
    <s v="https://api.github.com/repos/maplezzz/NTU_ML2017_Hung-yi-Lee_HW"/>
    <s v="https://github.com/maplezzz/NTU_ML2017_Hung-yi-Lee_HW"/>
    <x v="1349"/>
    <x v="1"/>
    <s v="maplezzz"/>
    <x v="0"/>
    <x v="0"/>
    <x v="0"/>
    <s v="NTU_ML2017_Hung-yi-Lee_HW"/>
    <n v="143079583"/>
    <n v="836"/>
    <s v="NTU ML2017 Spring and Fall Homework Hung-yi_Li ÊùéÂÆèÊØÖËÄÅÂ∏à Êú∫Âô®Â≠¶‰π†ËØæÁ®ã‰Ωú‰∏ö"/>
    <s v="Jupyter Notebook"/>
    <n v="44"/>
    <n v="6"/>
    <n v="12"/>
    <m/>
    <n v="465"/>
    <n v="25"/>
    <m/>
    <s v="readmes/143079583.txt"/>
    <n v="0"/>
    <x v="0"/>
    <n v="0.35185718750319234"/>
    <n v="0.25308767279345984"/>
    <n v="0.40313635265048092"/>
    <n v="0.4469184914426847"/>
    <n v="0.33623270625716228"/>
    <n v="0.47749600438909168"/>
    <n v="0.38168181006131124"/>
    <n v="0.36996414609535366"/>
  </r>
  <r>
    <s v="blakeblackshear/frigate"/>
    <s v="NVR with realtime local object detection for IP cameras || rtsp,realtime,tensorflow,google-coral,mqtt,nvr,camera,home-assistant,object-detection,ai,homeautomation,home-automation"/>
    <s v="ai stars:&gt;500"/>
    <s v="https://api.github.com/repos/blakeblackshear/frigate"/>
    <s v="https://github.com/blakeblackshear/frigate"/>
    <x v="1350"/>
    <x v="0"/>
    <s v="blakeblackshear"/>
    <x v="0"/>
    <x v="0"/>
    <x v="0"/>
    <s v="frigate"/>
    <n v="167694194"/>
    <n v="1850"/>
    <s v="NVR with realtime local object detection for IP cameras"/>
    <s v="Python"/>
    <n v="1312"/>
    <n v="10"/>
    <n v="26"/>
    <m/>
    <n v="228"/>
    <n v="78"/>
    <s v="rtsp,realtime,tensorflow,google-coral,mqtt,nvr,camera,home-assistant,object-detection,ai,homeautomation,home-automation"/>
    <s v="readmes/167694194.txt"/>
    <n v="0"/>
    <x v="0"/>
    <n v="0.41951752717028917"/>
    <n v="0.28918590642965031"/>
    <n v="0.72886469513782726"/>
    <n v="0.4088792990897529"/>
    <n v="0.40215553803498288"/>
    <n v="0.47749600438909168"/>
    <n v="0.38168181006131124"/>
    <n v="0.41570120161690588"/>
  </r>
  <r>
    <s v="monikkinom/ner-lstm"/>
    <s v="Named Entity Recognition using multilayered bidirectional LSTM || deep-neural-networks,embeddings,recurrent-neural-networks,named-entity-recognition,lstm,natural-language-processing,tensorflow"/>
    <s v="deep-neural-networks stars:&gt;500"/>
    <s v="https://api.github.com/repos/monikkinom/ner-lstm"/>
    <s v="https://github.com/monikkinom/ner-lstm"/>
    <x v="1351"/>
    <x v="2"/>
    <s v="monikkinom"/>
    <x v="0"/>
    <x v="0"/>
    <x v="0"/>
    <s v="ner-lstm"/>
    <n v="61393415"/>
    <n v="538"/>
    <s v="Named Entity Recognition using multilayered bidirectional LSTM"/>
    <s v="Python"/>
    <n v="11367"/>
    <n v="6"/>
    <n v="8"/>
    <m/>
    <n v="180"/>
    <n v="41"/>
    <s v="deep-neural-networks,embeddings,recurrent-neural-networks,named-entity-recognition,lstm,natural-language-processing,tensorflow"/>
    <s v="readmes/61393415.txt"/>
    <n v="0"/>
    <x v="0"/>
    <n v="0.33273157227976291"/>
    <n v="0.62130270316728808"/>
    <n v="0.40313635265048092"/>
    <n v="0.40126663855375999"/>
    <n v="0.35571431310042756"/>
    <n v="0.47749600438909168"/>
    <n v="0.38168181006131124"/>
    <n v="0.40225606300582761"/>
  </r>
  <r>
    <s v="Franck-Dernoncourt/NeuroNER"/>
    <s v="Named-entity recognition using neural networks. Easy-to-use and state-of-the-art results. || nlp,machine-learning,neural-networks,named-entity-recognition,deep-learning,tensorflow"/>
    <s v="machine-learning stars:&gt;500"/>
    <s v="https://api.github.com/repos/Franck-Dernoncourt/NeuroNER"/>
    <s v="https://github.com/Franck-Dernoncourt/NeuroNER"/>
    <x v="1352"/>
    <x v="3"/>
    <s v="Franck-Dernoncourt"/>
    <x v="0"/>
    <x v="0"/>
    <x v="0"/>
    <s v="NeuroNER"/>
    <n v="84139294"/>
    <n v="1561"/>
    <s v="Named-entity recognition using neural networks. Easy-to-use and state-of-the-art results."/>
    <s v="Python"/>
    <n v="18114"/>
    <n v="8"/>
    <n v="12"/>
    <m/>
    <n v="464"/>
    <n v="83"/>
    <s v="nlp,machine-learning,neural-networks,named-entity-recognition,deep-learning,tensorflow"/>
    <s v="readmes/84139294.txt"/>
    <n v="10"/>
    <x v="0"/>
    <n v="0.39989190017220932"/>
    <n v="0.81302659038849234"/>
    <n v="0.57223722271054966"/>
    <n v="0.44675669967232018"/>
    <n v="0.40855536318956226"/>
    <n v="0.47778954948258162"/>
    <n v="0.38168181006131124"/>
    <n v="0.454887682643969"/>
  </r>
  <r>
    <s v="stanfordmlgroup/ngboost"/>
    <s v="Natural Gradient Boosting for Probabilistic Prediction || machine-learning,gradient-boosting,natural-gradients,uncertainty-estimation,ngboost,python"/>
    <s v="machine-learning stars:&gt;500"/>
    <s v="https://api.github.com/repos/stanfordmlgroup/ngboost"/>
    <s v="https://github.com/stanfordmlgroup/ngboost"/>
    <x v="1353"/>
    <x v="1"/>
    <s v="stanfordmlgroup"/>
    <x v="175"/>
    <x v="6"/>
    <x v="1"/>
    <s v="ngboost"/>
    <n v="138227534"/>
    <n v="1023"/>
    <s v="Natural Gradient Boosting for Probabilistic Prediction"/>
    <s v="Python"/>
    <n v="92"/>
    <n v="4"/>
    <n v="3"/>
    <m/>
    <n v="152"/>
    <n v="44"/>
    <s v="machine-learning,gradient-boosting,natural-gradients,uncertainty-estimation,ngboost,python"/>
    <s v="readmes/138227534.txt"/>
    <n v="0"/>
    <x v="1"/>
    <n v="0.36405699385557277"/>
    <n v="0.25440970512782191"/>
    <n v="0.25061762836249069"/>
    <n v="0.39684296853742529"/>
    <n v="0.35941134120066143"/>
    <n v="0.47749600438909168"/>
    <n v="0.6317401180771971"/>
    <n v="0.47840392274699572"/>
  </r>
  <r>
    <s v="microsoft/nlp-recipes"/>
    <s v="Natural Language Processing Best Practices &amp; Examples || nlp,natural-language-processing,natural-language-understanding,text,deep-learning,azure-ml,nlu,nli,natural-language-inference,mlflow,machine-learning,natural-language,pretrained-models,sota,transfomer,text-classification,best-practices"/>
    <s v="machine-learning stars:&gt;500"/>
    <s v="https://api.github.com/repos/microsoft/nlp-recipes"/>
    <s v="https://github.com/microsoft/nlp-recipes"/>
    <x v="1354"/>
    <x v="0"/>
    <s v="microsoft"/>
    <x v="83"/>
    <x v="2"/>
    <x v="1"/>
    <s v="nlp-recipes"/>
    <n v="179728393"/>
    <n v="5556"/>
    <s v="Natural Language Processing Best Practices &amp; Examples"/>
    <s v="Python"/>
    <n v="6947"/>
    <n v="5"/>
    <n v="5"/>
    <m/>
    <n v="794"/>
    <n v="182"/>
    <s v="nlp,natural-language-processing,natural-language-understanding,text,deep-learning,azure-ml,nlu,nli,natural-language-inference,mlflow,machine-learning,natural-language,pretrained-models,sota,transfomer,text-classification,best-practices"/>
    <s v="readmes/179728393.txt"/>
    <n v="0"/>
    <x v="1"/>
    <n v="0.67164047041691111"/>
    <n v="0.47162365873640361"/>
    <n v="0.32315573311496715"/>
    <n v="0.50046795032431557"/>
    <n v="0.53808682517607542"/>
    <n v="0.47749600438909168"/>
    <n v="1"/>
    <n v="0.75049746377686721"/>
  </r>
  <r>
    <s v="graykode/nlp-tutorial"/>
    <s v="Natural Language Processing Tutorial for Deep Learning Researchers || nlp,natural-language-processing,tutorial,pytorch,tensorflow,transformer,attention,paper,bert"/>
    <s v="deep-learning stars:&gt;500"/>
    <s v="https://api.github.com/repos/graykode/nlp-tutorial"/>
    <s v="https://github.com/graykode/nlp-tutorial"/>
    <x v="1355"/>
    <x v="0"/>
    <s v="graykode"/>
    <x v="0"/>
    <x v="0"/>
    <x v="0"/>
    <s v="nlp-tutorial"/>
    <n v="164852596"/>
    <n v="8920"/>
    <s v="Natural Language Processing Tutorial for Deep Learning Researchers"/>
    <s v="Jupyter Notebook"/>
    <n v="321"/>
    <n v="3"/>
    <n v="2"/>
    <m/>
    <n v="2632"/>
    <n v="278"/>
    <s v="nlp,natural-language-processing,tutorial,pytorch,tensorflow,transformer,attention,paper,bert"/>
    <s v="readmes/164852596.txt"/>
    <n v="0"/>
    <x v="0"/>
    <n v="0.84902551222467848"/>
    <n v="0.26076637539256436"/>
    <n v="0.18775420875969945"/>
    <n v="0.77435462997748683"/>
    <n v="0.6600455016104485"/>
    <n v="0.47749600438909168"/>
    <n v="0.9935230522988806"/>
    <n v="0.76995614894592812"/>
  </r>
  <r>
    <s v="greyblake/whatlang-rs"/>
    <s v="Natural language detection library for Rust. Try demo online: https://whatlang.org/ || language,rust,nlp,text-analysis,text-classification,classifier,ai,detect-language,language-recognition,whatlang,algorithm,text-classifier,rustlang"/>
    <s v="ai stars:&gt;500"/>
    <s v="https://api.github.com/repos/greyblake/whatlang-rs"/>
    <s v="https://github.com/greyblake/whatlang-rs"/>
    <x v="1356"/>
    <x v="2"/>
    <s v="greyblake"/>
    <x v="0"/>
    <x v="0"/>
    <x v="0"/>
    <s v="whatlang-rs"/>
    <n v="72954239"/>
    <n v="591"/>
    <s v="Natural language detection library for Rust. Try demo online: https://whatlang.org/"/>
    <s v="Rust"/>
    <n v="0"/>
    <n v="2"/>
    <n v="1"/>
    <m/>
    <n v="84"/>
    <n v="20"/>
    <s v="language,rust,nlp,text-analysis,text-classification,classifier,ai,detect-language,language-recognition,whatlang,algorithm,text-classifier,rustlang"/>
    <s v="readmes/72954239.txt"/>
    <n v="0"/>
    <x v="0"/>
    <n v="0.33610318541706685"/>
    <n v="0.25187899207570141"/>
    <n v="0.13569709241024874"/>
    <n v="0.38615593589061847"/>
    <n v="0.33023086262688617"/>
    <n v="0.47749600438909168"/>
    <n v="0.38168181006131124"/>
    <n v="0.33484751187270778"/>
  </r>
  <r>
    <s v="NVIDIA/NeMo"/>
    <s v="NeMo: a toolkit for conversational AI || deep-learning,speech-recognition,nlp,nlp-machine-learning,neural-network,machine-translation,speech-synthesis,speech-to-text,text-to-speech,nmt"/>
    <s v="ai stars:&gt;500"/>
    <s v="https://api.github.com/repos/NVIDIA/NeMo"/>
    <s v="https://github.com/NVIDIA/NeMo"/>
    <x v="1357"/>
    <x v="0"/>
    <s v="NVIDIA"/>
    <x v="40"/>
    <x v="3"/>
    <x v="1"/>
    <s v="NeMo"/>
    <n v="200722670"/>
    <n v="2792"/>
    <s v="NeMo: a toolkit for conversational AI"/>
    <s v="Jupyter Notebook"/>
    <n v="35798"/>
    <n v="23"/>
    <n v="55"/>
    <m/>
    <n v="521"/>
    <n v="111"/>
    <s v="deep-learning,speech-recognition,nlp,nlp-machine-learning,neural-network,machine-translation,speech-synthesis,speech-to-text,text-to-speech,nmt"/>
    <s v="readmes/200722670.txt"/>
    <n v="0"/>
    <x v="1"/>
    <n v="0.48463429843323391"/>
    <n v="0.99201981565398567"/>
    <n v="0.99964656284061382"/>
    <n v="0.45599215119680597"/>
    <n v="0.44479918290292519"/>
    <n v="0.47749600438909168"/>
    <n v="0.999998895033261"/>
    <n v="0.8377086486193871"/>
  </r>
  <r>
    <s v="itdxer/neupy"/>
    <s v="NeuPy is a Tensorflow based python library for prototyping and building neural networks || deep-learning,deep-neural-networks,deeplearning,neural-network,artificial-neural-networks,neupy,tensorflow,som,sofm,hopfield,rbm,boltzmann-machine,pnn,lvq"/>
    <s v="neural-network stars:&gt;500"/>
    <s v="https://api.github.com/repos/itdxer/neupy"/>
    <s v="https://github.com/itdxer/neupy"/>
    <x v="1358"/>
    <x v="6"/>
    <s v="itdxer"/>
    <x v="0"/>
    <x v="0"/>
    <x v="0"/>
    <s v="neupy"/>
    <n v="41323480"/>
    <n v="683"/>
    <s v="NeuPy is a Tensorflow based python library for prototyping and building neural networks"/>
    <s v="Python"/>
    <n v="8177"/>
    <n v="4"/>
    <n v="1"/>
    <m/>
    <n v="151"/>
    <n v="33"/>
    <s v="deep-learning,deep-neural-networks,deeplearning,neural-network,artificial-neural-networks,neupy,tensorflow,som,sofm,hopfield,rbm,boltzmann-machine,pnn,lvq"/>
    <s v="readmes/41323480.txt"/>
    <n v="110"/>
    <x v="0"/>
    <n v="0.34198709057830023"/>
    <n v="0.5137940527611623"/>
    <n v="0.25061762836249069"/>
    <n v="0.3966852218938175"/>
    <n v="0.34592252294585357"/>
    <n v="0.4807256369591299"/>
    <n v="0.38168181006131124"/>
    <n v="0.37574155668481807"/>
  </r>
  <r>
    <s v="hexiangnan/neural_collaborative_filtering"/>
    <s v="Neural Collaborative Filtering || deep-learning,recommender-system,collaborative-filtering"/>
    <s v="deep-learning stars:&gt;500"/>
    <s v="https://api.github.com/repos/hexiangnan/neural_collaborative_filtering"/>
    <s v="https://github.com/hexiangnan/neural_collaborative_filtering"/>
    <x v="1359"/>
    <x v="3"/>
    <s v="hexiangnan"/>
    <x v="0"/>
    <x v="0"/>
    <x v="0"/>
    <s v="neural_collaborative_filtering"/>
    <n v="80687858"/>
    <n v="1303"/>
    <s v="Neural Collaborative Filtering"/>
    <s v="Python"/>
    <n v="5271"/>
    <n v="21"/>
    <n v="69"/>
    <m/>
    <n v="544"/>
    <n v="33"/>
    <s v="deep-learning,recommender-system,collaborative-filtering"/>
    <s v="readmes/80687858.txt"/>
    <n v="0"/>
    <x v="0"/>
    <n v="0.38258101787037446"/>
    <n v="0.41476095580841887"/>
    <n v="0.9984597502523338"/>
    <n v="0.45972576745929367"/>
    <n v="0.34592252294585357"/>
    <n v="0.47749600438909168"/>
    <n v="0.38168181006131124"/>
    <n v="0.45098590646428305"/>
  </r>
  <r>
    <s v="notAI-tech/NudeNet"/>
    <s v="Neural Nets for Nudity Detection and Censoring || nsfw-recognition,censorship,object-detection,keras,nsfw-data,machinelearning,nudity-detection,nudity-detector,nudity"/>
    <s v="machinelearning stars:&gt;500"/>
    <s v="https://api.github.com/repos/notAI-tech/NudeNet"/>
    <s v="https://github.com/notAI-tech/NudeNet"/>
    <x v="1360"/>
    <x v="0"/>
    <s v="notAI-tech"/>
    <x v="335"/>
    <x v="1"/>
    <x v="1"/>
    <s v="NudeNet"/>
    <n v="173154449"/>
    <n v="710"/>
    <s v="Neural Nets for Nudity Detection and Censoring"/>
    <s v="Python"/>
    <n v="4625"/>
    <n v="6"/>
    <n v="9"/>
    <m/>
    <n v="129"/>
    <n v="41"/>
    <s v="nsfw-recognition,censorship,object-detection,keras,nsfw-data,machinelearning,nudity-detection,nudity-detector,nudity"/>
    <s v="readmes/173154449.txt"/>
    <n v="47"/>
    <x v="1"/>
    <n v="0.34372127742996178"/>
    <n v="0.39324673110975916"/>
    <n v="0.40313635265048092"/>
    <n v="0.39321911660678255"/>
    <n v="0.35571431310042756"/>
    <n v="0.47887576986318453"/>
    <n v="0.41561364443836379"/>
    <n v="0.39671060130892311"/>
  </r>
  <r>
    <s v="IntelLabs/distiller"/>
    <s v="Neural Network Distiller by Intel AI Lab: a Python package for neural network compression research.  https://intellabs.github.io/distiller || pytorch,pruning,quantization,pruning-structures,jupyter-notebook,network-compression,deep-neural-networks,regularization,group-lasso,distillation,early-exit,truncated-svd,onnx,automl-for-compression"/>
    <s v="ai stars:&gt;500"/>
    <s v="https://api.github.com/repos/IntelLabs/distiller"/>
    <s v="https://github.com/IntelLabs/distiller"/>
    <x v="1361"/>
    <x v="1"/>
    <s v="IntelLabs"/>
    <x v="103"/>
    <x v="3"/>
    <x v="1"/>
    <s v="distiller"/>
    <n v="130871393"/>
    <n v="3545"/>
    <s v="Neural Network Distiller by Intel AI Lab: a Python package for neural network compression research.  https://intellabs.github.io/distiller"/>
    <s v="Jupyter Notebook"/>
    <n v="0"/>
    <n v="7"/>
    <n v="20"/>
    <m/>
    <n v="692"/>
    <n v="135"/>
    <s v="pytorch,pruning,quantization,pruning-structures,jupyter-notebook,network-compression,deep-neural-networks,regularization,group-lasso,distillation,early-exit,truncated-svd,onnx,automl-for-compression"/>
    <s v="readmes/130871393.txt"/>
    <n v="0"/>
    <x v="1"/>
    <n v="0.53706861858864441"/>
    <n v="0.25187899207570141"/>
    <n v="0.48740261169535881"/>
    <n v="0.48382156607624782"/>
    <n v="0.47624931152101663"/>
    <n v="0.47749600438909168"/>
    <n v="0.99898029643287545"/>
    <n v="0.72313225821213467"/>
  </r>
  <r>
    <s v="sony/nnabla"/>
    <s v="Neural Network Libraries || "/>
    <s v="neural-network stars:&gt;500"/>
    <s v="https://api.github.com/repos/sony/nnabla"/>
    <s v="https://github.com/sony/nnabla"/>
    <x v="1362"/>
    <x v="3"/>
    <s v="sony"/>
    <x v="336"/>
    <x v="1"/>
    <x v="1"/>
    <s v="nnabla"/>
    <n v="95395370"/>
    <n v="2464"/>
    <s v="Neural Network Libraries"/>
    <s v="Python"/>
    <n v="0"/>
    <n v="1"/>
    <n v="0"/>
    <m/>
    <n v="300"/>
    <n v="166"/>
    <m/>
    <s v="readmes/95395370.txt"/>
    <n v="0"/>
    <x v="1"/>
    <n v="0.46182407170980738"/>
    <n v="0.25187899207570141"/>
    <n v="9.4505132545295356E-2"/>
    <n v="0.42036216001729509"/>
    <n v="0.51706405096441854"/>
    <n v="0.47749600438909168"/>
    <n v="0.41561364443836379"/>
    <n v="0.38237026295043364"/>
  </r>
  <r>
    <s v="BilalReffas/EmojiIntelligence"/>
    <s v="Neural Network built in Apple Playground using Swift || neural,network,swift,apple,playground,ipad,macos,ai,machine-learning,artificial-intelligence"/>
    <s v="machine-learning stars:&gt;500"/>
    <s v="https://api.github.com/repos/BilalReffas/EmojiIntelligence"/>
    <s v="https://github.com/BilalReffas/EmojiIntelligence"/>
    <x v="1363"/>
    <x v="3"/>
    <s v="BilalReffas"/>
    <x v="0"/>
    <x v="0"/>
    <x v="0"/>
    <s v="EmojiIntelligence"/>
    <n v="87763802"/>
    <n v="1325"/>
    <s v="Neural Network built in Apple Playground using Swift"/>
    <s v="Swift"/>
    <n v="12872"/>
    <n v="7"/>
    <n v="6"/>
    <m/>
    <n v="85"/>
    <n v="33"/>
    <s v="neural,network,swift,apple,playground,ipad,macos,ai,machine-learning,artificial-intelligence"/>
    <s v="readmes/87763802.txt"/>
    <n v="0"/>
    <x v="0"/>
    <n v="0.38404856002421744"/>
    <n v="0.6694245545218932"/>
    <n v="0.48740261169535881"/>
    <n v="0.38631249581441779"/>
    <n v="0.34592252294585357"/>
    <n v="0.47749600438909168"/>
    <n v="0.38168181006131124"/>
    <n v="0.41815197953082972"/>
  </r>
  <r>
    <s v="pavelgonchar/colornet"/>
    <s v="Neural Network to colorize grayscale images || "/>
    <s v="neural-network stars:&gt;500"/>
    <s v="https://api.github.com/repos/pavelgonchar/colornet"/>
    <s v="https://github.com/pavelgonchar/colornet"/>
    <x v="1364"/>
    <x v="2"/>
    <s v="pavelgonchar"/>
    <x v="0"/>
    <x v="0"/>
    <x v="0"/>
    <s v="colornet"/>
    <n v="56582693"/>
    <n v="3564"/>
    <s v="Neural Network to colorize grayscale images"/>
    <s v="Python"/>
    <n v="0"/>
    <n v="6"/>
    <n v="15"/>
    <m/>
    <n v="333"/>
    <n v="134"/>
    <m/>
    <s v="readmes/56582693.txt"/>
    <n v="0"/>
    <x v="0"/>
    <n v="0.53838718060278978"/>
    <n v="0.25187899207570141"/>
    <n v="0.40313635265048092"/>
    <n v="0.42564850546402772"/>
    <n v="0.47493455263739526"/>
    <n v="0.47749600438909168"/>
    <n v="0.38168181006131124"/>
    <n v="0.40023946337369515"/>
  </r>
  <r>
    <s v="Sentdex/NNfSiX"/>
    <s v="Neural Networks from Scratch in various programming languages || "/>
    <s v="neural-network stars:&gt;500"/>
    <s v="https://api.github.com/repos/Sentdex/NNfSiX"/>
    <s v="https://github.com/Sentdex/NNfSiX"/>
    <x v="1365"/>
    <x v="4"/>
    <s v="Sentdex"/>
    <x v="0"/>
    <x v="0"/>
    <x v="0"/>
    <s v="NNfSiX"/>
    <n v="256309306"/>
    <n v="783"/>
    <s v="Neural Networks from Scratch in various programming languages"/>
    <s v="C++"/>
    <n v="622"/>
    <n v="9"/>
    <n v="20"/>
    <m/>
    <n v="222"/>
    <n v="75"/>
    <m/>
    <s v="readmes/256309306.txt"/>
    <n v="0"/>
    <x v="0"/>
    <n v="0.34842640924597768"/>
    <n v="0.2692442271848654"/>
    <n v="0.6538471221108938"/>
    <n v="0.4079257709760139"/>
    <n v="0.39832807816874999"/>
    <n v="0.47749600438909168"/>
    <n v="0.38168181006131124"/>
    <n v="0.39861806579930564"/>
  </r>
  <r>
    <s v="zhanghang1989/PyTorch-Multi-Style-Transfer"/>
    <s v="Neural Style and MSG-Net || style-transfer,deep-neural-networks,real-time"/>
    <s v="deep-neural-networks stars:&gt;500"/>
    <s v="https://api.github.com/repos/zhanghang1989/PyTorch-Multi-Style-Transfer"/>
    <s v="https://github.com/zhanghang1989/PyTorch-Multi-Style-Transfer"/>
    <x v="1366"/>
    <x v="3"/>
    <s v="zhanghang1989"/>
    <x v="0"/>
    <x v="0"/>
    <x v="0"/>
    <s v="PyTorch-Multi-Style-Transfer"/>
    <n v="89291462"/>
    <n v="724"/>
    <s v="Neural Style and MSG-Net"/>
    <s v="Jupyter Notebook"/>
    <n v="0"/>
    <n v="4"/>
    <n v="6"/>
    <m/>
    <n v="173"/>
    <n v="9"/>
    <s v="style-transfer,deep-neural-networks,real-time"/>
    <s v="readmes/89291462.txt"/>
    <n v="0"/>
    <x v="0"/>
    <n v="0.34462178462676551"/>
    <n v="0.25187899207570141"/>
    <n v="0.25061762836249069"/>
    <n v="0.40015950984971038"/>
    <n v="0.31718128420751812"/>
    <n v="0.47749600438909168"/>
    <n v="0.9935230522988806"/>
    <n v="0.65320744606165904"/>
  </r>
  <r>
    <s v="macournoyer/neuralconvo"/>
    <s v="Neural conversational model in Torch || seq2seq,torch,machine-learning,deep-learning,neural-conversation-models"/>
    <s v="machine-learning stars:&gt;500"/>
    <s v="https://api.github.com/repos/macournoyer/neuralconvo"/>
    <s v="https://github.com/macournoyer/neuralconvo"/>
    <x v="1367"/>
    <x v="6"/>
    <s v="macournoyer"/>
    <x v="0"/>
    <x v="0"/>
    <x v="0"/>
    <s v="neuralconvo"/>
    <n v="44709583"/>
    <n v="773"/>
    <s v="Neural conversational model in Torch"/>
    <s v="Lua"/>
    <n v="26480"/>
    <n v="7"/>
    <n v="3"/>
    <m/>
    <n v="358"/>
    <n v="74"/>
    <s v="seq2seq,torch,machine-learning,deep-learning,neural-conversation-models"/>
    <s v="readmes/44709583.txt"/>
    <n v="0"/>
    <x v="0"/>
    <n v="0.34778047056635408"/>
    <n v="0.94614037289022224"/>
    <n v="0.48740261169535881"/>
    <n v="0.42966228280652807"/>
    <n v="0.39705440907441042"/>
    <n v="0.47749600438909168"/>
    <n v="0.38168181006131124"/>
    <n v="0.451644919733943"/>
  </r>
  <r>
    <s v="OpenNMT/OpenNMT-tf"/>
    <s v="Neural machine translation and sequence learning using TensorFlow || neural-machine-translation,tensorflow,python,opennmt,machine-translation,deep-learning,natural-language-processing"/>
    <s v="machine-learning stars:&gt;500"/>
    <s v="https://api.github.com/repos/OpenNMT/OpenNMT-tf"/>
    <s v="https://github.com/OpenNMT/OpenNMT-tf"/>
    <x v="1368"/>
    <x v="3"/>
    <s v="OpenNMT"/>
    <x v="337"/>
    <x v="1"/>
    <x v="1"/>
    <s v="OpenNMT-tf"/>
    <n v="109252675"/>
    <n v="1244"/>
    <s v="Neural machine translation and sequence learning using TensorFlow"/>
    <s v="Python"/>
    <n v="94"/>
    <n v="8"/>
    <n v="16"/>
    <m/>
    <n v="353"/>
    <n v="65"/>
    <s v="neural-machine-translation,tensorflow,python,opennmt,machine-translation,deep-learning,natural-language-processing"/>
    <s v="readmes/109252675.txt"/>
    <n v="64"/>
    <x v="1"/>
    <n v="0.37865370606834159"/>
    <n v="0.25446486824300102"/>
    <n v="0.57223722271054966"/>
    <n v="0.42885893160992761"/>
    <n v="0.3856422966880193"/>
    <n v="0.47937489719028759"/>
    <n v="0.6317401180771971"/>
    <n v="0.51785576157058244"/>
  </r>
  <r>
    <s v="tensorspace-team/tensorspace"/>
    <s v="Neural network 3D visualization framework, build interactive and intuitive model in browsers, support pre-trained deep learning models from TensorFlow, Keras, TensorFlow.js  || deep-learning,tensorflow,keras,tfjs,3d,visualization,threejs,machine-learning,nerual-network"/>
    <s v="machine-learning stars:&gt;500"/>
    <s v="https://api.github.com/repos/tensorspace-team/tensorspace"/>
    <s v="https://github.com/tensorspace-team/tensorspace"/>
    <x v="1369"/>
    <x v="1"/>
    <s v="tensorspace-team"/>
    <x v="338"/>
    <x v="1"/>
    <x v="1"/>
    <s v="tensorspace"/>
    <n v="141901715"/>
    <n v="4433"/>
    <s v="Neural network 3D visualization framework, build interactive and intuitive model in browsers, support pre-trained deep learning models from TensorFlow, Keras, TensorFlow.js "/>
    <s v="JavaScript"/>
    <n v="7675"/>
    <n v="5"/>
    <n v="5"/>
    <m/>
    <n v="392"/>
    <n v="132"/>
    <s v="deep-learning,tensorflow,keras,tfjs,3d,visualization,threejs,machine-learning,nerual-network"/>
    <s v="readmes/141901715.txt"/>
    <n v="17"/>
    <x v="1"/>
    <n v="0.59801706774040198"/>
    <n v="0.49657493309017076"/>
    <n v="0.32315573311496715"/>
    <n v="0.43513263041017369"/>
    <n v="0.47230586783819489"/>
    <n v="0.47799503822749534"/>
    <n v="0.41561364443836379"/>
    <n v="0.44032544543857277"/>
  </r>
  <r>
    <s v="mateogianolio/ocr"/>
    <s v="Neural network OCR. || "/>
    <s v="neural-network stars:&gt;500"/>
    <s v="https://api.github.com/repos/mateogianolio/ocr"/>
    <s v="https://github.com/mateogianolio/ocr"/>
    <x v="1370"/>
    <x v="6"/>
    <s v="mateogianolio"/>
    <x v="0"/>
    <x v="0"/>
    <x v="0"/>
    <s v="ocr"/>
    <n v="31974346"/>
    <n v="1119"/>
    <s v="Neural network OCR."/>
    <s v="JavaScript"/>
    <n v="3848"/>
    <n v="11"/>
    <n v="26"/>
    <m/>
    <n v="110"/>
    <n v="60"/>
    <m/>
    <s v="readmes/31974346.txt"/>
    <n v="0"/>
    <x v="0"/>
    <n v="0.3703748602075364"/>
    <n v="0.36780063943476216"/>
    <n v="0.7947568249778314"/>
    <n v="0.39023244756276443"/>
    <n v="0.37934405891887352"/>
    <n v="0.47749600438909168"/>
    <n v="0.38168181006131124"/>
    <n v="0.42109178814083242"/>
  </r>
  <r>
    <s v="waleedka/hiddenlayer"/>
    <s v="Neural network graphs and training metrics for PyTorch, Tensorflow, and Keras. || pytorch,tensorflow,deeplearning,visualization,keras,tensorboard"/>
    <s v="neural-network stars:&gt;500"/>
    <s v="https://api.github.com/repos/waleedka/hiddenlayer"/>
    <s v="https://github.com/waleedka/hiddenlayer"/>
    <x v="1371"/>
    <x v="1"/>
    <s v="waleedka"/>
    <x v="0"/>
    <x v="0"/>
    <x v="0"/>
    <s v="hiddenlayer"/>
    <n v="134010054"/>
    <n v="1462"/>
    <s v="Neural network graphs and training metrics for PyTorch, Tensorflow, and Keras."/>
    <s v="Python"/>
    <n v="2262"/>
    <n v="3"/>
    <n v="1"/>
    <m/>
    <n v="219"/>
    <n v="48"/>
    <s v="pytorch,tensorflow,deeplearning,visualization,keras,tensorboard"/>
    <s v="readmes/134010054.txt"/>
    <n v="64"/>
    <x v="0"/>
    <n v="0.39322401902556336"/>
    <n v="0.31772486218747353"/>
    <n v="0.18775420875969945"/>
    <n v="0.40744921096813508"/>
    <n v="0.36436120290206486"/>
    <n v="0.47937489719028759"/>
    <n v="0.38168181006131124"/>
    <n v="0.35789225541494929"/>
  </r>
  <r>
    <s v="cloudkj/layer"/>
    <s v="Neural network inference the Unix way || neural-networks,scheme,chicken-scheme,lisp,machine-learning,deep-learning,unix-command,convolutional-neural-networks"/>
    <s v="neural-network stars:&gt;500"/>
    <s v="https://api.github.com/repos/cloudkj/layer"/>
    <s v="https://github.com/cloudkj/layer"/>
    <x v="1372"/>
    <x v="1"/>
    <s v="cloudkj"/>
    <x v="0"/>
    <x v="0"/>
    <x v="0"/>
    <s v="layer"/>
    <n v="160924633"/>
    <n v="542"/>
    <s v="Neural network inference the Unix way"/>
    <s v="Scheme"/>
    <n v="27305"/>
    <n v="17"/>
    <n v="48"/>
    <m/>
    <n v="15"/>
    <n v="12"/>
    <s v="neural-networks,scheme,chicken-scheme,lisp,machine-learning,deep-learning,unix-command,convolutional-neural-networks"/>
    <s v="readmes/160924633.txt"/>
    <n v="0"/>
    <x v="0"/>
    <n v="0.33298556650697009"/>
    <n v="0.9534701962169515"/>
    <n v="0.98235297403231592"/>
    <n v="0.37539937070969387"/>
    <n v="0.32071865760531909"/>
    <n v="0.47749600438909168"/>
    <n v="0.38168181006131124"/>
    <n v="0.48733358153778061"/>
  </r>
  <r>
    <s v="raghakot/keras-vis"/>
    <s v="Neural network visualization toolkit for keras || visualization,keras,deep-learning,theano,tensorflow,neural-networks,machine-learning"/>
    <s v="machine-learning stars:&gt;500"/>
    <s v="https://api.github.com/repos/raghakot/keras-vis"/>
    <s v="https://github.com/raghakot/keras-vis"/>
    <x v="1373"/>
    <x v="2"/>
    <s v="raghakot"/>
    <x v="0"/>
    <x v="0"/>
    <x v="0"/>
    <s v="keras-vis"/>
    <n v="73519205"/>
    <n v="2833"/>
    <s v="Neural network visualization toolkit for keras"/>
    <s v="Python"/>
    <n v="3"/>
    <n v="6"/>
    <n v="12"/>
    <m/>
    <n v="620"/>
    <n v="72"/>
    <s v="visualization,keras,deep-learning,theano,tensorflow,neural-networks,machine-learning"/>
    <s v="readmes/73519205.txt"/>
    <n v="1092"/>
    <x v="0"/>
    <n v="0.48749065750505982"/>
    <n v="0.25196130522403248"/>
    <n v="0.40313635265048092"/>
    <n v="0.47208642312671967"/>
    <n v="0.39451037493776436"/>
    <n v="0.50958868691880044"/>
    <n v="0.86257988680626008"/>
    <n v="0.63220845474753573"/>
  </r>
  <r>
    <s v="ethereon/netscope"/>
    <s v="Neural network visualizer || "/>
    <s v="neural-network stars:&gt;500"/>
    <s v="https://api.github.com/repos/ethereon/netscope"/>
    <s v="https://github.com/ethereon/netscope"/>
    <x v="1374"/>
    <x v="6"/>
    <s v="ethereon"/>
    <x v="0"/>
    <x v="0"/>
    <x v="0"/>
    <s v="netscope"/>
    <n v="39747141"/>
    <n v="853"/>
    <s v="Neural network visualizer"/>
    <s v="JavaScript"/>
    <n v="0"/>
    <n v="1"/>
    <n v="0"/>
    <m/>
    <n v="330"/>
    <n v="31"/>
    <m/>
    <s v="readmes/39747141.txt"/>
    <n v="0"/>
    <x v="0"/>
    <n v="0.35296020192618338"/>
    <n v="0.25187899207570141"/>
    <n v="9.4505132545295356E-2"/>
    <n v="0.42516736095889773"/>
    <n v="0.34349028547767047"/>
    <n v="0.47749600438909168"/>
    <n v="0.38168181006131124"/>
    <n v="0.3376411023290305"/>
  </r>
  <r>
    <s v="antirez/neural-redis"/>
    <s v="Neural networks module for Redis || "/>
    <s v="neural-network stars:&gt;500"/>
    <s v="https://api.github.com/repos/antirez/neural-redis"/>
    <s v="https://github.com/antirez/neural-redis"/>
    <x v="1375"/>
    <x v="2"/>
    <s v="antirez"/>
    <x v="0"/>
    <x v="0"/>
    <x v="0"/>
    <s v="neural-redis"/>
    <n v="69393843"/>
    <n v="2189"/>
    <s v="Neural networks module for Redis"/>
    <s v="C"/>
    <n v="726"/>
    <n v="6"/>
    <n v="10"/>
    <m/>
    <n v="103"/>
    <n v="96"/>
    <m/>
    <s v="readmes/69393843.txt"/>
    <n v="0"/>
    <x v="0"/>
    <n v="0.44279285275502406"/>
    <n v="0.27220525813676383"/>
    <n v="0.40313635265048092"/>
    <n v="0.38913371660467327"/>
    <n v="0.42530531595998922"/>
    <n v="0.47749600438909168"/>
    <n v="0.38168181006131124"/>
    <n v="0.38409825464134872"/>
  </r>
  <r>
    <s v="ourownstory/neural_prophet"/>
    <s v="NeuralProphet - A simple forecasting model based on Neural Networks in PyTorch || forecasting,time-series,machine-learning,fbprophet,prophet,forecast,artificial-intelligence,prediction,trend,seasonality,autoregression,pytorch,timeseries,forecasting-algorithm,forecasting-model,neuralprophet,neural,neural-network"/>
    <s v="machine-learning stars:&gt;500"/>
    <s v="https://api.github.com/repos/ourownstory/neural_prophet"/>
    <s v="https://github.com/ourownstory/neural_prophet"/>
    <x v="1376"/>
    <x v="4"/>
    <s v="ourownstory"/>
    <x v="0"/>
    <x v="0"/>
    <x v="0"/>
    <s v="neural_prophet"/>
    <n v="261086130"/>
    <n v="1280"/>
    <s v="NeuralProphet - A simple forecasting model based on Neural Networks in PyTorch"/>
    <s v="Python"/>
    <n v="0"/>
    <n v="2"/>
    <n v="1"/>
    <m/>
    <n v="155"/>
    <n v="44"/>
    <s v="forecasting,time-series,machine-learning,fbprophet,prophet,forecast,artificial-intelligence,prediction,trend,seasonality,autoregression,pytorch,timeseries,forecasting-algorithm,forecasting-model,neuralprophet,neural,neural-network"/>
    <s v="readmes/261086130.txt"/>
    <n v="15"/>
    <x v="0"/>
    <n v="0.38104857035906481"/>
    <n v="0.25187899207570141"/>
    <n v="0.13569709241024874"/>
    <n v="0.3973163096622227"/>
    <n v="0.35941134120066143"/>
    <n v="0.47793632655817664"/>
    <n v="0.38168181006131124"/>
    <n v="0.34337613560144553"/>
  </r>
  <r>
    <s v="karpathy/neuraltalk"/>
    <s v="NeuralTalk is a Python+numpy project for learning Multimodal Recurrent Neural Networks that describe images with sentences. || "/>
    <s v="neural-network stars:&gt;500"/>
    <s v="https://api.github.com/repos/karpathy/neuraltalk"/>
    <s v="https://github.com/karpathy/neuraltalk"/>
    <x v="1377"/>
    <x v="5"/>
    <s v="karpathy"/>
    <x v="0"/>
    <x v="0"/>
    <x v="0"/>
    <s v="neuraltalk"/>
    <n v="27244649"/>
    <n v="5210"/>
    <s v="NeuralTalk is a Python+numpy project for learning Multimodal Recurrent Neural Networks that describe images with sentences."/>
    <s v="Python"/>
    <n v="8366"/>
    <n v="7"/>
    <n v="15"/>
    <m/>
    <n v="1360"/>
    <n v="440"/>
    <m/>
    <s v="readmes/27244649.txt"/>
    <n v="0"/>
    <x v="0"/>
    <n v="0.64950651925750269"/>
    <n v="0.52027201723737826"/>
    <n v="0.48740261169535881"/>
    <n v="0.59203183461271225"/>
    <n v="0.82830239265330707"/>
    <n v="0.47749600438909168"/>
    <n v="0.99999993220876704"/>
    <n v="0.80775150365000958"/>
  </r>
  <r>
    <s v="wubinzzu/NeuRec"/>
    <s v="Next RecSys Library || recommender-systems,neural-networks,collaborative-filtering,deep-learning,tensorflow,variational-autoencoder,autoencoder,convolutional-neural-networks,adversarial-learning,sequential,gcn,social-network"/>
    <s v="deep-learning stars:&gt;500"/>
    <s v="https://api.github.com/repos/wubinzzu/NeuRec"/>
    <s v="https://github.com/wubinzzu/NeuRec"/>
    <x v="1378"/>
    <x v="0"/>
    <s v="wubinzzu"/>
    <x v="0"/>
    <x v="0"/>
    <x v="0"/>
    <s v="NeuRec"/>
    <n v="172490285"/>
    <n v="781"/>
    <s v="Next RecSys Library"/>
    <s v="Python"/>
    <n v="1321"/>
    <n v="3"/>
    <n v="1"/>
    <m/>
    <n v="194"/>
    <n v="42"/>
    <s v="recommender-systems,neural-networks,collaborative-filtering,deep-learning,tensorflow,variational-autoencoder,autoencoder,convolutional-neural-networks,adversarial-learning,sequential,gcn,social-network"/>
    <s v="readmes/172490285.txt"/>
    <n v="0"/>
    <x v="0"/>
    <n v="0.34829718626790246"/>
    <n v="0.28945053840259027"/>
    <n v="0.18775420875969945"/>
    <n v="0.40348326733851569"/>
    <n v="0.35694516875936577"/>
    <n v="0.47749600438909168"/>
    <n v="0.38168181006131124"/>
    <n v="0.349433941983463"/>
  </r>
  <r>
    <s v="bangoc123/learn-machine-learning-in-two-months"/>
    <s v="Nh·ªØng ki·∫øn th·ª©c c·∫ßn thi·∫øt ƒë·ªÉ h·ªçc t·ªët Machine Learning trong v√≤ng 2 th√°ng. Essential Knowledge for learning Machine Learning in two months. || machine-learning,tensorflow,tensorflow-tutorials,tensorflow-experiments,machine-learning-tutorials,python-tutorials,javascript,python,python3,numpy,jupyter-notebook"/>
    <s v="machine-learning stars:&gt;500"/>
    <s v="https://api.github.com/repos/bangoc123/learn-machine-learning-in-two-months"/>
    <s v="https://github.com/bangoc123/learn-machine-learning-in-two-months"/>
    <x v="1379"/>
    <x v="1"/>
    <s v="bangoc123"/>
    <x v="0"/>
    <x v="0"/>
    <x v="0"/>
    <s v="learn-machine-learning-in-two-months"/>
    <n v="143373712"/>
    <n v="1610"/>
    <s v="Nh·ªØng ki·∫øn th·ª©c c·∫ßn thi·∫øt ƒë·ªÉ h·ªçc t·ªët Machine Learning trong v√≤ng 2 th√°ng. Essential Knowledge for learning Machine Learning in two months."/>
    <s v="Jupyter Notebook"/>
    <n v="4026"/>
    <n v="6"/>
    <n v="6"/>
    <m/>
    <n v="529"/>
    <n v="238"/>
    <s v="machine-learning,tensorflow,tensorflow-tutorials,tensorflow-experiments,machine-learning-tutorials,python-tutorials,javascript,python,python3,numpy,jupyter-notebook"/>
    <s v="readmes/143373712.txt"/>
    <n v="0"/>
    <x v="0"/>
    <n v="0.40320312815008585"/>
    <n v="0.37358349221903747"/>
    <n v="0.40313635265048092"/>
    <n v="0.4572903766687591"/>
    <n v="0.61045898918794639"/>
    <n v="0.47749600438909168"/>
    <n v="0.38168181006131124"/>
    <n v="0.41560813891828657"/>
  </r>
  <r>
    <s v="cocoatoucher/AIFlatSwitch"/>
    <s v="Nicely animated flat design switch alternative to UISwitch || uiswitch,custom,flat,animated,switch,checkbox,button,checkmark,material,swift,smooth,design,animation"/>
    <s v="ai stars:&gt;500"/>
    <s v="https://api.github.com/repos/cocoatoucher/AIFlatSwitch"/>
    <s v="https://github.com/cocoatoucher/AIFlatSwitch"/>
    <x v="1380"/>
    <x v="6"/>
    <s v="cocoatoucher"/>
    <x v="0"/>
    <x v="0"/>
    <x v="0"/>
    <s v="AIFlatSwitch"/>
    <n v="33372446"/>
    <n v="906"/>
    <s v="Nicely animated flat design switch alternative to UISwitch"/>
    <s v="Swift"/>
    <n v="2880"/>
    <n v="7"/>
    <n v="7"/>
    <m/>
    <n v="65"/>
    <n v="20"/>
    <s v="uiswitch,custom,flat,animated,switch,checkbox,button,checkmark,material,swift,smooth,design,animation"/>
    <s v="readmes/33372446.txt"/>
    <n v="0"/>
    <x v="0"/>
    <n v="0.35640691396578139"/>
    <n v="0.33690450361727198"/>
    <n v="0.48740261169535881"/>
    <n v="0.38318484643700235"/>
    <n v="0.33023086262688617"/>
    <n v="0.47749600438909168"/>
    <n v="0.38168181006131124"/>
    <n v="0.38025387886488565"/>
  </r>
  <r>
    <s v="nmap/nmap"/>
    <s v="Nmap - the Network Mapper. Github mirror of official SVN repository. || c-plus-plus,lua,security,port-scanner,machine-learning,linux,windows,osx,network-discovery,service-discovery,asynchronous,socket,nmap,libpcap,pcre,netcat,ping"/>
    <s v="machine-learning stars:&gt;500"/>
    <s v="https://api.github.com/repos/nmap/nmap"/>
    <s v="https://github.com/nmap/nmap"/>
    <x v="1381"/>
    <x v="10"/>
    <s v="nmap"/>
    <x v="339"/>
    <x v="1"/>
    <x v="1"/>
    <s v="nmap"/>
    <n v="3671479"/>
    <n v="5253"/>
    <s v="Nmap - the Network Mapper. Github mirror of official SVN repository."/>
    <s v="Lua"/>
    <n v="0"/>
    <n v="6"/>
    <n v="15"/>
    <m/>
    <n v="1652"/>
    <n v="381"/>
    <s v="c-plus-plus,lua,security,port-scanner,machine-learning,linux,windows,osx,network-discovery,service-discovery,asynchronous,socket,nmap,libpcap,pcre,netcat,ping"/>
    <s v="readmes/3671479.txt"/>
    <n v="0"/>
    <x v="1"/>
    <n v="0.65228697052621543"/>
    <n v="0.25187899207570141"/>
    <n v="0.40313635265048092"/>
    <n v="0.63767773241684167"/>
    <n v="0.77417653775206152"/>
    <n v="0.47749600438909168"/>
    <n v="0.41561364443836379"/>
    <n v="0.47972248076131196"/>
  </r>
  <r>
    <s v="node-tensorflow/node-tensorflow"/>
    <s v="Node-tensorflow is a NodeJS API for utilizing Google's machine learning library TensorFlow. || "/>
    <s v="machine-learning stars:&gt;500"/>
    <s v="https://api.github.com/repos/node-tensorflow/node-tensorflow"/>
    <s v="https://github.com/node-tensorflow/node-tensorflow"/>
    <x v="1382"/>
    <x v="6"/>
    <s v="node-tensorflow"/>
    <x v="9"/>
    <x v="1"/>
    <x v="1"/>
    <s v="node-tensorflow"/>
    <n v="45968932"/>
    <n v="867"/>
    <s v="Node-tensorflow is a NodeJS API for utilizing Google's machine learning library TensorFlow."/>
    <s v="C++"/>
    <n v="48693"/>
    <n v="7"/>
    <n v="7"/>
    <m/>
    <n v="77"/>
    <n v="76"/>
    <m/>
    <s v="readmes/45968932.txt"/>
    <n v="0"/>
    <x v="1"/>
    <n v="0.35386949598175854"/>
    <n v="0.999783176156257"/>
    <n v="0.48740261169535881"/>
    <n v="0.38506053676545882"/>
    <n v="0.39960283135678643"/>
    <n v="0.47749600438909168"/>
    <n v="0.41561364443836379"/>
    <n v="0.47037868741474381"/>
  </r>
  <r>
    <s v="wit-ai/node-wit"/>
    <s v="Node.js SDK for Wit.ai || "/>
    <s v="ai stars:&gt;500"/>
    <s v="https://api.github.com/repos/wit-ai/node-wit"/>
    <s v="https://github.com/wit-ai/node-wit"/>
    <x v="1383"/>
    <x v="2"/>
    <s v="wit-ai"/>
    <x v="340"/>
    <x v="3"/>
    <x v="1"/>
    <s v="node-wit"/>
    <n v="56077169"/>
    <n v="1833"/>
    <s v="Node.js SDK for Wit.ai"/>
    <s v="JavaScript"/>
    <n v="3567"/>
    <n v="12"/>
    <n v="31"/>
    <m/>
    <n v="482"/>
    <n v="97"/>
    <m/>
    <s v="readmes/56077169.txt"/>
    <n v="1959"/>
    <x v="1"/>
    <n v="0.41835700729691383"/>
    <n v="0.3587326779128196"/>
    <n v="0.85006055265792269"/>
    <n v="0.44967028159097655"/>
    <n v="0.42659978547874389"/>
    <n v="0.53503485401636852"/>
    <n v="0.52458675480101813"/>
    <n v="0.51263540789424678"/>
  </r>
  <r>
    <s v="googleapis/nodejs-storage"/>
    <s v="Node.js client for Google Cloud Storage: unified object storage for developers and enterprises, from live data serving to data analytics/ML to data archiving. || nodejs,storage"/>
    <s v="ml stars:&gt;500"/>
    <s v="https://api.github.com/repos/googleapis/nodejs-storage"/>
    <s v="https://github.com/googleapis/nodejs-storage"/>
    <x v="1384"/>
    <x v="3"/>
    <s v="googleapis"/>
    <x v="2"/>
    <x v="2"/>
    <x v="1"/>
    <s v="nodejs-storage"/>
    <n v="98465010"/>
    <n v="633"/>
    <s v="Node.js client for Google Cloud Storage: unified object storage for developers and enterprises, from live data serving to data analytics/ML to data archiving."/>
    <s v="TypeScript"/>
    <n v="3698"/>
    <n v="8"/>
    <n v="11"/>
    <m/>
    <n v="282"/>
    <n v="59"/>
    <s v="nodejs,storage"/>
    <s v="readmes/98465010.txt"/>
    <n v="124162"/>
    <x v="1"/>
    <n v="0.33878444314038991"/>
    <n v="0.36295054786370673"/>
    <n v="0.57223722271054966"/>
    <n v="0.41748467816099194"/>
    <n v="0.37808818506921299"/>
    <n v="1"/>
    <n v="1"/>
    <n v="0.70695450769448509"/>
  </r>
  <r>
    <s v="facebookresearch/video-nonlocal-net"/>
    <s v="Non-local Neural Networks for Video Classification || "/>
    <s v="neural-network stars:&gt;500"/>
    <s v="https://api.github.com/repos/facebookresearch/video-nonlocal-net"/>
    <s v="https://github.com/facebookresearch/video-nonlocal-net"/>
    <x v="1385"/>
    <x v="1"/>
    <s v="facebookresearch"/>
    <x v="36"/>
    <x v="2"/>
    <x v="1"/>
    <s v="video-nonlocal-net"/>
    <n v="119100108"/>
    <n v="1787"/>
    <s v="Non-local Neural Networks for Video Classification"/>
    <s v="Python"/>
    <n v="5545"/>
    <n v="7"/>
    <n v="11"/>
    <m/>
    <n v="325"/>
    <n v="71"/>
    <m/>
    <s v="readmes/119100108.txt"/>
    <n v="0"/>
    <x v="1"/>
    <n v="0.41522036617946528"/>
    <n v="0.42396805963996942"/>
    <n v="0.48740261169535881"/>
    <n v="0.42436570143012858"/>
    <n v="0.39324003569287586"/>
    <n v="0.47749600438909168"/>
    <n v="1"/>
    <n v="0.71441967746377988"/>
  </r>
  <r>
    <s v="yahoo/open_nsfw"/>
    <s v="Not Suitable for Work (NSFW) classification using deep neural network Caffe models. || "/>
    <s v="neural-network stars:&gt;500"/>
    <s v="https://api.github.com/repos/yahoo/open_nsfw"/>
    <s v="https://github.com/yahoo/open_nsfw"/>
    <x v="1386"/>
    <x v="2"/>
    <s v="yahoo"/>
    <x v="239"/>
    <x v="3"/>
    <x v="1"/>
    <s v="open_nsfw"/>
    <n v="65851975"/>
    <n v="5468"/>
    <s v="Not Suitable for Work (NSFW) classification using deep neural network Caffe models."/>
    <s v="Python"/>
    <n v="0"/>
    <n v="1"/>
    <n v="0"/>
    <m/>
    <n v="1045"/>
    <n v="303"/>
    <m/>
    <s v="readmes/65851975.txt"/>
    <n v="0"/>
    <x v="1"/>
    <n v="0.6660641008813365"/>
    <n v="0.25187899207570141"/>
    <n v="9.4505132545295356E-2"/>
    <n v="0.54136761735974326"/>
    <n v="0.6897465928546429"/>
    <n v="0.47749600438909168"/>
    <n v="0.6317401180771971"/>
    <n v="0.54022630261027049"/>
  </r>
  <r>
    <s v="krasserm/bayesian-machine-learning"/>
    <s v="Notebooks about Bayesian methods for machine learning || machine-learning,bayesian-methods,bayesian-machine-learning,gaussian-processes,bayesian-optimization,variational-autoencoder"/>
    <s v="machine-learning stars:&gt;500"/>
    <s v="https://api.github.com/repos/krasserm/bayesian-machine-learning"/>
    <s v="https://github.com/krasserm/bayesian-machine-learning"/>
    <x v="1387"/>
    <x v="1"/>
    <s v="krasserm"/>
    <x v="0"/>
    <x v="0"/>
    <x v="0"/>
    <s v="bayesian-machine-learning"/>
    <n v="125869131"/>
    <n v="1262"/>
    <s v="Notebooks about Bayesian methods for machine learning"/>
    <s v="Jupyter Notebook"/>
    <n v="376"/>
    <n v="4"/>
    <n v="4"/>
    <m/>
    <n v="342"/>
    <n v="67"/>
    <s v="machine-learning,bayesian-methods,bayesian-machine-learning,gaussian-processes,bayesian-optimization,variational-autoencoder"/>
    <s v="readmes/125869131.txt"/>
    <n v="0"/>
    <x v="0"/>
    <n v="0.3798505622176106"/>
    <n v="0.262305167042303"/>
    <n v="0.25061762836249069"/>
    <n v="0.42709260059638643"/>
    <n v="0.38817016349633821"/>
    <n v="0.47749600438909168"/>
    <n v="0.38168181006131124"/>
    <n v="0.3616445172021685"/>
  </r>
  <r>
    <s v="amueller/introduction_to_ml_with_python"/>
    <s v="Notebooks and code for the book &quot;Introduction to Machine Learning with Python&quot; || "/>
    <s v="machine-learning stars:&gt;500"/>
    <s v="https://api.github.com/repos/amueller/introduction_to_ml_with_python"/>
    <s v="https://github.com/amueller/introduction_to_ml_with_python"/>
    <x v="1388"/>
    <x v="2"/>
    <s v="amueller"/>
    <x v="0"/>
    <x v="0"/>
    <x v="0"/>
    <s v="introduction_to_ml_with_python"/>
    <n v="59957955"/>
    <n v="5508"/>
    <s v="Notebooks and code for the book &quot;Introduction to Machine Learning with Python&quot;"/>
    <s v="Jupyter Notebook"/>
    <n v="15911"/>
    <n v="7"/>
    <n v="11"/>
    <m/>
    <n v="3548"/>
    <n v="364"/>
    <m/>
    <s v="readmes/59957955.txt"/>
    <n v="0"/>
    <x v="0"/>
    <n v="0.66860345493619588"/>
    <n v="0.75793021894549495"/>
    <n v="0.48740261169535881"/>
    <n v="0.87035763069893501"/>
    <n v="0.75695516711387767"/>
    <n v="0.47749600438909168"/>
    <n v="0.38168181006131124"/>
    <n v="0.54496581336964189"/>
  </r>
  <r>
    <s v="lmoroney/dlaicourse"/>
    <s v="Notebooks for learning deep learning || "/>
    <s v="deep-learning stars:&gt;500"/>
    <s v="https://api.github.com/repos/lmoroney/dlaicourse"/>
    <s v="https://github.com/lmoroney/dlaicourse"/>
    <x v="1389"/>
    <x v="0"/>
    <s v="lmoroney"/>
    <x v="0"/>
    <x v="0"/>
    <x v="0"/>
    <s v="dlaicourse"/>
    <n v="171490796"/>
    <n v="5083"/>
    <s v="Notebooks for learning deep learning"/>
    <s v="Jupyter Notebook"/>
    <n v="11780"/>
    <n v="9"/>
    <n v="16"/>
    <m/>
    <n v="5331"/>
    <n v="248"/>
    <m/>
    <s v="readmes/171490796.txt"/>
    <n v="0"/>
    <x v="0"/>
    <n v="0.64124809922955173"/>
    <n v="0.63473455773747955"/>
    <n v="0.6538471221108938"/>
    <n v="0.96839203789111838"/>
    <n v="0.62306230079035829"/>
    <n v="0.47749600438909168"/>
    <n v="0.38168181006131124"/>
    <n v="0.54296931680659577"/>
  </r>
  <r>
    <s v="ageron/tf2_course"/>
    <s v="Notebooks for my &quot;Deep Learning with TensorFlow 2 and Keras&quot; course || "/>
    <s v="deep-learning stars:&gt;500"/>
    <s v="https://api.github.com/repos/ageron/tf2_course"/>
    <s v="https://github.com/ageron/tf2_course"/>
    <x v="1390"/>
    <x v="0"/>
    <s v="ageron"/>
    <x v="0"/>
    <x v="0"/>
    <x v="0"/>
    <s v="tf2_course"/>
    <n v="164266036"/>
    <n v="1775"/>
    <s v="Notebooks for my &quot;Deep Learning with TensorFlow 2 and Keras&quot; course"/>
    <s v="Jupyter Notebook"/>
    <n v="1370"/>
    <n v="7"/>
    <n v="16"/>
    <m/>
    <n v="491"/>
    <n v="100"/>
    <m/>
    <s v="readmes/164266036.txt"/>
    <n v="0"/>
    <x v="0"/>
    <n v="0.41440299127605068"/>
    <n v="0.29089330414857256"/>
    <n v="0.48740261169535881"/>
    <n v="0.4511281007019054"/>
    <n v="0.43048788605645261"/>
    <n v="0.47749600438909168"/>
    <n v="0.9935230522988806"/>
    <n v="0.70419301553727431"/>
  </r>
  <r>
    <s v="chrisalbon/notes"/>
    <s v="Notes On Using Data Science &amp; Artificial Intelligence To Fight For Something That Matters. || machine-learning,python,engineering-management,technical-management,deep-learning,statistics"/>
    <s v="artificial-intelligence stars:&gt;500"/>
    <s v="https://api.github.com/repos/chrisalbon/notes"/>
    <s v="https://github.com/chrisalbon/notes"/>
    <x v="1391"/>
    <x v="3"/>
    <s v="chrisalbon"/>
    <x v="0"/>
    <x v="0"/>
    <x v="0"/>
    <s v="notes"/>
    <n v="114918524"/>
    <n v="725"/>
    <s v="Notes On Using Data Science &amp; Artificial Intelligence To Fight For Something That Matters."/>
    <s v="Jupyter Notebook"/>
    <n v="2262"/>
    <n v="8"/>
    <n v="17"/>
    <m/>
    <n v="286"/>
    <n v="42"/>
    <s v="machine-learning,python,engineering-management,technical-management,deep-learning,statistics"/>
    <s v="readmes/114918524.txt"/>
    <n v="0"/>
    <x v="0"/>
    <n v="0.34468614034783468"/>
    <n v="0.31772486218747353"/>
    <n v="0.57223722271054966"/>
    <n v="0.41812374254711504"/>
    <n v="0.35694516875936577"/>
    <n v="0.47749600438909168"/>
    <n v="0.86257988680626008"/>
    <n v="0.6322616570583639"/>
  </r>
  <r>
    <s v="roatienza/Deep-Learning-Experiments"/>
    <s v="Notes and experiments to understand deep learning concepts || deep-learning,deep-learning-tutorial,keras,tensorflow,artificial-intelligence"/>
    <s v="deep-learning stars:&gt;500"/>
    <s v="https://api.github.com/repos/roatienza/Deep-Learning-Experiments"/>
    <s v="https://github.com/roatienza/Deep-Learning-Experiments"/>
    <x v="1392"/>
    <x v="3"/>
    <s v="roatienza"/>
    <x v="0"/>
    <x v="0"/>
    <x v="0"/>
    <s v="Deep-Learning-Experiments"/>
    <n v="78485664"/>
    <n v="901"/>
    <s v="Notes and experiments to understand deep learning concepts"/>
    <s v="Jupyter Notebook"/>
    <n v="0"/>
    <n v="7"/>
    <n v="15"/>
    <m/>
    <n v="691"/>
    <n v="75"/>
    <s v="deep-learning,deep-learning-tutorial,keras,tensorflow,artificial-intelligence"/>
    <s v="readmes/78485664.txt"/>
    <n v="0"/>
    <x v="0"/>
    <n v="0.35608124568839272"/>
    <n v="0.25187899207570141"/>
    <n v="0.48740261169535881"/>
    <n v="0.48365845833909105"/>
    <n v="0.39832807816874999"/>
    <n v="0.47749600438909168"/>
    <n v="0.38168181006131124"/>
    <n v="0.38857584362738501"/>
  </r>
  <r>
    <s v="reshamas/fastai_deeplearn_part1"/>
    <s v="Notes for Fastai Deep Learning Course || deep-learning,python3,pytorch,image-recognition,python"/>
    <s v="deep-learning stars:&gt;500"/>
    <s v="https://api.github.com/repos/reshamas/fastai_deeplearn_part1"/>
    <s v="https://github.com/reshamas/fastai_deeplearn_part1"/>
    <x v="1393"/>
    <x v="3"/>
    <s v="reshamas"/>
    <x v="0"/>
    <x v="0"/>
    <x v="0"/>
    <s v="fastai_deeplearn_part1"/>
    <n v="109594699"/>
    <n v="1137"/>
    <s v="Notes for Fastai Deep Learning Course"/>
    <s v="HTML"/>
    <n v="9908"/>
    <n v="12"/>
    <n v="31"/>
    <m/>
    <n v="322"/>
    <n v="73"/>
    <s v="deep-learning,python3,pytorch,image-recognition,python"/>
    <s v="readmes/109594699.txt"/>
    <n v="0"/>
    <x v="0"/>
    <n v="0.37156342252037239"/>
    <n v="0.57277316021871405"/>
    <n v="0.85006055265792269"/>
    <n v="0.42388485563942169"/>
    <n v="0.39578183702526942"/>
    <n v="0.47749600438909168"/>
    <n v="0.38168181006131124"/>
    <n v="0.45224728783682566"/>
  </r>
  <r>
    <s v="dalmia/David-Silver-Reinforcement-learning"/>
    <s v="Notes for the Reinforcement Learning course by David Silver along with implementation of various algorithms. || reinforcement-learning,course-notes,artificial-intelligence,open-ai,gym-environment,python"/>
    <s v="artificial-intelligence stars:&gt;500"/>
    <s v="https://api.github.com/repos/dalmia/David-Silver-Reinforcement-learning"/>
    <s v="https://github.com/dalmia/David-Silver-Reinforcement-learning"/>
    <x v="1394"/>
    <x v="1"/>
    <s v="dalmia"/>
    <x v="0"/>
    <x v="0"/>
    <x v="0"/>
    <s v="David-Silver-Reinforcement-learning"/>
    <n v="116924594"/>
    <n v="635"/>
    <s v="Notes for the Reinforcement Learning course by David Silver along with implementation of various algorithms."/>
    <s v="Jupyter Notebook"/>
    <n v="1581"/>
    <n v="6"/>
    <n v="10"/>
    <m/>
    <n v="184"/>
    <n v="19"/>
    <s v="reinforcement-learning,course-notes,artificial-intelligence,open-ai,gym-environment,python"/>
    <s v="readmes/116924594.txt"/>
    <n v="0"/>
    <x v="0"/>
    <n v="0.33891232741450605"/>
    <n v="0.2971441006676272"/>
    <n v="0.40313635265048092"/>
    <n v="0.40189964025023278"/>
    <n v="0.32903565589036438"/>
    <n v="0.47749600438909168"/>
    <n v="0.86257988680626008"/>
    <n v="0.60830275109045118"/>
  </r>
  <r>
    <s v="chrisalbon/mlai"/>
    <s v="Notes on machine learning and artificial intelligence. || "/>
    <s v="ml stars:&gt;500"/>
    <s v="https://api.github.com/repos/chrisalbon/mlai"/>
    <s v="https://github.com/chrisalbon/mlai"/>
    <x v="1395"/>
    <x v="6"/>
    <s v="chrisalbon"/>
    <x v="0"/>
    <x v="0"/>
    <x v="0"/>
    <s v="mlai"/>
    <n v="31615018"/>
    <n v="552"/>
    <s v="Notes on machine learning and artificial intelligence."/>
    <s v="HTML"/>
    <n v="0"/>
    <n v="4"/>
    <n v="6"/>
    <m/>
    <n v="179"/>
    <n v="55"/>
    <m/>
    <s v="readmes/31615018.txt"/>
    <n v="0"/>
    <x v="0"/>
    <n v="0.33362088718847405"/>
    <n v="0.25187899207570141"/>
    <n v="0.25061762836249069"/>
    <n v="0.40110842854218115"/>
    <n v="0.37307768185053269"/>
    <n v="0.47749600438909168"/>
    <n v="0.86257988680626008"/>
    <n v="0.59232030520506807"/>
  </r>
  <r>
    <s v="hadrienj/deepLearningBook-Notes"/>
    <s v="Notes on the Deep Learning book from Ian Goodfellow, Yoshua Bengio and Aaron Courville (2016) || "/>
    <s v="deep-learning stars:&gt;500"/>
    <s v="https://api.github.com/repos/hadrienj/deepLearningBook-Notes"/>
    <s v="https://github.com/hadrienj/deepLearningBook-Notes"/>
    <x v="1396"/>
    <x v="3"/>
    <s v="hadrienj"/>
    <x v="0"/>
    <x v="0"/>
    <x v="0"/>
    <s v="deepLearningBook-Notes"/>
    <n v="104655175"/>
    <n v="1653"/>
    <s v="Notes on the Deep Learning book from Ian Goodfellow, Yoshua Bengio and Aaron Courville (2016)"/>
    <s v="Jupyter Notebook"/>
    <n v="9643"/>
    <n v="8"/>
    <n v="15"/>
    <m/>
    <n v="533"/>
    <n v="120"/>
    <m/>
    <s v="readmes/104655175.txt"/>
    <n v="0"/>
    <x v="0"/>
    <n v="0.40611463711602769"/>
    <n v="0.56381565710516468"/>
    <n v="0.57223722271054966"/>
    <n v="0.4579396612347027"/>
    <n v="0.45656306161524252"/>
    <n v="0.47749600438909168"/>
    <n v="0.38168181006131124"/>
    <n v="0.43650792900882429"/>
  </r>
  <r>
    <s v="jermwatt/machine_learning_refined"/>
    <s v="Notes, examples, and Python demos for the textbook &quot;Machine Learning Refined&quot; (published by Cambridge University Press).  || machine-learning,deep-learning,artificial-intelligence,data-science,jupyter-notebook,numpy,autograd,machine-learning-algorithms,lecture-notes,slides,neural-network"/>
    <s v="machine-learning stars:&gt;500"/>
    <s v="https://api.github.com/repos/jermwatt/machine_learning_refined"/>
    <s v="https://github.com/jermwatt/machine_learning_refined"/>
    <x v="1397"/>
    <x v="2"/>
    <s v="jermwatt"/>
    <x v="0"/>
    <x v="0"/>
    <x v="0"/>
    <s v="machine_learning_refined"/>
    <n v="65558310"/>
    <n v="799"/>
    <s v="Notes, examples, and Python demos for the textbook &quot;Machine Learning Refined&quot; (published by Cambridge University Press). "/>
    <s v="Python"/>
    <n v="25880"/>
    <n v="9"/>
    <n v="10"/>
    <m/>
    <n v="325"/>
    <n v="68"/>
    <s v="machine-learning,deep-learning,artificial-intelligence,data-science,jupyter-notebook,numpy,autograd,machine-learning-algorithms,lecture-notes,slides,neural-network"/>
    <s v="readmes/65558310.txt"/>
    <n v="0"/>
    <x v="0"/>
    <n v="0.3494608253402906"/>
    <n v="0.940256826809585"/>
    <n v="0.6538471221108938"/>
    <n v="0.42436570143012858"/>
    <n v="0.38943588328369283"/>
    <n v="0.47749600438909168"/>
    <n v="0.38168181006131124"/>
    <n v="0.46657754092811465"/>
  </r>
  <r>
    <s v="numenta/nupic"/>
    <s v="Numenta Platform for Intelligent Computing is an implementation of Hierarchical Temporal Memory (HTM), a theory of intelligence based strictly on the neuroscience of the neocortex. || neocortex,artificial-intelligence,machine-intelligence,hierarchical-temporal-memory"/>
    <s v="artificial-intelligence stars:&gt;500"/>
    <s v="https://api.github.com/repos/numenta/nupic"/>
    <s v="https://github.com/numenta/nupic"/>
    <x v="1398"/>
    <x v="8"/>
    <s v="numenta"/>
    <x v="341"/>
    <x v="3"/>
    <x v="1"/>
    <s v="nupic"/>
    <n v="9252533"/>
    <n v="6254"/>
    <s v="Numenta Platform for Intelligent Computing is an implementation of Hierarchical Temporal Memory (HTM), a theory of intelligence based strictly on the neuroscience of the neocortex."/>
    <s v="Python"/>
    <n v="0"/>
    <n v="1"/>
    <n v="0"/>
    <m/>
    <n v="1579"/>
    <n v="638"/>
    <s v="neocortex,artificial-intelligence,machine-intelligence,hierarchical-temporal-memory"/>
    <s v="readmes/9252533.txt"/>
    <n v="100"/>
    <x v="1"/>
    <n v="0.71444380124720974"/>
    <n v="0.25187899207570141"/>
    <n v="9.4505132545295356E-2"/>
    <n v="0.6264203980202786"/>
    <n v="0.94533739266448491"/>
    <n v="0.48043197851614716"/>
    <n v="0.41561364443836379"/>
    <n v="0.47106539387447893"/>
  </r>
  <r>
    <s v="elixir-nx/axon"/>
    <s v="Nx-powered Neural Networks || nx,elixir,deep-learning,neural-networks,optimizers"/>
    <s v="neural-network stars:&gt;500"/>
    <s v="https://api.github.com/repos/elixir-nx/axon"/>
    <s v="https://github.com/elixir-nx/axon"/>
    <x v="1399"/>
    <x v="7"/>
    <s v="elixir-nx"/>
    <x v="342"/>
    <x v="1"/>
    <x v="1"/>
    <s v="axon"/>
    <n v="332750859"/>
    <n v="746"/>
    <s v="Nx-powered Neural Networks"/>
    <s v="Elixir"/>
    <n v="0"/>
    <n v="1"/>
    <n v="0"/>
    <m/>
    <n v="25"/>
    <n v="31"/>
    <s v="nx,elixir,deep-learning,neural-networks,optimizers"/>
    <s v="readmes/332750859.txt"/>
    <n v="0"/>
    <x v="1"/>
    <n v="0.34603864628806114"/>
    <n v="0.25187899207570141"/>
    <n v="9.4505132545295356E-2"/>
    <n v="0.37695252568497778"/>
    <n v="0.34349028547767047"/>
    <n v="0.47749600438909168"/>
    <n v="0.41561364443836379"/>
    <n v="0.34909338042635252"/>
  </r>
  <r>
    <s v="microsoft/onnxruntime"/>
    <s v="ONNX Runtime: cross-platform, high performance ML inferencing and training accelerator || deep-learning,onnx,neural-networks,machine-learning,ai-framework,hardware-acceleration,pytorch,tensorflow,scikit-learn"/>
    <s v="machine-learning stars:&gt;500"/>
    <s v="https://api.github.com/repos/microsoft/onnxruntime"/>
    <s v="https://github.com/microsoft/onnxruntime"/>
    <x v="1400"/>
    <x v="1"/>
    <s v="microsoft"/>
    <x v="83"/>
    <x v="2"/>
    <x v="1"/>
    <s v="onnxruntime"/>
    <n v="156939672"/>
    <n v="4752"/>
    <s v="ONNX Runtime: cross-platform, high performance ML inferencing and training accelerator"/>
    <s v="C++"/>
    <n v="0"/>
    <n v="1"/>
    <n v="0"/>
    <m/>
    <n v="1109"/>
    <n v="187"/>
    <s v="deep-learning,onnx,neural-networks,machine-learning,ai-framework,hardware-acceleration,pytorch,tensorflow,scikit-learn"/>
    <s v="readmes/156939672.txt"/>
    <n v="1492"/>
    <x v="1"/>
    <n v="0.61942041813470117"/>
    <n v="0.25187899207570141"/>
    <n v="9.4505132545295356E-2"/>
    <n v="0.5517436665617993"/>
    <n v="0.54463744677840631"/>
    <n v="0.52133969986971829"/>
    <n v="1"/>
    <n v="0.70621856560959029"/>
  </r>
  <r>
    <s v="onnx/onnx-tensorrt"/>
    <s v="ONNX-TensorRT: TensorRT backend for ONNX || onnx,deep-learning,nvidia"/>
    <s v="deep-learning stars:&gt;500"/>
    <s v="https://api.github.com/repos/onnx/onnx-tensorrt"/>
    <s v="https://github.com/onnx/onnx-tensorrt"/>
    <x v="1401"/>
    <x v="1"/>
    <s v="onnx"/>
    <x v="71"/>
    <x v="1"/>
    <x v="1"/>
    <s v="onnx-tensorrt"/>
    <n v="131630299"/>
    <n v="1475"/>
    <s v="ONNX-TensorRT: TensorRT backend for ONNX"/>
    <s v="C++"/>
    <n v="4025"/>
    <n v="3"/>
    <n v="0"/>
    <m/>
    <n v="359"/>
    <n v="56"/>
    <s v="onnx,deep-learning,nvidia"/>
    <s v="readmes/131630299.txt"/>
    <n v="0"/>
    <x v="1"/>
    <n v="0.39409786090772492"/>
    <n v="0.37355092323991479"/>
    <n v="0.18775420875969945"/>
    <n v="0.42982298811303155"/>
    <n v="0.37432833422154677"/>
    <n v="0.47749600438909168"/>
    <n v="0.72948704191839042"/>
    <n v="0.54069895248338695"/>
  </r>
  <r>
    <s v="google-research-datasets/Objectron"/>
    <s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Äôs position, orientation, and dimensions. The dataset contains about 15K annotated video clips and 4M annotated images in the following categories: bikes, books, bottles, cameras, cereal boxes, chairs, cups, laptops, and shoes || deep-learning,computer-vision,machine-learning,python,tensorflow,pytorch,3d-vision,3d-reconstruction,ai,3d,neural-network,dataset,augmented-reality"/>
    <s v="machine-learning stars:&gt;500"/>
    <s v="https://api.github.com/repos/google-research-datasets/Objectron"/>
    <s v="https://github.com/google-research-datasets/Objectron"/>
    <x v="1402"/>
    <x v="4"/>
    <s v="google-research-datasets"/>
    <x v="2"/>
    <x v="2"/>
    <x v="1"/>
    <s v="Objectron"/>
    <n v="305522835"/>
    <n v="1443"/>
    <s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Äôs position, orientation, and dimensions. The dataset contains about 15K annotated video clips and 4M annotated images in the following categories: bikes, books, bottles, cameras, cereal boxes, chairs, cups, laptops, and shoes"/>
    <s v="Jupyter Notebook"/>
    <n v="1377"/>
    <n v="4"/>
    <n v="3"/>
    <m/>
    <n v="180"/>
    <n v="68"/>
    <s v="deep-learning,computer-vision,machine-learning,python,tensorflow,pytorch,3d-vision,3d-reconstruction,ai,3d,neural-network,dataset,augmented-reality"/>
    <s v="readmes/305522835.txt"/>
    <n v="0"/>
    <x v="1"/>
    <n v="0.39194783374572117"/>
    <n v="0.29109968761215782"/>
    <n v="0.25061762836249069"/>
    <n v="0.40126663855375999"/>
    <n v="0.38943588328369283"/>
    <n v="0.47749600438909168"/>
    <n v="1"/>
    <n v="0.67243676715578227"/>
  </r>
  <r>
    <s v="Bytom/bytom"/>
    <s v="Official Go implementation of the Bytom protocol  || utxo,assets,ai,blockchain,contract,pow,tensority,bytom"/>
    <s v="ai stars:&gt;500"/>
    <s v="https://api.github.com/repos/Bytom/bytom"/>
    <s v="https://github.com/Bytom/bytom"/>
    <x v="1403"/>
    <x v="3"/>
    <s v="Bytom"/>
    <x v="343"/>
    <x v="3"/>
    <x v="1"/>
    <s v="bytom"/>
    <n v="97181001"/>
    <n v="1181"/>
    <s v="Official Go implementation of the Bytom protocol "/>
    <s v="Go"/>
    <n v="2070"/>
    <n v="17"/>
    <n v="51"/>
    <m/>
    <n v="373"/>
    <n v="138"/>
    <s v="utxo,assets,ai,blockchain,contract,pow,tensority,bytom"/>
    <s v="readmes/97181001.txt"/>
    <n v="0"/>
    <x v="1"/>
    <n v="0.37447393596575329"/>
    <n v="0.31186134310890151"/>
    <n v="0.98235297403231592"/>
    <n v="0.43207407150116683"/>
    <n v="0.48019508272963352"/>
    <n v="0.47749600438909168"/>
    <n v="0.41561364443836379"/>
    <n v="0.46590256295295901"/>
  </r>
  <r>
    <s v="kakaobrain/fast-autoaugment"/>
    <s v="Official Implementation of 'Fast AutoAugment' in PyTorch. || deep-learning,convolutional-neural-networks,pytorch,augmentation,image-classification,computer-vision,distributed,cnn,automl,automated-machine-learning"/>
    <s v="deep-learning stars:&gt;500"/>
    <s v="https://api.github.com/repos/kakaobrain/fast-autoaugment"/>
    <s v="https://github.com/kakaobrain/fast-autoaugment"/>
    <x v="1404"/>
    <x v="0"/>
    <s v="kakaobrain"/>
    <x v="344"/>
    <x v="3"/>
    <x v="1"/>
    <s v="fast-autoaugment"/>
    <n v="184425064"/>
    <n v="1356"/>
    <s v="Official Implementation of 'Fast AutoAugment' in PyTorch."/>
    <s v="Python"/>
    <n v="2262"/>
    <n v="2"/>
    <n v="0"/>
    <m/>
    <n v="179"/>
    <n v="44"/>
    <s v="deep-learning,convolutional-neural-networks,pytorch,augmentation,image-classification,computer-vision,distributed,cnn,automl,automated-machine-learning"/>
    <s v="readmes/184425064.txt"/>
    <n v="0"/>
    <x v="1"/>
    <n v="0.38611928080939661"/>
    <n v="0.31772486218747353"/>
    <n v="0.13569709241024874"/>
    <n v="0.40110842854218115"/>
    <n v="0.35941134120066143"/>
    <n v="0.47749600438909168"/>
    <n v="0.52458675480101813"/>
    <n v="0.42229947791550526"/>
  </r>
  <r>
    <s v="digantamisra98/Mish"/>
    <s v="Official Repsoitory for &quot;Mish: A Self Regularized Non-Monotonic Neural Activation Function&quot; [BMVC 2020] || deep-learning,activation-functions,mathematics,neural-networks,computer-vision,bmvc,bmvc20,object-detection,image-classification"/>
    <s v="deep-learning stars:&gt;500"/>
    <s v="https://api.github.com/repos/digantamisra98/Mish"/>
    <s v="https://github.com/digantamisra98/Mish"/>
    <x v="1405"/>
    <x v="0"/>
    <s v="digantamisra98"/>
    <x v="0"/>
    <x v="0"/>
    <x v="0"/>
    <s v="Mish"/>
    <n v="185998708"/>
    <n v="1123"/>
    <s v="Official Repsoitory for &quot;Mish: A Self Regularized Non-Monotonic Neural Activation Function&quot; [BMVC 2020]"/>
    <s v="Jupyter Notebook"/>
    <n v="24608"/>
    <n v="12"/>
    <n v="25"/>
    <m/>
    <n v="121"/>
    <n v="28"/>
    <s v="deep-learning,activation-functions,mathematics,neural-networks,computer-vision,bmvc,bmvc20,object-detection,image-classification"/>
    <s v="readmes/185998708.txt"/>
    <n v="0"/>
    <x v="0"/>
    <n v="0.37063887870004103"/>
    <n v="0.92612838520657825"/>
    <n v="0.85006055265792269"/>
    <n v="0.39196079448009841"/>
    <n v="0.33985407587802174"/>
    <n v="0.47749600438909168"/>
    <n v="0.38168181006131124"/>
    <n v="0.47870517372292182"/>
  </r>
  <r>
    <s v="stanfordnlp/stanza"/>
    <s v="Official Stanford NLP Python Library for Many Human Languages || python,nlp,natural-language-processing,machine-learning,deep-learning,artificial-intelligence,pytorch,universal-dependencies,named-entity-recognition,corenlp"/>
    <s v="machine-learning stars:&gt;500"/>
    <s v="https://api.github.com/repos/stanfordnlp/stanza"/>
    <s v="https://github.com/stanfordnlp/stanza"/>
    <x v="1406"/>
    <x v="3"/>
    <s v="stanfordnlp"/>
    <x v="175"/>
    <x v="6"/>
    <x v="1"/>
    <s v="stanza"/>
    <n v="104854615"/>
    <n v="5469"/>
    <s v="Official Stanford NLP Python Library for Many Human Languages"/>
    <s v="Python"/>
    <n v="2195"/>
    <n v="6"/>
    <n v="7"/>
    <m/>
    <n v="709"/>
    <n v="149"/>
    <s v="python,nlp,natural-language-processing,machine-learning,deep-learning,artificial-intelligence,pytorch,universal-dependencies,named-entity-recognition,corenlp"/>
    <s v="readmes/104854615.txt"/>
    <n v="473"/>
    <x v="1"/>
    <n v="0.66612767810732554"/>
    <n v="0.31567344120089613"/>
    <n v="0.40313635265048092"/>
    <n v="0.48659478958371299"/>
    <n v="0.49467658042532109"/>
    <n v="0.49139125123412991"/>
    <n v="0.6317401180771971"/>
    <n v="0.55249094323537218"/>
  </r>
  <r>
    <s v="libfann/fann"/>
    <s v="Official github repository for Fast Artificial Neural Network Library (FANN) || fann,c,neural-network,library"/>
    <s v="neural-network stars:&gt;500"/>
    <s v="https://api.github.com/repos/libfann/fann"/>
    <s v="https://github.com/libfann/fann"/>
    <x v="1407"/>
    <x v="8"/>
    <s v="libfann"/>
    <x v="345"/>
    <x v="1"/>
    <x v="1"/>
    <s v="fann"/>
    <n v="14833195"/>
    <n v="1285"/>
    <s v="Official github repository for Fast Artificial Neural Network Library (FANN)"/>
    <s v="C++"/>
    <n v="2077"/>
    <n v="6"/>
    <n v="7"/>
    <m/>
    <n v="350"/>
    <n v="123"/>
    <s v="fann,c,neural-network,library"/>
    <s v="readmes/14833195.txt"/>
    <n v="0"/>
    <x v="1"/>
    <n v="0.38138155339315882"/>
    <n v="0.3120742937579134"/>
    <n v="0.40313635265048092"/>
    <n v="0.4283770620982974"/>
    <n v="0.46049335078751985"/>
    <n v="0.47749600438909168"/>
    <n v="0.41561364443836379"/>
    <n v="0.40635308348791888"/>
  </r>
  <r>
    <s v="DeepLabCut/DeepLabCut"/>
    <s v="Official implementation of DeepLabCut: Markerless pose estimation of user-defined features with deep learning for all animals || behavior-analysis,deep-learning,pose-estimation,feature-detectors,toolbox,deeplabcut,animal-pose-estimation,labeling-tool,keypoint-tracking,keypoint-detection"/>
    <s v="deep-learning stars:&gt;500"/>
    <s v="https://api.github.com/repos/DeepLabCut/DeepLabCut"/>
    <s v="https://github.com/DeepLabCut/DeepLabCut"/>
    <x v="1408"/>
    <x v="1"/>
    <s v="DeepLabCut"/>
    <x v="346"/>
    <x v="1"/>
    <x v="1"/>
    <s v="DeepLabCut"/>
    <n v="126897385"/>
    <n v="2178"/>
    <s v="Official implementation of DeepLabCut: Markerless pose estimation of user-defined features with deep learning for all animals"/>
    <s v="Python"/>
    <n v="0"/>
    <n v="1"/>
    <n v="0"/>
    <m/>
    <n v="1084"/>
    <n v="117"/>
    <s v="behavior-analysis,deep-learning,pose-estimation,feature-detectors,toolbox,deeplabcut,animal-pose-estimation,labeling-tool,keypoint-tracking,keypoint-detection"/>
    <s v="readmes/126897385.txt"/>
    <n v="21"/>
    <x v="1"/>
    <n v="0.4420340456929816"/>
    <n v="0.25187899207570141"/>
    <n v="9.4505132545295356E-2"/>
    <n v="0.54769433577538718"/>
    <n v="0.45263701734450978"/>
    <n v="0.47811246299756316"/>
    <n v="0.41561364443836379"/>
    <n v="0.38668177456256936"/>
  </r>
  <r>
    <s v="google-research/big_transfer"/>
    <s v="Official repository for the &quot;Big Transfer (BiT): General Visual Representation Learning&quot; paper. || deep-learning,convolutional-neural-networks,imagenet,tensorflow2,jax,pytorch,transfer-learning"/>
    <s v="deep-learning stars:&gt;500"/>
    <s v="https://api.github.com/repos/google-research/big_transfer"/>
    <s v="https://github.com/google-research/big_transfer"/>
    <x v="1409"/>
    <x v="4"/>
    <s v="google-research"/>
    <x v="2"/>
    <x v="2"/>
    <x v="1"/>
    <s v="big_transfer"/>
    <n v="263163293"/>
    <n v="1189"/>
    <s v="Official repository for the &quot;Big Transfer (BiT): General Visual Representation Learning&quot; paper."/>
    <s v="Python"/>
    <n v="23842"/>
    <n v="10"/>
    <n v="20"/>
    <m/>
    <n v="128"/>
    <n v="45"/>
    <s v="deep-learning,convolutional-neural-networks,imagenet,tensorflow2,jax,pytorch,transfer-learning"/>
    <s v="readmes/263163293.txt"/>
    <n v="0"/>
    <x v="1"/>
    <n v="0.37500389510353405"/>
    <n v="0.91646465179149883"/>
    <n v="0.72886469513782726"/>
    <n v="0.39306176502439139"/>
    <n v="0.36064663464655622"/>
    <n v="0.47749600438909168"/>
    <n v="1"/>
    <n v="0.77740416417038083"/>
  </r>
  <r>
    <s v="alphacep/vosk-api"/>
    <s v="Offline speech recognition API for Android, iOS, Raspberry Pi and servers with Python, Java, C# and Node || speech-recognition,asr,voice-recognition,speech-to-text,android,ios,raspberry-pi,deep-learning,deep-neural-networks,speech-to-text-android,speaker-identification,speaker-verification,python,offline,privacy,kaldi,deepspeech,google-speech-to-text,vosk,stt"/>
    <s v="deep-learning stars:&gt;500"/>
    <s v="https://api.github.com/repos/alphacep/vosk-api"/>
    <s v="https://github.com/alphacep/vosk-api"/>
    <x v="1410"/>
    <x v="0"/>
    <s v="alphacep"/>
    <x v="347"/>
    <x v="1"/>
    <x v="1"/>
    <s v="vosk-api"/>
    <n v="206138137"/>
    <n v="1870"/>
    <s v="Offline speech recognition API for Android, iOS, Raspberry Pi and servers with Python, Java, C# and Node"/>
    <s v="C++"/>
    <n v="42972"/>
    <n v="10"/>
    <n v="10"/>
    <m/>
    <n v="344"/>
    <n v="76"/>
    <s v="speech-recognition,asr,voice-recognition,speech-to-text,android,ios,raspberry-pi,deep-learning,deep-neural-networks,speech-to-text-android,speaker-identification,speaker-verification,python,offline,privacy,kaldi,deepspeech,google-speech-to-text,vosk,stt"/>
    <s v="readmes/206138137.txt"/>
    <n v="14"/>
    <x v="1"/>
    <n v="0.42088374071815837"/>
    <n v="0.99876397032456565"/>
    <n v="0.72886469513782726"/>
    <n v="0.42741364406809945"/>
    <n v="0.39960283135678643"/>
    <n v="0.47790697090300238"/>
    <n v="0.41561364443836379"/>
    <n v="0.5053597103797256"/>
  </r>
  <r>
    <s v="omnisci/omniscidb"/>
    <s v="OmniSciDB (formerly MapD Core) || gpu,database,olap,visualization,sql,machine-learning,interactive,real-time,mapd,omnisci,llvm"/>
    <s v="machine-learning stars:&gt;500"/>
    <s v="https://api.github.com/repos/omnisci/omniscidb"/>
    <s v="https://github.com/omnisci/omniscidb"/>
    <x v="1411"/>
    <x v="3"/>
    <s v="omnisci"/>
    <x v="348"/>
    <x v="3"/>
    <x v="1"/>
    <s v="omniscidb"/>
    <n v="90541149"/>
    <n v="2500"/>
    <s v="OmniSciDB (formerly MapD Core)"/>
    <s v="C++"/>
    <n v="6977"/>
    <n v="6"/>
    <n v="6"/>
    <m/>
    <n v="374"/>
    <n v="141"/>
    <s v="gpu,database,olap,visualization,sql,machine-learning,interactive,real-time,mapd,omnisci,llvm"/>
    <s v="readmes/90541149.txt"/>
    <n v="2"/>
    <x v="1"/>
    <n v="0.46432286907181952"/>
    <n v="0.47265034514535292"/>
    <n v="0.40313635265048092"/>
    <n v="0.43223494849151889"/>
    <n v="0.48414279548563799"/>
    <n v="0.47755471243612535"/>
    <n v="0.41561364443836379"/>
    <n v="0.43345555330366292"/>
  </r>
  <r>
    <s v="Picovoice/porcupine"/>
    <s v="On-device wake word detection powered by deep learning. || wake-word-detection,deep-learning,iot,voice-commands,android,ios,raspberry-pi,python,java,swift,wakeword,keyword-spotting,hotword,hotword-detection,trigger-word-detection,voice-control,webassembly,javascript,cortex-m,nodejs"/>
    <s v="deep-learning stars:&gt;500"/>
    <s v="https://api.github.com/repos/Picovoice/porcupine"/>
    <s v="https://github.com/Picovoice/porcupine"/>
    <x v="1412"/>
    <x v="1"/>
    <s v="Picovoice"/>
    <x v="349"/>
    <x v="3"/>
    <x v="1"/>
    <s v="porcupine"/>
    <n v="124321055"/>
    <n v="2462"/>
    <s v="On-device wake word detection powered by deep learning."/>
    <s v="JavaScript"/>
    <n v="15698"/>
    <n v="19"/>
    <n v="40"/>
    <m/>
    <n v="359"/>
    <n v="67"/>
    <s v="wake-word-detection,deep-learning,iot,voice-commands,android,ios,raspberry-pi,python,java,swift,wakeword,keyword-spotting,hotword,hotword-detection,trigger-word-detection,voice-control,webassembly,javascript,cortex-m,nodejs"/>
    <s v="readmes/124321055.txt"/>
    <n v="5"/>
    <x v="1"/>
    <n v="0.46168529288802618"/>
    <n v="0.75217290607290233"/>
    <n v="0.99433380478200462"/>
    <n v="0.42982298811303155"/>
    <n v="0.38817016349633821"/>
    <n v="0.47764277541959776"/>
    <n v="0.41561364443836379"/>
    <n v="0.51042533775441223"/>
  </r>
  <r>
    <s v="cdipaolo/goml"/>
    <s v="On-line Machine Learning in Go (and so much more) || machine-learning"/>
    <s v="machine-learning stars:&gt;500"/>
    <s v="https://api.github.com/repos/cdipaolo/goml"/>
    <s v="https://github.com/cdipaolo/goml"/>
    <x v="1413"/>
    <x v="6"/>
    <s v="cdipaolo"/>
    <x v="0"/>
    <x v="0"/>
    <x v="0"/>
    <s v="goml"/>
    <n v="38148874"/>
    <n v="1189"/>
    <s v="On-line Machine Learning in Go (and so much more)"/>
    <s v="Go"/>
    <n v="0"/>
    <n v="0"/>
    <n v="0"/>
    <s v="N/A"/>
    <n v="113"/>
    <n v="74"/>
    <s v="machine-learning"/>
    <s v="readmes/38148874.txt"/>
    <n v="0"/>
    <x v="0"/>
    <n v="0.37500389510353405"/>
    <n v="0.25187899207570141"/>
    <n v="6.3359656936397571E-2"/>
    <n v="0.3907036013656533"/>
    <n v="0.39705440907441042"/>
    <n v="0.47749600438909168"/>
    <n v="0.38168181006131124"/>
    <n v="0.33864096048622533"/>
  </r>
  <r>
    <s v="Oneflow-Inc/oneflow"/>
    <s v="OneFlow is a performance-centered and open-source deep learning framework. || deep-learning,machine-learning,deep-neural-networks,ml,distributed,neural-network"/>
    <s v="machine-learning stars:&gt;500"/>
    <s v="https://api.github.com/repos/Oneflow-Inc/oneflow"/>
    <s v="https://github.com/Oneflow-Inc/oneflow"/>
    <x v="1414"/>
    <x v="3"/>
    <s v="Oneflow-Inc"/>
    <x v="350"/>
    <x v="3"/>
    <x v="1"/>
    <s v="oneflow"/>
    <n v="81634683"/>
    <n v="2489"/>
    <s v="OneFlow is a performance-centered and open-source deep learning framework."/>
    <s v="C++"/>
    <n v="32211"/>
    <n v="7"/>
    <n v="5"/>
    <m/>
    <n v="272"/>
    <n v="98"/>
    <s v="deep-learning,machine-learning,deep-neural-networks,ml,distributed,neural-network"/>
    <s v="readmes/81634683.txt"/>
    <n v="0"/>
    <x v="1"/>
    <n v="0.46355919374459625"/>
    <n v="0.98219533297473627"/>
    <n v="0.48740261169535881"/>
    <n v="0.41588797399049526"/>
    <n v="0.42789504610246315"/>
    <n v="0.47749600438909168"/>
    <n v="0.41561364443836379"/>
    <n v="0.48550083806994682"/>
  </r>
  <r>
    <s v="Machine-Learning-Tokyo/AI_Curriculum"/>
    <s v="Open Deep Learning and Reinforcement Learning lectures from top Universities like Stanford, MIT, UC Berkeley. || "/>
    <s v="ai stars:&gt;500"/>
    <s v="https://api.github.com/repos/Machine-Learning-Tokyo/AI_Curriculum"/>
    <s v="https://github.com/Machine-Learning-Tokyo/AI_Curriculum"/>
    <x v="1415"/>
    <x v="4"/>
    <s v="Machine-Learning-Tokyo"/>
    <x v="283"/>
    <x v="4"/>
    <x v="1"/>
    <s v="AI_Curriculum"/>
    <n v="242870159"/>
    <n v="2203"/>
    <s v="Open Deep Learning and Reinforcement Learning lectures from top Universities like Stanford, MIT, UC Berkeley."/>
    <m/>
    <n v="209"/>
    <n v="8"/>
    <n v="21"/>
    <m/>
    <n v="368"/>
    <n v="157"/>
    <m/>
    <s v="readmes/242870159.txt"/>
    <n v="0"/>
    <x v="2"/>
    <n v="0.44375891040622772"/>
    <n v="0.25764725801875088"/>
    <n v="0.57223722271054966"/>
    <n v="0.43126985601346385"/>
    <n v="0.50521407874450908"/>
    <n v="0.47749600438909168"/>
    <n v="0.72948704191839042"/>
    <n v="0.58575625354854532"/>
  </r>
  <r>
    <s v="Yorko/mlcourse.ai"/>
    <s v="Open Machine Learning Course || machine-learning,data-analysis,data-science,pandas,algorithms,numpy,scipy,matplotlib,seaborn,plotly,scikit-learn,kaggle-inclass,vowpal-wabbit,python,ipynb,docker,math"/>
    <s v="machine-learning stars:&gt;500"/>
    <s v="https://api.github.com/repos/Yorko/mlcourse.ai"/>
    <s v="https://github.com/Yorko/mlcourse.ai"/>
    <x v="1416"/>
    <x v="3"/>
    <s v="Yorko"/>
    <x v="0"/>
    <x v="0"/>
    <x v="0"/>
    <s v="mlcourse.ai"/>
    <n v="83286964"/>
    <n v="7674"/>
    <s v="Open Machine Learning Course"/>
    <s v="Python"/>
    <n v="832"/>
    <n v="2"/>
    <n v="0"/>
    <m/>
    <n v="5060"/>
    <n v="608"/>
    <s v="machine-learning,data-analysis,data-science,pandas,algorithms,numpy,scipy,matplotlib,seaborn,plotly,scikit-learn,kaggle-inclass,vowpal-wabbit,python,ipynb,docker,math"/>
    <s v="readmes/83286964.txt"/>
    <n v="0"/>
    <x v="0"/>
    <n v="0.79233232662427466"/>
    <n v="0.27523979373764684"/>
    <n v="0.13569709241024874"/>
    <n v="0.95966217467276604"/>
    <n v="0.93347463907528216"/>
    <n v="0.47749600438909168"/>
    <n v="0.38168181006131124"/>
    <n v="0.50048150768267741"/>
  </r>
  <r>
    <s v="girafe-ai/ml-mipt"/>
    <s v="Open Machine Learning course at MIPT || machine-learning,python,course,mipt,deep-learning,pytorch,natural-language-processing,reinforcement-learning,computer-vision,materials,seminars"/>
    <s v="ml stars:&gt;500"/>
    <s v="https://api.github.com/repos/girafe-ai/ml-mipt"/>
    <s v="https://github.com/girafe-ai/ml-mipt"/>
    <x v="1417"/>
    <x v="0"/>
    <s v="girafe-ai"/>
    <x v="351"/>
    <x v="4"/>
    <x v="1"/>
    <s v="ml-mipt"/>
    <n v="168725504"/>
    <n v="534"/>
    <s v="Open Machine Learning course at MIPT"/>
    <s v="Jupyter Notebook"/>
    <n v="0"/>
    <n v="6"/>
    <n v="14"/>
    <m/>
    <n v="382"/>
    <n v="39"/>
    <s v="machine-learning,python,course,mipt,deep-learning,pytorch,natural-language-processing,reinforcement-learning,computer-vision,materials,seminars"/>
    <s v="readmes/168725504.txt"/>
    <n v="0"/>
    <x v="2"/>
    <n v="0.33247765480136748"/>
    <n v="0.25187899207570141"/>
    <n v="0.40313635265048092"/>
    <n v="0.433522366734162"/>
    <n v="0.35325712089829464"/>
    <n v="0.47749600438909168"/>
    <n v="0.41561364443836379"/>
    <n v="0.38523407093518253"/>
  </r>
  <r>
    <s v="openml/OpenML"/>
    <s v="Open Machine Learning || machine-learning,open-science,science,citizen-scientists,collaboration,opendata,datasets,hacktoberfest"/>
    <s v="ml stars:&gt;500"/>
    <s v="https://api.github.com/repos/openml/OpenML"/>
    <s v="https://github.com/openml/OpenML"/>
    <x v="1418"/>
    <x v="10"/>
    <s v="openml"/>
    <x v="352"/>
    <x v="1"/>
    <x v="1"/>
    <s v="OpenML"/>
    <n v="7110612"/>
    <n v="504"/>
    <s v="Open Machine Learning"/>
    <s v="PHP"/>
    <n v="12051"/>
    <n v="5"/>
    <n v="3"/>
    <m/>
    <n v="89"/>
    <n v="48"/>
    <s v="machine-learning,open-science,science,citizen-scientists,collaboration,opendata,datasets,hacktoberfest"/>
    <s v="readmes/7110612.txt"/>
    <n v="0"/>
    <x v="1"/>
    <n v="0.33057573024069403"/>
    <n v="0.6434603908253459"/>
    <n v="0.32315573311496715"/>
    <n v="0.38693892038522471"/>
    <n v="0.36436120290206486"/>
    <n v="0.47749600438909168"/>
    <n v="0.41561364443836379"/>
    <n v="0.41265601996601153"/>
  </r>
  <r>
    <s v="opencv/opencv"/>
    <s v="Open Source Computer Vision Library || opencv,c-plus-plus,computer-vision,deep-learning,image-processing"/>
    <s v="deep-learning stars:&gt;500"/>
    <s v="https://api.github.com/repos/opencv/opencv"/>
    <s v="https://github.com/opencv/opencv"/>
    <x v="1419"/>
    <x v="10"/>
    <s v="opencv"/>
    <x v="353"/>
    <x v="1"/>
    <x v="1"/>
    <s v="opencv"/>
    <n v="5108051"/>
    <n v="54980"/>
    <s v="Open Source Computer Vision Library"/>
    <s v="C++"/>
    <n v="2"/>
    <n v="4"/>
    <n v="4"/>
    <m/>
    <n v="46053"/>
    <n v="2705"/>
    <s v="opencv,c-plus-plus,computer-vision,deep-learning,image-processing"/>
    <s v="readmes/5108051.txt"/>
    <n v="0"/>
    <x v="1"/>
    <n v="1"/>
    <n v="0.25193386593072664"/>
    <n v="0.25061762836249069"/>
    <n v="1"/>
    <n v="1"/>
    <n v="0.47749600438909168"/>
    <n v="0.41561364443836379"/>
    <n v="0.55806197164850357"/>
  </r>
  <r>
    <s v="DeepLearningKit/DeepLearningKit"/>
    <s v="Open Source Deep Learning Framework for Apple's iOS, OS X and tvOS -  || "/>
    <s v="deep-learning stars:&gt;500"/>
    <s v="https://api.github.com/repos/DeepLearningKit/DeepLearningKit"/>
    <s v="https://github.com/DeepLearningKit/DeepLearningKit"/>
    <x v="1420"/>
    <x v="6"/>
    <s v="DeepLearningKit"/>
    <x v="354"/>
    <x v="1"/>
    <x v="1"/>
    <s v="DeepLearningKit"/>
    <n v="48607584"/>
    <n v="1074"/>
    <s v="Open Source Deep Learning Framework for Apple's iOS, OS X and tvOS - "/>
    <s v="Swift"/>
    <n v="61435"/>
    <n v="14"/>
    <n v="9"/>
    <m/>
    <n v="148"/>
    <n v="84"/>
    <m/>
    <s v="readmes/48607584.txt"/>
    <n v="0"/>
    <x v="1"/>
    <n v="0.36740888576387065"/>
    <n v="0.99999802927169812"/>
    <n v="0.92840347253577626"/>
    <n v="0.39621208350141313"/>
    <n v="0.40983831879611976"/>
    <n v="0.47749600438909168"/>
    <n v="0.41561364443836379"/>
    <n v="0.51799290120606967"/>
  </r>
  <r>
    <s v="kornia/kornia"/>
    <s v="Open Source Differentiable Computer Vision Library for PyTorch || computer-vision,image-processing,machine-learning,pytorch"/>
    <s v="machine-learning stars:&gt;500"/>
    <s v="https://api.github.com/repos/kornia/kornia"/>
    <s v="https://github.com/kornia/kornia"/>
    <x v="1421"/>
    <x v="1"/>
    <s v="kornia"/>
    <x v="355"/>
    <x v="1"/>
    <x v="1"/>
    <s v="kornia"/>
    <n v="145693916"/>
    <n v="4135"/>
    <s v="Open Source Differentiable Computer Vision Library for PyTorch"/>
    <s v="Python"/>
    <n v="0"/>
    <n v="4"/>
    <n v="4"/>
    <m/>
    <n v="408"/>
    <n v="100"/>
    <s v="computer-vision,image-processing,machine-learning,pytorch"/>
    <s v="readmes/145693916.txt"/>
    <n v="408"/>
    <x v="1"/>
    <n v="0.57775213336650211"/>
    <n v="0.25187899207570141"/>
    <n v="0.25061762836249069"/>
    <n v="0.43771128046393265"/>
    <n v="0.43048788605645261"/>
    <n v="0.4894807573786138"/>
    <n v="0.41561364443836379"/>
    <n v="0.40265161425168988"/>
  </r>
  <r>
    <s v="ENCP/CNNdroid"/>
    <s v="Open Source Library for GPU-Accelerated Execution of Trained Deep Convolutional Neural Networks on Android || "/>
    <s v="neural-network stars:&gt;500"/>
    <s v="https://api.github.com/repos/ENCP/CNNdroid"/>
    <s v="https://github.com/ENCP/CNNdroid"/>
    <x v="1422"/>
    <x v="2"/>
    <s v="ENCP"/>
    <x v="356"/>
    <x v="6"/>
    <x v="1"/>
    <s v="CNNdroid"/>
    <n v="59287740"/>
    <n v="544"/>
    <s v="Open Source Library for GPU-Accelerated Execution of Trained Deep Convolutional Neural Networks on Android"/>
    <s v="Java"/>
    <n v="16552"/>
    <n v="8"/>
    <n v="6"/>
    <m/>
    <n v="183"/>
    <n v="64"/>
    <m/>
    <s v="readmes/59287740.txt"/>
    <n v="0"/>
    <x v="1"/>
    <n v="0.33311259236984386"/>
    <n v="0.77481017431248633"/>
    <n v="0.57223722271054966"/>
    <n v="0.40174136562828455"/>
    <n v="0.38438017494914856"/>
    <n v="0.47749600438909168"/>
    <n v="0.41561364443836379"/>
    <n v="0.45443497521621323"/>
  </r>
  <r>
    <s v="VertaAI/modeldb"/>
    <s v="Open Source ML Model Versioning, Metadata, and Experiment Management || machine-learning,model-management,modeldb,mit,verta,model-versioning"/>
    <s v="machine-learning stars:&gt;500"/>
    <s v="https://api.github.com/repos/VertaAI/modeldb"/>
    <s v="https://github.com/VertaAI/modeldb"/>
    <x v="1423"/>
    <x v="2"/>
    <s v="VertaAI"/>
    <x v="357"/>
    <x v="3"/>
    <x v="1"/>
    <s v="modeldb"/>
    <n v="71305435"/>
    <n v="1225"/>
    <s v="Open Source ML Model Versioning, Metadata, and Experiment Management"/>
    <s v="Java"/>
    <n v="1741"/>
    <n v="7"/>
    <n v="15"/>
    <m/>
    <n v="237"/>
    <n v="67"/>
    <s v="machine-learning,model-management,modeldb,mit,verta,model-versioning"/>
    <s v="readmes/71305435.txt"/>
    <n v="0"/>
    <x v="1"/>
    <n v="0.37739161952585509"/>
    <n v="0.3019245881866609"/>
    <n v="0.48740261169535881"/>
    <n v="0.41031060130239932"/>
    <n v="0.38817016349633821"/>
    <n v="0.47749600438909168"/>
    <n v="0.41561364443836379"/>
    <n v="0.40432678063984306"/>
  </r>
  <r>
    <s v="OpenNMT/OpenNMT-py"/>
    <s v="Open Source Neural Machine Translation in PyTorch || deep-learning,pytorch,machine-translation,neural-machine-translation"/>
    <s v="deep-learning stars:&gt;500"/>
    <s v="https://api.github.com/repos/OpenNMT/OpenNMT-py"/>
    <s v="https://github.com/OpenNMT/OpenNMT-py"/>
    <x v="1424"/>
    <x v="3"/>
    <s v="OpenNMT"/>
    <x v="337"/>
    <x v="1"/>
    <x v="1"/>
    <s v="OpenNMT-py"/>
    <n v="82841862"/>
    <n v="5069"/>
    <s v="Open Source Neural Machine Translation in PyTorch"/>
    <s v="Python"/>
    <n v="26959"/>
    <n v="21"/>
    <n v="73"/>
    <m/>
    <n v="1866"/>
    <n v="169"/>
    <s v="deep-learning,pytorch,machine-translation,neural-machine-translation"/>
    <s v="readmes/82841862.txt"/>
    <n v="86"/>
    <x v="1"/>
    <n v="0.64033358408062957"/>
    <n v="0.95049995258739628"/>
    <n v="0.9984597502523338"/>
    <n v="0.6699680969794285"/>
    <n v="0.52101121125927297"/>
    <n v="0.48002087457192238"/>
    <n v="0.6317401180771971"/>
    <n v="0.69389731855450465"/>
  </r>
  <r>
    <s v="OpenNMT/OpenNMT"/>
    <s v="Open Source Neural Machine Translation in Torch (deprecated) || neural-machine-translation,torch,lua,opennmt,machine-translation,deep-learning"/>
    <s v="deep-learning stars:&gt;500"/>
    <s v="https://api.github.com/repos/OpenNMT/OpenNMT"/>
    <s v="https://github.com/OpenNMT/OpenNMT"/>
    <x v="1425"/>
    <x v="2"/>
    <s v="OpenNMT"/>
    <x v="337"/>
    <x v="1"/>
    <x v="1"/>
    <s v="OpenNMT"/>
    <n v="71806992"/>
    <n v="2334"/>
    <s v="Open Source Neural Machine Translation in Torch (deprecated)"/>
    <s v="Lua"/>
    <n v="6852"/>
    <n v="17"/>
    <n v="57"/>
    <m/>
    <n v="472"/>
    <n v="154"/>
    <s v="neural-machine-translation,torch,lua,opennmt,machine-translation,deep-learning"/>
    <s v="readmes/71806992.txt"/>
    <n v="0"/>
    <x v="1"/>
    <n v="0.45281388382194754"/>
    <n v="0.46837376131178504"/>
    <n v="0.98235297403231592"/>
    <n v="0.44805127972923342"/>
    <n v="0.50126254830405559"/>
    <n v="0.47749600438909168"/>
    <n v="0.6317401180771971"/>
    <n v="0.60115550375853233"/>
  </r>
  <r>
    <s v="apache/tvm"/>
    <s v="Open deep learning compiler stack for cpu, gpu and specialized accelerators || compiler,tensor,deep-learning,gpu,opencl,metal,performance,javascript,rocm,tvm,vulkan,spirv,machine-learning"/>
    <s v="machine-learning stars:&gt;500"/>
    <s v="https://api.github.com/repos/apache/tvm"/>
    <s v="https://github.com/apache/tvm"/>
    <x v="1426"/>
    <x v="2"/>
    <s v="apache"/>
    <x v="163"/>
    <x v="1"/>
    <x v="1"/>
    <s v="tvm"/>
    <n v="70746484"/>
    <n v="6787"/>
    <s v="Open deep learning compiler stack for cpu, gpu and specialized accelerators"/>
    <s v="Python"/>
    <n v="30044"/>
    <n v="8"/>
    <n v="6"/>
    <m/>
    <n v="2020"/>
    <n v="383"/>
    <s v="compiler,tensor,deep-learning,gpu,opencl,metal,performance,javascript,rocm,tvm,vulkan,spirv,machine-learning"/>
    <s v="readmes/70746484.txt"/>
    <n v="0"/>
    <x v="1"/>
    <n v="0.74522829387816858"/>
    <n v="0.97225449646908191"/>
    <n v="0.57223722271054966"/>
    <n v="0.69246175420532652"/>
    <n v="0.77615619905437938"/>
    <n v="0.47749600438909168"/>
    <n v="0.81220714734209531"/>
    <n v="0.7819373703027982"/>
  </r>
  <r>
    <s v="doccano/doccano"/>
    <s v="Open source annotation tool for machine learning practitioners. || natural-language-processing,machine-learning,annotation-tool,python,datasets,dataset,data-labeling,text-annotation,nuxtjs,vue,vuejs,nuxt"/>
    <s v="machine-learning stars:&gt;500"/>
    <s v="https://api.github.com/repos/doccano/doccano"/>
    <s v="https://github.com/doccano/doccano"/>
    <x v="1427"/>
    <x v="1"/>
    <s v="doccano"/>
    <x v="358"/>
    <x v="1"/>
    <x v="1"/>
    <s v="doccano"/>
    <n v="132709824"/>
    <n v="4901"/>
    <s v="Open source annotation tool for machine learning practitioners."/>
    <s v="Python"/>
    <n v="8421"/>
    <n v="3"/>
    <n v="1"/>
    <m/>
    <n v="1043"/>
    <n v="109"/>
    <s v="natural-language-processing,machine-learning,annotation-tool,python,datasets,dataset,data-labeling,text-annotation,nuxtjs,vue,vuejs,nuxt"/>
    <s v="readmes/132709824.txt"/>
    <n v="8"/>
    <x v="1"/>
    <n v="0.62929804305854731"/>
    <n v="0.5221562099324254"/>
    <n v="0.18775420875969945"/>
    <n v="0.54104287371560655"/>
    <n v="0.44219120577094606"/>
    <n v="0.47773083949476219"/>
    <n v="0.41561364443836379"/>
    <n v="0.4400510763429043"/>
  </r>
  <r>
    <s v="midas-research/audino"/>
    <s v="Open source audio annotation tool for humans‚Ñ¢ || audio-processing,speech-processing,machine-learning,annotation-tool,audio-annotation,python,datasets"/>
    <s v="machine-learning stars:&gt;500"/>
    <s v="https://api.github.com/repos/midas-research/audino"/>
    <s v="https://github.com/midas-research/audino"/>
    <x v="1428"/>
    <x v="0"/>
    <s v="midas-research"/>
    <x v="359"/>
    <x v="6"/>
    <x v="1"/>
    <s v="audino"/>
    <n v="212551434"/>
    <n v="782"/>
    <s v="Open source audio annotation tool for humans‚Ñ¢"/>
    <s v="JavaScript"/>
    <n v="31884"/>
    <n v="9"/>
    <n v="16"/>
    <m/>
    <n v="74"/>
    <n v="22"/>
    <s v="audio-processing,speech-processing,machine-learning,annotation-tool,audio-annotation,python,datasets"/>
    <s v="readmes/212551434.txt"/>
    <n v="0"/>
    <x v="1"/>
    <n v="0.34836179555681401"/>
    <n v="0.9809250477230691"/>
    <n v="0.6538471221108938"/>
    <n v="0.38459136007085093"/>
    <n v="0.33262646989694644"/>
    <n v="0.47749600438909168"/>
    <n v="0.41561364443836379"/>
    <n v="0.47784200175503927"/>
  </r>
  <r>
    <s v="PyRetri/PyRetri"/>
    <s v="Open source deep learning based unsupervised image retrieval toolbox built on PyTorchüî• || deep-learning,image-retrieval,pytorch,toolbox"/>
    <s v="deep-learning stars:&gt;500"/>
    <s v="https://api.github.com/repos/PyRetri/PyRetri"/>
    <s v="https://github.com/PyRetri/PyRetri"/>
    <x v="1429"/>
    <x v="4"/>
    <s v="PyRetri"/>
    <x v="360"/>
    <x v="1"/>
    <x v="1"/>
    <s v="PyRetri"/>
    <n v="257589081"/>
    <n v="870"/>
    <s v="Open source deep learning based unsupervised image retrieval toolbox built on PyTorchüî•"/>
    <s v="Python"/>
    <n v="2"/>
    <n v="6"/>
    <n v="7"/>
    <m/>
    <n v="144"/>
    <n v="21"/>
    <s v="deep-learning,image-retrieval,pytorch,toolbox"/>
    <s v="readmes/257589081.txt"/>
    <n v="0"/>
    <x v="1"/>
    <n v="0.35406445341229953"/>
    <n v="0.25193386593072664"/>
    <n v="0.40313635265048092"/>
    <n v="0.39558147015218587"/>
    <n v="0.33142780414567496"/>
    <n v="0.47749600438909168"/>
    <n v="0.41561364443836379"/>
    <n v="0.38142121684831864"/>
  </r>
  <r>
    <s v="Cysu/open-reid"/>
    <s v="Open source person re-identification library in python || person-reidentification,deep-learning,metric-learning,pytorch,python"/>
    <s v="deep-learning stars:&gt;500"/>
    <s v="https://api.github.com/repos/Cysu/open-reid"/>
    <s v="https://github.com/Cysu/open-reid"/>
    <x v="1430"/>
    <x v="3"/>
    <s v="Cysu"/>
    <x v="0"/>
    <x v="0"/>
    <x v="0"/>
    <s v="open-reid"/>
    <n v="82512912"/>
    <n v="1165"/>
    <s v="Open source person re-identification library in python"/>
    <s v="Python"/>
    <n v="15752"/>
    <n v="12"/>
    <n v="16"/>
    <m/>
    <n v="350"/>
    <n v="42"/>
    <s v="person-reidentification,deep-learning,metric-learning,pytorch,python"/>
    <s v="readmes/82512912.txt"/>
    <n v="0"/>
    <x v="0"/>
    <n v="0.37341472971442069"/>
    <n v="0.75363938878859726"/>
    <n v="0.85006055265792269"/>
    <n v="0.4283770620982974"/>
    <n v="0.35694516875936577"/>
    <n v="0.47749600438909168"/>
    <n v="0.38168181006131124"/>
    <n v="0.467084595232516"/>
  </r>
  <r>
    <s v="mlflow/mlflow"/>
    <s v="Open source platform for the machine learning lifecycle || machine-learning,ai,ml,mlflow,apache-spark,model-management"/>
    <s v="machine-learning stars:&gt;500"/>
    <s v="https://api.github.com/repos/mlflow/mlflow"/>
    <s v="https://github.com/mlflow/mlflow"/>
    <x v="1431"/>
    <x v="1"/>
    <s v="mlflow"/>
    <x v="361"/>
    <x v="1"/>
    <x v="1"/>
    <s v="mlflow"/>
    <n v="136202695"/>
    <n v="9613"/>
    <s v="Open source platform for the machine learning lifecycle"/>
    <s v="Python"/>
    <n v="1348"/>
    <n v="3"/>
    <n v="1"/>
    <m/>
    <n v="2094"/>
    <n v="264"/>
    <s v="machine-learning,ai,ml,mlflow,apache-spark,model-management"/>
    <s v="readmes/136202695.txt"/>
    <n v="0"/>
    <x v="1"/>
    <n v="0.87561778428114989"/>
    <n v="0.29024511603618519"/>
    <n v="0.18775420875969945"/>
    <n v="0.70302490922998917"/>
    <n v="0.64295258374969411"/>
    <n v="0.47749600438909168"/>
    <n v="0.41561364443836379"/>
    <n v="0.47776628242485364"/>
  </r>
  <r>
    <s v="microsoft/AirSim"/>
    <s v="Open source simulator for autonomous vehicles built on Unreal Engine / Unity, from Microsoft AI &amp; Research || drones,ai,self-driving-car,autonomous-vehicles,autonomous-quadcoptor,research,computer-vision,artificial-intelligence,deeplearning,deep-reinforcement-learning,control-systems,pixhawk,cross-platform,platform-independent,airsim,unreal-engine,simulator"/>
    <s v="ai stars:&gt;500"/>
    <s v="https://api.github.com/repos/microsoft/AirSim"/>
    <s v="https://github.com/microsoft/AirSim"/>
    <x v="1432"/>
    <x v="3"/>
    <s v="microsoft"/>
    <x v="83"/>
    <x v="2"/>
    <x v="1"/>
    <s v="AirSim"/>
    <n v="81887991"/>
    <n v="11804"/>
    <s v="Open source simulator for autonomous vehicles built on Unreal Engine / Unity, from Microsoft AI &amp; Research"/>
    <s v="C++"/>
    <n v="24857"/>
    <n v="7"/>
    <n v="11"/>
    <m/>
    <n v="3271"/>
    <n v="588"/>
    <s v="drones,ai,self-driving-car,autonomous-vehicles,autonomous-quadcoptor,research,computer-vision,artificial-intelligence,deeplearning,deep-reinforcement-learning,control-systems,pixhawk,cross-platform,platform-independent,airsim,unreal-engine,simulator"/>
    <s v="readmes/81887991.txt"/>
    <n v="95"/>
    <x v="1"/>
    <n v="0.93775588370899177"/>
    <n v="0.92907837778461899"/>
    <n v="0.48740261169535881"/>
    <n v="0.8448845296808053"/>
    <n v="0.92451927803435763"/>
    <n v="0.48028515326692461"/>
    <n v="1"/>
    <n v="0.91236406809041315"/>
  </r>
  <r>
    <s v="onnx/onnx"/>
    <s v="Open standard for machine learning interoperability || deep-learning,deep-neural-networks,neural-network,onnx,pytorch,mxnet,tensorflow,keras,scikit-learn,ml,machine-learning,dnn"/>
    <s v="machine-learning stars:&gt;500"/>
    <s v="https://api.github.com/repos/onnx/onnx"/>
    <s v="https://github.com/onnx/onnx"/>
    <x v="1433"/>
    <x v="3"/>
    <s v="onnx"/>
    <x v="71"/>
    <x v="1"/>
    <x v="1"/>
    <s v="onnx"/>
    <n v="102692863"/>
    <n v="10794"/>
    <s v="Open standard for machine learning interoperability"/>
    <s v="C++"/>
    <n v="1475"/>
    <n v="8"/>
    <n v="14"/>
    <m/>
    <n v="1985"/>
    <n v="442"/>
    <s v="deep-learning,deep-neural-networks,neural-network,onnx,pytorch,mxnet,tensorflow,keras,scikit-learn,ml,machine-learning,dnn"/>
    <s v="readmes/102692863.txt"/>
    <n v="3163"/>
    <x v="1"/>
    <n v="0.91304074224744225"/>
    <n v="0.29399621024996792"/>
    <n v="0.57223722271054966"/>
    <n v="0.68740876882556667"/>
    <n v="0.82997885111914793"/>
    <n v="0.57011354566709505"/>
    <n v="0.72948704191839042"/>
    <n v="0.69440970047446271"/>
  </r>
  <r>
    <s v="photoprism/photoprism"/>
    <s v="Open-Source Photo Management powered by Go and Google TensorFlow || golang,tensorflow,photography,geocoding,deep-learning,private-cloud,hacktoberfest,google-photos"/>
    <s v="deep-learning stars:&gt;500"/>
    <s v="https://api.github.com/repos/photoprism/photoprism"/>
    <s v="https://github.com/photoprism/photoprism"/>
    <x v="1434"/>
    <x v="1"/>
    <s v="photoprism"/>
    <x v="362"/>
    <x v="3"/>
    <x v="1"/>
    <s v="photoprism"/>
    <n v="119160553"/>
    <n v="15053"/>
    <s v="Open-Source Photo Management powered by Go and Google TensorFlow"/>
    <s v="Go"/>
    <n v="191"/>
    <n v="7"/>
    <n v="17"/>
    <m/>
    <n v="786"/>
    <n v="271"/>
    <s v="golang,tensorflow,photography,geocoding,deep-learning,private-cloud,hacktoberfest,google-photos"/>
    <s v="readmes/119160553.txt"/>
    <n v="0"/>
    <x v="1"/>
    <n v="0.9823075101806833"/>
    <n v="0.25714778426983181"/>
    <n v="0.48740261169535881"/>
    <n v="0.49916200427592977"/>
    <n v="0.65153750729522319"/>
    <n v="0.47749600438909168"/>
    <n v="0.41561364443836379"/>
    <n v="0.49556256399088455"/>
  </r>
  <r>
    <s v="tobegit3hub/advisor"/>
    <s v="Open-source implementation of Google Vizier for hyper parameters tuning || ml,dl,hyperparameters,optimization,blackbox,algorithm,tunning,automl"/>
    <s v="ml stars:&gt;500"/>
    <s v="https://api.github.com/repos/tobegit3hub/advisor"/>
    <s v="https://github.com/tobegit3hub/advisor"/>
    <x v="1435"/>
    <x v="3"/>
    <s v="tobegit3hub"/>
    <x v="0"/>
    <x v="0"/>
    <x v="0"/>
    <s v="advisor"/>
    <n v="103483215"/>
    <n v="1378"/>
    <s v="Open-source implementation of Google Vizier for hyper parameters tuning"/>
    <s v="Jupyter Notebook"/>
    <n v="0"/>
    <n v="1"/>
    <n v="0"/>
    <m/>
    <n v="252"/>
    <n v="50"/>
    <s v="ml,dl,hyperparameters,optimization,blackbox,algorithm,tunning,automl"/>
    <s v="readmes/103483215.txt"/>
    <n v="0"/>
    <x v="0"/>
    <n v="0.38759079903292881"/>
    <n v="0.25187899207570141"/>
    <n v="9.4505132545295356E-2"/>
    <n v="0.41269875298010045"/>
    <n v="0.36684470327806895"/>
    <n v="0.47749600438909168"/>
    <n v="0.86257988680626008"/>
    <n v="0.58264178139433953"/>
  </r>
  <r>
    <s v="carla-simulator/carla"/>
    <s v="Open-source simulator for autonomous driving research. || simulator,autonomous-vehicles,autonomous-driving,research,ai,artificial-intelligence,computer-vision,deep-learning,deep-reinforcement-learning,imitation-learning,self-driving-car,ue4,unreal-engine-4,cross-platform,carla,carla-simulator,ros"/>
    <s v="ai stars:&gt;500"/>
    <s v="https://api.github.com/repos/carla-simulator/carla"/>
    <s v="https://github.com/carla-simulator/carla"/>
    <x v="1436"/>
    <x v="3"/>
    <s v="carla-simulator"/>
    <x v="363"/>
    <x v="1"/>
    <x v="1"/>
    <s v="carla"/>
    <n v="108102826"/>
    <n v="6080"/>
    <s v="Open-source simulator for autonomous driving research."/>
    <s v="C++"/>
    <n v="3126"/>
    <n v="8"/>
    <n v="16"/>
    <m/>
    <n v="1829"/>
    <n v="226"/>
    <s v="simulator,autonomous-vehicles,autonomous-driving,research,ai,artificial-intelligence,computer-vision,deep-learning,deep-reinforcement-learning,imitation-learning,self-driving-car,ue4,unreal-engine-4,cross-platform,carla,carla-simulator,ros"/>
    <s v="readmes/108102826.txt"/>
    <n v="71"/>
    <x v="1"/>
    <n v="0.70402408725519217"/>
    <n v="0.34466235407213541"/>
    <n v="0.57223722271054966"/>
    <n v="0.66446685069721323"/>
    <n v="0.59518135553903451"/>
    <n v="0.47958042965305275"/>
    <n v="0.41561364443836379"/>
    <n v="0.49586400924659435"/>
  </r>
  <r>
    <s v="Autoware-AI/autoware.ai"/>
    <s v="Open-source software for self-driving vehicles || autoware,autonomous-vehicles,ros,3d-map,detection,planner,calibration,autoware-developers,tier-iv"/>
    <s v="ai stars:&gt;500"/>
    <s v="https://api.github.com/repos/Autoware-AI/autoware.ai"/>
    <s v="https://github.com/Autoware-AI/autoware.ai"/>
    <x v="1437"/>
    <x v="6"/>
    <s v="Autoware-AI"/>
    <x v="364"/>
    <x v="1"/>
    <x v="1"/>
    <s v="autoware.ai"/>
    <n v="41331761"/>
    <n v="4663"/>
    <s v="Open-source software for self-driving vehicles"/>
    <m/>
    <n v="4747"/>
    <n v="6"/>
    <n v="7"/>
    <m/>
    <n v="1952"/>
    <n v="432"/>
    <s v="autoware,autonomous-vehicles,ros,3d-map,detection,planner,calibration,autoware-developers,tier-iv"/>
    <s v="readmes/41331761.txt"/>
    <n v="0"/>
    <x v="1"/>
    <n v="0.61348253139569819"/>
    <n v="0.3972870428287596"/>
    <n v="0.40313635265048092"/>
    <n v="0.68261201839301522"/>
    <n v="0.8214914231187278"/>
    <n v="0.47749600438909168"/>
    <n v="0.41561364443836379"/>
    <n v="0.49960775905785004"/>
  </r>
  <r>
    <s v="open-mmlab/mmfashion"/>
    <s v="Open-source toolbox for visual fashion analysis based on PyTorch || visual-fashion-analysis,fashion-ai,attribute-prediction,clothes-retrieval,landmark-detection,deep-learning"/>
    <s v="deep-learning stars:&gt;500"/>
    <s v="https://api.github.com/repos/open-mmlab/mmfashion"/>
    <s v="https://github.com/open-mmlab/mmfashion"/>
    <x v="1438"/>
    <x v="0"/>
    <s v="open-mmlab"/>
    <x v="46"/>
    <x v="1"/>
    <x v="1"/>
    <s v="mmfashion"/>
    <n v="217456198"/>
    <n v="755"/>
    <s v="Open-source toolbox for visual fashion analysis based on PyTorch"/>
    <s v="Python"/>
    <n v="25491"/>
    <n v="6"/>
    <n v="10"/>
    <m/>
    <n v="175"/>
    <n v="44"/>
    <s v="visual-fashion-analysis,fashion-ai,attribute-prediction,clothes-retrieval,landmark-detection,deep-learning"/>
    <s v="readmes/217456198.txt"/>
    <n v="7"/>
    <x v="1"/>
    <n v="0.34661889471731611"/>
    <n v="0.93618086683585977"/>
    <n v="0.40313635265048092"/>
    <n v="0.40047575089095022"/>
    <n v="0.35941134120066143"/>
    <n v="0.47770148468200646"/>
    <n v="0.72948704191839042"/>
    <n v="0.60932584158872205"/>
  </r>
  <r>
    <s v="intel-isl/Open3D"/>
    <s v="Open3D: A Modern Library for 3D Data Processing || mesh-processing,computer-graphics,opengl,cpp,python,reconstruction,odometry,visualization,registration,machine-learning,3d,pointcloud,rendering,gui,3d-perception,gpu,arm,cuda,pytorch,tensorflow"/>
    <s v="machine-learning stars:&gt;500"/>
    <s v="https://api.github.com/repos/intel-isl/Open3D"/>
    <s v="https://github.com/intel-isl/Open3D"/>
    <x v="1439"/>
    <x v="2"/>
    <s v="intel-isl"/>
    <x v="103"/>
    <x v="3"/>
    <x v="1"/>
    <s v="Open3D"/>
    <n v="75413130"/>
    <n v="4595"/>
    <s v="Open3D: A Modern Library for 3D Data Processing"/>
    <s v="C++"/>
    <n v="0"/>
    <n v="3"/>
    <n v="3"/>
    <m/>
    <n v="1215"/>
    <n v="143"/>
    <s v="mesh-processing,computer-graphics,opengl,cpp,python,reconstruction,odometry,visualization,registration,machine-learning,3d,pointcloud,rendering,gui,3d-perception,gpu,arm,cuda,pytorch,tensorflow"/>
    <s v="readmes/75413130.txt"/>
    <n v="0"/>
    <x v="1"/>
    <n v="0.60892766115370778"/>
    <n v="0.25187899207570141"/>
    <n v="0.18775420875969945"/>
    <n v="0.56884804447424731"/>
    <n v="0.48677549175855883"/>
    <n v="0.47749600438909168"/>
    <n v="0.99898029643287545"/>
    <n v="0.70990858803862922"/>
  </r>
  <r>
    <s v="nicrusso7/rex-gym"/>
    <s v="OpenAI Gym environments for an open-source quadruped robot (SpotMicro) || openai-gym,openai-gym-environments,robotics,tensorflow,python3,pybullet,reinforcement-learning,reinforcement-learning-algorithms,artificial-intelligence,gym-environment,robot,spotmicro,quadruped,openai,inverse-kinematics,quadruped-robot-gaits,quadruped-robot,legged-robots,machine-learning,robotic-arm"/>
    <s v="artificial-intelligence stars:&gt;500"/>
    <s v="https://api.github.com/repos/nicrusso7/rex-gym"/>
    <s v="https://github.com/nicrusso7/rex-gym"/>
    <x v="1440"/>
    <x v="0"/>
    <s v="nicrusso7"/>
    <x v="0"/>
    <x v="0"/>
    <x v="0"/>
    <s v="rex-gym"/>
    <n v="217925220"/>
    <n v="725"/>
    <s v="OpenAI Gym environments for an open-source quadruped robot (SpotMicro)"/>
    <s v="Python"/>
    <n v="0"/>
    <n v="1"/>
    <n v="0"/>
    <m/>
    <n v="95"/>
    <n v="43"/>
    <s v="openai-gym,openai-gym-environments,robotics,tensorflow,python3,pybullet,reinforcement-learning,reinforcement-learning-algorithms,artificial-intelligence,gym-environment,robot,spotmicro,quadruped,openai,inverse-kinematics,quadruped-robot-gaits,quadruped-robot,legged-robots,machine-learning,robotic-arm"/>
    <s v="readmes/217925220.txt"/>
    <n v="0"/>
    <x v="0"/>
    <n v="0.34468614034783468"/>
    <n v="0.25187899207570141"/>
    <n v="9.4505132545295356E-2"/>
    <n v="0.38787910922209701"/>
    <n v="0.35817751534114561"/>
    <n v="0.47749600438909168"/>
    <n v="0.38168181006131124"/>
    <n v="0.33455359398386308"/>
  </r>
  <r>
    <s v="intel-isl/OpenBot"/>
    <s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 || openbot,android,smartphone,robot,robotics,education,research,arduino,deeplearning"/>
    <s v="deeplearning stars:&gt;500"/>
    <s v="https://api.github.com/repos/intel-isl/OpenBot"/>
    <s v="https://github.com/intel-isl/OpenBot"/>
    <x v="1441"/>
    <x v="4"/>
    <s v="intel-isl"/>
    <x v="103"/>
    <x v="3"/>
    <x v="1"/>
    <s v="OpenBot"/>
    <n v="283999274"/>
    <n v="1849"/>
    <s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
    <s v="Java"/>
    <n v="12667"/>
    <n v="8"/>
    <n v="18"/>
    <m/>
    <n v="306"/>
    <n v="139"/>
    <s v="openbot,android,smartphone,robot,robotics,education,research,arduino,deeplearning"/>
    <s v="readmes/283999274.txt"/>
    <n v="0"/>
    <x v="1"/>
    <n v="0.41944924180938731"/>
    <n v="0.66301145810508411"/>
    <n v="0.57223722271054966"/>
    <n v="0.42132227524334409"/>
    <n v="0.48151079033234712"/>
    <n v="0.47749600438909168"/>
    <n v="0.99898029643287545"/>
    <n v="0.75524324703650891"/>
  </r>
  <r>
    <s v="hughperkins/DeepCL"/>
    <s v="OpenCL library to train deep convolutional neural networks || "/>
    <s v="neural-network stars:&gt;500"/>
    <s v="https://api.github.com/repos/hughperkins/DeepCL"/>
    <s v="https://github.com/hughperkins/DeepCL"/>
    <x v="1442"/>
    <x v="5"/>
    <s v="hughperkins"/>
    <x v="0"/>
    <x v="0"/>
    <x v="0"/>
    <s v="DeepCL"/>
    <n v="28453253"/>
    <n v="808"/>
    <s v="OpenCL library to train deep convolutional neural networks"/>
    <s v="C++"/>
    <n v="217"/>
    <n v="10"/>
    <n v="24"/>
    <m/>
    <n v="198"/>
    <n v="76"/>
    <m/>
    <s v="readmes/28453253.txt"/>
    <n v="0"/>
    <x v="0"/>
    <n v="0.35004317665587048"/>
    <n v="0.2578694079342414"/>
    <n v="0.72886469513782726"/>
    <n v="0.40411716312845897"/>
    <n v="0.39960283135678643"/>
    <n v="0.47749600438909168"/>
    <n v="0.38168181006131124"/>
    <n v="0.40489063245197404"/>
  </r>
  <r>
    <s v="hamuchiwa/AutoRCCar"/>
    <s v="OpenCV Python Neural Network Autonomous RC Car || "/>
    <s v="neural-network stars:&gt;500"/>
    <s v="https://api.github.com/repos/hamuchiwa/AutoRCCar"/>
    <s v="https://github.com/hamuchiwa/AutoRCCar"/>
    <x v="1443"/>
    <x v="6"/>
    <s v="hamuchiwa"/>
    <x v="0"/>
    <x v="0"/>
    <x v="0"/>
    <s v="AutoRCCar"/>
    <n v="38638440"/>
    <n v="3097"/>
    <s v="OpenCV Python Neural Network Autonomous RC Car"/>
    <s v="Python"/>
    <n v="62740"/>
    <n v="18"/>
    <n v="50"/>
    <m/>
    <n v="1452"/>
    <n v="264"/>
    <m/>
    <s v="readmes/38638440.txt"/>
    <n v="0"/>
    <x v="0"/>
    <n v="0.50589183004784599"/>
    <n v="0.99999885882898698"/>
    <n v="0.98979227145790616"/>
    <n v="0.60658151968383534"/>
    <n v="0.64295258374969411"/>
    <n v="0.47749600438909168"/>
    <n v="0.38168181006131124"/>
    <n v="0.56536261140748256"/>
  </r>
  <r>
    <s v="shimat/opencvsharp"/>
    <s v="OpenCV wrapper for .NET || opencv,wrapper,dotnet,nuget,opencvsharp,image-processing,machine-learning,computer-vision,dotnetstandard,nuget-packages,native-bindings,dotnetcore3"/>
    <s v="machine-learning stars:&gt;500"/>
    <s v="https://api.github.com/repos/shimat/opencvsharp"/>
    <s v="https://github.com/shimat/opencvsharp"/>
    <x v="1444"/>
    <x v="8"/>
    <s v="shimat"/>
    <x v="0"/>
    <x v="0"/>
    <x v="0"/>
    <s v="opencvsharp"/>
    <n v="15351385"/>
    <n v="3227"/>
    <s v="OpenCV wrapper for .NET"/>
    <s v="C#"/>
    <n v="12429"/>
    <n v="13"/>
    <n v="29"/>
    <m/>
    <n v="805"/>
    <n v="229"/>
    <s v="opencv,wrapper,dotnet,nuget,opencvsharp,image-processing,machine-learning,computer-vision,dotnetstandard,nuget-packages,native-bindings,dotnetcore3"/>
    <s v="readmes/15351385.txt"/>
    <n v="807"/>
    <x v="0"/>
    <n v="0.51495084155679915"/>
    <n v="0.65550623860839541"/>
    <n v="0.89441381090251215"/>
    <n v="0.50226361509681638"/>
    <n v="0.59901538319324965"/>
    <n v="0.50121041172664405"/>
    <n v="0.38168181006131124"/>
    <n v="0.50745589396643287"/>
  </r>
  <r>
    <s v="fendouai/OpenCVTutorials"/>
    <s v="OpenCV-Python4.1 ‰∏≠ÊñáÊñáÊ°£ || opencv,machine-learning,computer-vision,deep-learning,object-detection,opencv-python,python"/>
    <s v="machine-learning stars:&gt;500"/>
    <s v="https://api.github.com/repos/fendouai/OpenCVTutorials"/>
    <s v="https://github.com/fendouai/OpenCVTutorials"/>
    <x v="1445"/>
    <x v="4"/>
    <s v="fendouai"/>
    <x v="0"/>
    <x v="0"/>
    <x v="0"/>
    <s v="OpenCVTutorials"/>
    <n v="241140048"/>
    <n v="786"/>
    <s v="OpenCV-Python4.1 ‰∏≠ÊñáÊñáÊ°£"/>
    <s v="Python"/>
    <n v="36749"/>
    <n v="8"/>
    <n v="10"/>
    <m/>
    <n v="238"/>
    <n v="23"/>
    <s v="opencv,machine-learning,computer-vision,deep-learning,object-detection,opencv-python,python"/>
    <s v="readmes/241140048.txt"/>
    <n v="0"/>
    <x v="0"/>
    <n v="0.34862027669824602"/>
    <n v="0.99364155495222173"/>
    <n v="0.57223722271054966"/>
    <n v="0.41046970902677848"/>
    <n v="0.33382684927809758"/>
    <n v="0.47749600438909168"/>
    <n v="0.9935230522988806"/>
    <n v="0.76264108741602965"/>
  </r>
  <r>
    <s v="open-mmlab/mmocr"/>
    <s v="OpenMMLab Text Detection, Recognition and Understanding Toolbox || pytorch,ocr,deep-learning,text-detection,text-recognition,sar,psenet,panet,maskrcnn,transformer,key-information-extraction,pan,db,dbnet,sdmg-r,textsnake,crnn,robustscanner,segmentation-based-text-recognition,fcenet"/>
    <s v="deep-learning stars:&gt;500"/>
    <s v="https://api.github.com/repos/open-mmlab/mmocr"/>
    <s v="https://github.com/open-mmlab/mmocr"/>
    <x v="1446"/>
    <x v="7"/>
    <s v="open-mmlab"/>
    <x v="46"/>
    <x v="1"/>
    <x v="1"/>
    <s v="mmocr"/>
    <n v="355559187"/>
    <n v="1265"/>
    <s v="OpenMMLab Text Detection, Recognition and Understanding Toolbox"/>
    <s v="Python"/>
    <n v="724"/>
    <n v="7"/>
    <n v="10"/>
    <m/>
    <n v="164"/>
    <n v="39"/>
    <s v="pytorch,ocr,deep-learning,text-detection,text-recognition,sar,psenet,panet,maskrcnn,transformer,key-information-extraction,pan,db,dbnet,sdmg-r,textsnake,crnn,robustscanner,segmentation-based-text-recognition,fcenet"/>
    <s v="readmes/355559187.txt"/>
    <n v="0"/>
    <x v="1"/>
    <n v="0.38005015053174673"/>
    <n v="0.2721481629646515"/>
    <n v="0.48740261169535881"/>
    <n v="0.39873723801749072"/>
    <n v="0.35325712089829464"/>
    <n v="0.47749600438909168"/>
    <n v="0.72948704191839042"/>
    <n v="0.55390304936994939"/>
  </r>
  <r>
    <s v="open-mmlab/mmaction2"/>
    <s v="OpenMMLab's Next Generation Video Understanding Toolbox and Benchmark || action-recognition,temporal-action-localization,pytorch,video-understanding,tsn,i3d,slowfast,ava,spatial-temporal-action-detection,benchmark,tsm,x3d,non-local,deep-learning,openmmlab"/>
    <s v="deep-learning stars:&gt;500"/>
    <s v="https://api.github.com/repos/open-mmlab/mmaction2"/>
    <s v="https://github.com/open-mmlab/mmaction2"/>
    <x v="1447"/>
    <x v="4"/>
    <s v="open-mmlab"/>
    <x v="46"/>
    <x v="1"/>
    <x v="1"/>
    <s v="mmaction2"/>
    <n v="278810244"/>
    <n v="918"/>
    <s v="OpenMMLab's Next Generation Video Understanding Toolbox and Benchmark"/>
    <s v="Python"/>
    <n v="5194"/>
    <n v="6"/>
    <n v="6"/>
    <m/>
    <n v="235"/>
    <n v="28"/>
    <s v="action-recognition,temporal-action-localization,pytorch,video-understanding,tsn,i3d,slowfast,ava,spatial-temporal-action-detection,benchmark,tsm,x3d,non-local,deep-learning,openmmlab"/>
    <s v="readmes/278810244.txt"/>
    <n v="2"/>
    <x v="1"/>
    <n v="0.35718894479020957"/>
    <n v="0.41218173460488339"/>
    <n v="0.40313635265048092"/>
    <n v="0.40999243016399928"/>
    <n v="0.33985407587802174"/>
    <n v="0.47755471243612535"/>
    <n v="0.72948704191839042"/>
    <n v="0.55697887476795471"/>
  </r>
  <r>
    <s v="Artelnics/opennn"/>
    <s v="OpenNN - Open Neural Networks Library || "/>
    <s v="neural-network stars:&gt;500"/>
    <s v="https://api.github.com/repos/Artelnics/opennn"/>
    <s v="https://github.com/Artelnics/opennn"/>
    <x v="1448"/>
    <x v="6"/>
    <s v="Artelnics"/>
    <x v="365"/>
    <x v="3"/>
    <x v="1"/>
    <s v="opennn"/>
    <n v="46130068"/>
    <n v="818"/>
    <s v="OpenNN - Open Neural Networks Library"/>
    <s v="C++"/>
    <n v="29545"/>
    <n v="9"/>
    <n v="14"/>
    <m/>
    <n v="293"/>
    <n v="109"/>
    <m/>
    <s v="readmes/46130068.txt"/>
    <n v="0"/>
    <x v="1"/>
    <n v="0.35069064749872059"/>
    <n v="0.96940366938779721"/>
    <n v="0.6538471221108938"/>
    <n v="0.41924262456248301"/>
    <n v="0.44219120577094606"/>
    <n v="0.47749600438909168"/>
    <n v="0.41561364443836379"/>
    <n v="0.49134434915226599"/>
  </r>
  <r>
    <s v="CMU-Perceptual-Computing-Lab/openpose"/>
    <s v="OpenPose: Real-time multi-person keypoint detection library for body, face, hands, and foot estimation || openpose,computer-vision,machine-learning,cpp,caffe,opencv,human-pose-estimation,real-time,deep-learning,human-behavior-understanding,cvpr-2017,multi-person,foot-estimation,keypoints,face,pose,pose-estimation,human-pose,keypoint-detection,hand-estimation"/>
    <s v="machine-learning stars:&gt;500"/>
    <s v="https://api.github.com/repos/CMU-Perceptual-Computing-Lab/openpose"/>
    <s v="https://github.com/CMU-Perceptual-Computing-Lab/openpose"/>
    <x v="1449"/>
    <x v="3"/>
    <s v="CMU-Perceptual-Computing-Lab"/>
    <x v="242"/>
    <x v="6"/>
    <x v="1"/>
    <s v="openpose"/>
    <n v="89247811"/>
    <n v="21164"/>
    <s v="OpenPose: Real-time multi-person keypoint detection library for body, face, hands, and foot estimation"/>
    <s v="C++"/>
    <n v="866"/>
    <n v="5"/>
    <n v="6"/>
    <m/>
    <n v="6379"/>
    <n v="904"/>
    <s v="openpose,computer-vision,machine-learning,cpp,caffe,opencv,human-pose-estimation,real-time,deep-learning,human-behavior-understanding,cvpr-2017,multi-person,foot-estimation,keypoints,face,pose,pose-estimation,human-pose,keypoint-detection,hand-estimation"/>
    <s v="readmes/89247811.txt"/>
    <n v="0"/>
    <x v="1"/>
    <n v="0.99924236511825504"/>
    <n v="0.27621665080089647"/>
    <n v="0.32315573311496715"/>
    <n v="0.98888752576136874"/>
    <n v="0.99342186520494014"/>
    <n v="0.47749600438909168"/>
    <n v="0.41561364443836379"/>
    <n v="0.56589923621922467"/>
  </r>
  <r>
    <s v="openvinotoolkit/openvino"/>
    <s v="OpenVINO‚Ñ¢ Toolkit repository || inference-engine,inference,deep-learning,performance,openvino,model-optimizer"/>
    <s v="deep-learning stars:&gt;500"/>
    <s v="https://api.github.com/repos/openvinotoolkit/openvino"/>
    <s v="https://github.com/openvinotoolkit/openvino"/>
    <x v="1450"/>
    <x v="1"/>
    <s v="openvinotoolkit"/>
    <x v="103"/>
    <x v="3"/>
    <x v="1"/>
    <s v="openvino"/>
    <n v="153097643"/>
    <n v="2173"/>
    <s v="OpenVINO‚Ñ¢ Toolkit repository"/>
    <s v="C++"/>
    <n v="0"/>
    <n v="1"/>
    <n v="0"/>
    <m/>
    <n v="940"/>
    <n v="137"/>
    <s v="inference-engine,inference,deep-learning,performance,openvino,model-optimizer"/>
    <s v="readmes/153097643.txt"/>
    <n v="0"/>
    <x v="1"/>
    <n v="0.44168920352183877"/>
    <n v="0.25187899207570141"/>
    <n v="9.4505132545295356E-2"/>
    <n v="0.52428645849663791"/>
    <n v="0.47887959085910725"/>
    <n v="0.47749600438909168"/>
    <n v="0.72948704191839042"/>
    <n v="0.54386745870905329"/>
  </r>
  <r>
    <s v="OryxProject/oryx"/>
    <s v="Oryx 2: Lambda architecture on Apache Spark, Apache Kafka for real-time large scale machine learning || lambda-architecture,oryx,apache-spark,machine-learning,kafka,apache-kafka,java,cloudera"/>
    <s v="machine-learning stars:&gt;500"/>
    <s v="https://api.github.com/repos/OryxProject/oryx"/>
    <s v="https://github.com/OryxProject/oryx"/>
    <x v="1451"/>
    <x v="5"/>
    <s v="OryxProject"/>
    <x v="366"/>
    <x v="1"/>
    <x v="1"/>
    <s v="oryx"/>
    <n v="22269384"/>
    <n v="1757"/>
    <s v="Oryx 2: Lambda architecture on Apache Spark, Apache Kafka for real-time large scale machine learning"/>
    <s v="Java"/>
    <n v="6843"/>
    <n v="9"/>
    <n v="15"/>
    <m/>
    <n v="411"/>
    <n v="214"/>
    <s v="lambda-architecture,oryx,apache-spark,machine-learning,kafka,apache-kafka,java,cloudera"/>
    <s v="readmes/22269384.txt"/>
    <n v="0"/>
    <x v="1"/>
    <n v="0.4131776247150169"/>
    <n v="0.46806598214311207"/>
    <n v="0.6538471221108938"/>
    <n v="0.4381950754100743"/>
    <n v="0.57975722428669241"/>
    <n v="0.47749600438909168"/>
    <n v="0.41561364443836379"/>
    <n v="0.4631111250857608"/>
  </r>
  <r>
    <s v="KartikChugh/Otto"/>
    <s v="Otto makes machine learning an intuitive, natural language experience. üèÜ  Facebook AI Hackathon winner ‚≠êÔ∏è #1 Trending on MadeWithML.com ‚≠êÔ∏è #4 Trending JavaScript Project on GitHub ‚≠êÔ∏è #15 Trending (All Languages) on GitHub || machine-learning,automl,natural-language-understanding,chat-application,deep-learning,python,scikit-learn,keras-tensorflow,artificial-intelligence,trending-repositories"/>
    <s v="machine-learning stars:&gt;500"/>
    <s v="https://api.github.com/repos/KartikChugh/Otto"/>
    <s v="https://github.com/KartikChugh/Otto"/>
    <x v="1452"/>
    <x v="4"/>
    <s v="KartikChugh"/>
    <x v="0"/>
    <x v="0"/>
    <x v="0"/>
    <s v="Otto"/>
    <n v="266866079"/>
    <n v="897"/>
    <s v="Otto makes machine learning an intuitive, natural language experience. üèÜ  Facebook AI Hackathon winner ‚≠êÔ∏è #1 Trending on MadeWithML.com ‚≠êÔ∏è #4 Trending JavaScript Project on GitHub ‚≠êÔ∏è #15 Trending (All Languages) on GitHub"/>
    <s v="JavaScript"/>
    <n v="0"/>
    <n v="1"/>
    <n v="0"/>
    <m/>
    <n v="62"/>
    <n v="26"/>
    <s v="machine-learning,automl,natural-language-understanding,chat-application,deep-learning,python,scikit-learn,keras-tensorflow,artificial-intelligence,trending-repositories"/>
    <s v="readmes/266866079.txt"/>
    <n v="0"/>
    <x v="0"/>
    <n v="0.35582078662877609"/>
    <n v="0.25187899207570141"/>
    <n v="9.4505132545295356E-2"/>
    <n v="0.38271634952538713"/>
    <n v="0.3374381623882301"/>
    <n v="0.47749600438909168"/>
    <n v="0.38168181006131124"/>
    <n v="0.33307684734699466"/>
  </r>
  <r>
    <s v="vaexio/vaex"/>
    <s v="Out-of-Core hybrid Apache Arrow/NumPy DataFrame for Python, ML, visualize and explore big tabular data at a billion rows per second üöÄ || dataframe,python,bigdata,tabular-data,visualization,memory-mapped-file,hdf5,machine-learning,machinelearning"/>
    <s v="machine-learning stars:&gt;500"/>
    <s v="https://api.github.com/repos/vaexio/vaex"/>
    <s v="https://github.com/vaexio/vaex"/>
    <x v="1453"/>
    <x v="5"/>
    <s v="vaexio"/>
    <x v="367"/>
    <x v="3"/>
    <x v="1"/>
    <s v="vaex"/>
    <n v="24528468"/>
    <n v="6347"/>
    <s v="Out-of-Core hybrid Apache Arrow/NumPy DataFrame for Python, ML, visualize and explore big tabular data at a billion rows per second üöÄ"/>
    <s v="Python"/>
    <n v="5662"/>
    <n v="10"/>
    <n v="21"/>
    <m/>
    <n v="484"/>
    <n v="150"/>
    <s v="dataframe,python,bigdata,tabular-data,visualization,memory-mapped-file,hdf5,machine-learning,machinelearning"/>
    <s v="readmes/24528468.txt"/>
    <n v="0"/>
    <x v="1"/>
    <n v="0.71994041821078492"/>
    <n v="0.42791254985279248"/>
    <n v="0.72886469513782726"/>
    <n v="0.44999418340311048"/>
    <n v="0.49599371537052156"/>
    <n v="0.47749600438909168"/>
    <n v="0.41561364443836379"/>
    <n v="0.49007737841668553"/>
  </r>
  <r>
    <s v="dvgodoy/dl-visuals"/>
    <s v="Over 200 figures and diagrams of the most popular deep learning architectures and layers FREE TO USE in your blog posts, slides, presentations, or papers. || deep-learning,neural-networks,design,diagrams,cc-by"/>
    <s v="deep-learning stars:&gt;500"/>
    <s v="https://api.github.com/repos/dvgodoy/dl-visuals"/>
    <s v="https://github.com/dvgodoy/dl-visuals"/>
    <x v="1454"/>
    <x v="7"/>
    <s v="dvgodoy"/>
    <x v="0"/>
    <x v="0"/>
    <x v="0"/>
    <s v="dl-visuals"/>
    <n v="369182484"/>
    <n v="1050"/>
    <s v="Over 200 figures and diagrams of the most popular deep learning architectures and layers FREE TO USE in your blog posts, slides, presentations, or papers."/>
    <m/>
    <n v="24695"/>
    <n v="17"/>
    <n v="48"/>
    <m/>
    <n v="52"/>
    <n v="23"/>
    <s v="deep-learning,neural-networks,design,diagrams,cc-by"/>
    <s v="readmes/369182484.txt"/>
    <n v="0"/>
    <x v="0"/>
    <n v="0.36583024821261656"/>
    <n v="0.92716958340206934"/>
    <n v="0.98235297403231592"/>
    <n v="0.38115593577842544"/>
    <n v="0.33382684927809758"/>
    <n v="0.47749600438909168"/>
    <n v="0.38168181006131124"/>
    <n v="0.4898744641010081"/>
  </r>
  <r>
    <s v="omarsar/nlp_overview"/>
    <s v="Overview of Modern Deep Learning Techniques Applied to Natural Language Processing || nlp,deep-learning,word-embeddings,cnn,rnn,reinforcement-learning"/>
    <s v="deep-learning stars:&gt;500"/>
    <s v="https://api.github.com/repos/omarsar/nlp_overview"/>
    <s v="https://github.com/omarsar/nlp_overview"/>
    <x v="1455"/>
    <x v="1"/>
    <s v="omarsar"/>
    <x v="0"/>
    <x v="0"/>
    <x v="0"/>
    <s v="nlp_overview"/>
    <n v="153881477"/>
    <n v="1125"/>
    <s v="Overview of Modern Deep Learning Techniques Applied to Natural Language Processing"/>
    <s v="CSS"/>
    <n v="4165.5"/>
    <n v="9"/>
    <n v="23"/>
    <m/>
    <n v="172"/>
    <n v="229"/>
    <s v="nlp,deep-learning,word-embeddings,cnn,rnn,reinforcement-learning"/>
    <s v="readmes/153881477.txt"/>
    <n v="0"/>
    <x v="0"/>
    <n v="0.37077091080353997"/>
    <n v="0.37813561521614181"/>
    <n v="0.6538471221108938"/>
    <n v="0.40000141386195953"/>
    <n v="0.59901538319324965"/>
    <n v="0.47749600438909168"/>
    <n v="0.38168181006131124"/>
    <n v="0.43101794954923411"/>
  </r>
  <r>
    <s v="owlbarn/owl"/>
    <s v="Owl - OCaml Scientific and Engineering Computing @ http://ocaml.xyz || matrix,linear-algebra,ndarray,statistical-functions,topic-modeling,regression,maths,gsl,plotting,sparse-linear-systems,scientific-computing,numerical-calculations,statistics,mcmc,optimization,autograd,algorithmic-differentation,automatic-differentiation,machine-learning,neural-network"/>
    <s v="machine-learning stars:&gt;500"/>
    <s v="https://api.github.com/repos/owlbarn/owl"/>
    <s v="https://github.com/owlbarn/owl"/>
    <x v="1456"/>
    <x v="2"/>
    <s v="owlbarn"/>
    <x v="368"/>
    <x v="1"/>
    <x v="1"/>
    <s v="owl"/>
    <n v="61579222"/>
    <n v="935"/>
    <s v="Owl - OCaml Scientific and Engineering Computing @ http://ocaml.xyz"/>
    <s v="OCaml"/>
    <n v="5006"/>
    <n v="4"/>
    <n v="2"/>
    <m/>
    <n v="86"/>
    <n v="54"/>
    <s v="matrix,linear-algebra,ndarray,statistical-functions,topic-modeling,regression,maths,gsl,plotting,sparse-linear-systems,scientific-computing,numerical-calculations,statistics,mcmc,optimization,autograd,algorithmic-differentation,automatic-differentiation,machine-learning,neural-network"/>
    <s v="readmes/61579222.txt"/>
    <n v="0"/>
    <x v="1"/>
    <n v="0.35829784879524251"/>
    <n v="0.40590054439694451"/>
    <n v="0.25061762836249069"/>
    <n v="0.38646907424981386"/>
    <n v="0.37182836550368836"/>
    <n v="0.47749600438909168"/>
    <n v="0.41561364443836379"/>
    <n v="0.3851181683499999"/>
  </r>
  <r>
    <s v="PaddlePaddle/Paddle"/>
    <s v="PArallel Distributed Deep LEarning: Machine Learning Framework from Industrial Practice Ôºà„ÄéÈ£ûÊ°®„ÄèÊ†∏ÂøÉÊ°ÜÊû∂ÔºåÊ∑±Â∫¶Â≠¶‰π†&amp;Êú∫Âô®Â≠¶‰π†È´òÊÄßËÉΩÂçïÊú∫„ÄÅÂàÜÂ∏ÉÂºèËÆ≠ÁªÉÂíåË∑®Âπ≥Âè∞ÈÉ®ÁΩ≤Ôºâ || paddlepaddle,deep-learning,scalability,machine-learning,neural-network,python,efficiency,distributed-training"/>
    <s v="machine-learning stars:&gt;500"/>
    <s v="https://api.github.com/repos/PaddlePaddle/Paddle"/>
    <s v="https://github.com/PaddlePaddle/Paddle"/>
    <x v="1457"/>
    <x v="2"/>
    <s v="PaddlePaddle"/>
    <x v="171"/>
    <x v="1"/>
    <x v="1"/>
    <s v="Paddle"/>
    <n v="65711522"/>
    <n v="15770"/>
    <s v="PArallel Distributed Deep LEarning: Machine Learning Framework from Industrial Practice Ôºà„ÄéÈ£ûÊ°®„ÄèÊ†∏ÂøÉÊ°ÜÊû∂ÔºåÊ∑±Â∫¶Â≠¶‰π†&amp;Êú∫Âô®Â≠¶‰π†È´òÊÄßËÉΩÂçïÊú∫„ÄÅÂàÜÂ∏ÉÂºèËÆ≠ÁªÉÂíåË∑®Âπ≥Âè∞ÈÉ®ÁΩ≤Ôºâ"/>
    <s v="Python"/>
    <n v="9372"/>
    <n v="6"/>
    <n v="5"/>
    <m/>
    <n v="3819"/>
    <n v="731"/>
    <s v="paddlepaddle,deep-learning,scalability,machine-learning,neural-network,python,efficiency,distributed-training"/>
    <s v="readmes/65711522.txt"/>
    <n v="50"/>
    <x v="1"/>
    <n v="0.98710008441284947"/>
    <n v="0.55462140221871348"/>
    <n v="0.40313635265048092"/>
    <n v="0.89232241829309755"/>
    <n v="0.97182380022203629"/>
    <n v="0.4789638487713947"/>
    <n v="0.95640857917350686"/>
    <n v="0.85910469536647116"/>
  </r>
  <r>
    <s v="ZhengyaoJiang/PGPortfolio"/>
    <s v="PGPortfolio: Policy Gradient Portfolio, the source code of &quot;A Deep Reinforcement Learning Framework for the Financial Portfolio Management Problem&quot;(https://arxiv.org/pdf/1706.10059.pdf). || "/>
    <s v="deep-learning stars:&gt;500"/>
    <s v="https://api.github.com/repos/ZhengyaoJiang/PGPortfolio"/>
    <s v="https://github.com/ZhengyaoJiang/PGPortfolio"/>
    <x v="1458"/>
    <x v="3"/>
    <s v="ZhengyaoJiang"/>
    <x v="0"/>
    <x v="0"/>
    <x v="0"/>
    <s v="PGPortfolio"/>
    <n v="110447112"/>
    <n v="1318"/>
    <s v="PGPortfolio: Policy Gradient Portfolio, the source code of &quot;A Deep Reinforcement Learning Framework for the Financial Portfolio Management Problem&quot;(https://arxiv.org/pdf/1706.10059.pdf)."/>
    <s v="Python"/>
    <n v="28369"/>
    <n v="6"/>
    <n v="6"/>
    <m/>
    <n v="639"/>
    <n v="133"/>
    <m/>
    <s v="readmes/110447112.txt"/>
    <n v="0"/>
    <x v="0"/>
    <n v="0.3835814333063437"/>
    <n v="0.96171731915925485"/>
    <n v="0.40313635265048092"/>
    <n v="0.47518126257517013"/>
    <n v="0.47362006665291517"/>
    <n v="0.47749600438909168"/>
    <n v="0.38168181006131124"/>
    <n v="0.46056454846507211"/>
  </r>
  <r>
    <s v="kakaobrain/pororo"/>
    <s v="PORORO: Platform Of neuRal mOdels for natuRal language prOcessing || deep-learning,natural-language-processing,automatic-speech-recognition,speech-synthesis,neural-models"/>
    <s v="deep-learning stars:&gt;500"/>
    <s v="https://api.github.com/repos/kakaobrain/pororo"/>
    <s v="https://github.com/kakaobrain/pororo"/>
    <x v="1459"/>
    <x v="7"/>
    <s v="kakaobrain"/>
    <x v="344"/>
    <x v="3"/>
    <x v="1"/>
    <s v="pororo"/>
    <n v="333657129"/>
    <n v="921"/>
    <s v="PORORO: Platform Of neuRal mOdels for natuRal language prOcessing"/>
    <s v="Python"/>
    <n v="0"/>
    <n v="2"/>
    <n v="1"/>
    <m/>
    <n v="139"/>
    <n v="41"/>
    <s v="deep-learning,natural-language-processing,automatic-speech-recognition,speech-synthesis,neural-models"/>
    <s v="readmes/333657129.txt"/>
    <n v="18"/>
    <x v="1"/>
    <n v="0.35738454642014494"/>
    <n v="0.25187899207570141"/>
    <n v="0.13569709241024874"/>
    <n v="0.39479358791933816"/>
    <n v="0.35571431310042756"/>
    <n v="0.47802439424132193"/>
    <n v="0.52458675480101813"/>
    <n v="0.41184023059309516"/>
  </r>
  <r>
    <s v="PythonOT/POT"/>
    <s v="POT : Python Optimal Transport || optimal-transport,numerical-optimization,machine-learning,emd,ot-mapping-estimation,wasserstein-barycenter,ot-solver,python,wasserstein,wasserstein-discriminant-analysis,gromov-wasserstein,wasserstein-barycenters,sinkhorn-divergences,sinkhorn-knopp,pot,domain-adaptation"/>
    <s v="machine-learning stars:&gt;500"/>
    <s v="https://api.github.com/repos/PythonOT/POT"/>
    <s v="https://github.com/PythonOT/POT"/>
    <x v="1460"/>
    <x v="2"/>
    <s v="PythonOT"/>
    <x v="369"/>
    <x v="1"/>
    <x v="1"/>
    <s v="POT"/>
    <n v="71472695"/>
    <n v="1085"/>
    <s v="POT : Python Optimal Transport"/>
    <s v="Python"/>
    <n v="0"/>
    <n v="6"/>
    <n v="15"/>
    <m/>
    <n v="225"/>
    <n v="43"/>
    <s v="optimal-transport,numerical-optimization,machine-learning,emd,ot-mapping-estimation,wasserstein-barycenter,ot-solver,python,wasserstein,wasserstein-discriminant-analysis,gromov-wasserstein,wasserstein-barycenters,sinkhorn-divergences,sinkhorn-knopp,pot,domain-adaptation"/>
    <s v="readmes/71472695.txt"/>
    <n v="230"/>
    <x v="1"/>
    <n v="0.36813317942395707"/>
    <n v="0.25187899207570141"/>
    <n v="0.40313635265048092"/>
    <n v="0.40840246724308438"/>
    <n v="0.35817751534114561"/>
    <n v="0.48425030864145391"/>
    <n v="0.41561364443836379"/>
    <n v="0.38677967289261883"/>
  </r>
  <r>
    <s v="NVlabs/PWC-Net"/>
    <s v="PWC-Net: CNNs for Optical Flow Using Pyramid, Warping, and Cost Volume, CVPR 2018 (Oral) || deeplearning,optical-flow,computer-vision,pytorch,caffe,cvpr2018,pwc-net"/>
    <s v="deeplearning stars:&gt;500"/>
    <s v="https://api.github.com/repos/NVlabs/PWC-Net"/>
    <s v="https://github.com/NVlabs/PWC-Net"/>
    <x v="1461"/>
    <x v="1"/>
    <s v="NVlabs"/>
    <x v="40"/>
    <x v="3"/>
    <x v="1"/>
    <s v="PWC-Net"/>
    <n v="137240967"/>
    <n v="1197"/>
    <s v="PWC-Net: CNNs for Optical Flow Using Pyramid, Warping, and Cost Volume, CVPR 2018 (Oral)"/>
    <s v="Python"/>
    <n v="135"/>
    <n v="9"/>
    <n v="24"/>
    <m/>
    <n v="292"/>
    <n v="46"/>
    <s v="deeplearning,optical-flow,computer-vision,pytorch,caffe,cvpr2018,pwc-net"/>
    <s v="readmes/137240967.txt"/>
    <n v="0"/>
    <x v="1"/>
    <n v="0.37553409034317264"/>
    <n v="0.25559709183337687"/>
    <n v="0.6538471221108938"/>
    <n v="0.41908274406282031"/>
    <n v="0.36188338394154895"/>
    <n v="0.47749600438909168"/>
    <n v="0.999998895033261"/>
    <n v="0.7065938907458118"/>
  </r>
  <r>
    <s v="PaddlePaddle/PaddleX"/>
    <s v="PaddlePaddle End-to-End Development ToolkitÔºà„ÄéÈ£ûÊ°®„ÄèÊ∑±Â∫¶Â≠¶‰π†ÂÖ®ÊµÅÁ®ãÂºÄÂèëÂ∑•ÂÖ∑Ôºâ || classification,detection,segmentation,yolov3,unet,mobilenet,resnet,deployment,jetson,deeplearning,deep-neural-networks,neural-networks,industry"/>
    <s v="deeplearning stars:&gt;500"/>
    <s v="https://api.github.com/repos/PaddlePaddle/PaddleX"/>
    <s v="https://github.com/PaddlePaddle/PaddleX"/>
    <x v="1462"/>
    <x v="4"/>
    <s v="PaddlePaddle"/>
    <x v="171"/>
    <x v="1"/>
    <x v="1"/>
    <s v="PaddleX"/>
    <n v="246509073"/>
    <n v="1858"/>
    <s v="PaddlePaddle End-to-End Development ToolkitÔºà„ÄéÈ£ûÊ°®„ÄèÊ∑±Â∫¶Â≠¶‰π†ÂÖ®ÊµÅÁ®ãÂºÄÂèëÂ∑•ÂÖ∑Ôºâ"/>
    <s v="Python"/>
    <n v="0"/>
    <n v="1"/>
    <n v="0"/>
    <m/>
    <n v="387"/>
    <n v="58"/>
    <s v="classification,detection,segmentation,yolov3,unet,mobilenet,resnet,deployment,jetson,deeplearning,deep-neural-networks,neural-networks,industry"/>
    <s v="readmes/246509073.txt"/>
    <n v="28"/>
    <x v="1"/>
    <n v="0.42006389714496717"/>
    <n v="0.25187899207570141"/>
    <n v="9.4505132545295356E-2"/>
    <n v="0.43432736237048786"/>
    <n v="0.37683359811359729"/>
    <n v="0.47831796091116791"/>
    <n v="0.95640857917350686"/>
    <n v="0.63596518781175837"/>
  </r>
  <r>
    <s v="megvii-research/neural-painter"/>
    <s v="Paint artistic patterns using random neural network || "/>
    <s v="neural-network stars:&gt;500"/>
    <s v="https://api.github.com/repos/megvii-research/neural-painter"/>
    <s v="https://github.com/megvii-research/neural-painter"/>
    <x v="1463"/>
    <x v="2"/>
    <s v="megvii-research"/>
    <x v="279"/>
    <x v="3"/>
    <x v="1"/>
    <s v="neural-painter"/>
    <n v="55656444"/>
    <n v="535"/>
    <s v="Paint artistic patterns using random neural network"/>
    <s v="Python"/>
    <n v="0"/>
    <n v="1"/>
    <n v="0"/>
    <m/>
    <n v="54"/>
    <n v="21"/>
    <m/>
    <s v="readmes/55656444.txt"/>
    <n v="0"/>
    <x v="1"/>
    <n v="0.33254112697024996"/>
    <n v="0.25187899207570141"/>
    <n v="9.4505132545295356E-2"/>
    <n v="0.38146786489176909"/>
    <n v="0.33142780414567496"/>
    <n v="0.47749600438909168"/>
    <n v="0.6317401180771971"/>
    <n v="0.45505215110146757"/>
  </r>
  <r>
    <s v="GRAND-Lab/Awesome-Graph-Neural-Networks"/>
    <s v="Paper Lists for Graph Neural Networks || graph-network,convolutional-networks,deep-learning,graph-attention,generated-graphs,graph-auto-encoder"/>
    <s v="deep-learning stars:&gt;500"/>
    <s v="https://api.github.com/repos/GRAND-Lab/Awesome-Graph-Neural-Networks"/>
    <s v="https://github.com/GRAND-Lab/Awesome-Graph-Neural-Networks"/>
    <x v="1464"/>
    <x v="1"/>
    <s v="GRAND-Lab"/>
    <x v="370"/>
    <x v="6"/>
    <x v="1"/>
    <s v="Awesome-Graph-Neural-Networks"/>
    <n v="163639171"/>
    <n v="1416"/>
    <s v="Paper Lists for Graph Neural Networks"/>
    <m/>
    <n v="913"/>
    <n v="10"/>
    <n v="27"/>
    <m/>
    <n v="286"/>
    <n v="77"/>
    <s v="graph-network,convolutional-networks,deep-learning,graph-attention,generated-graphs,graph-auto-encoder"/>
    <s v="readmes/163639171.txt"/>
    <n v="0"/>
    <x v="1"/>
    <n v="0.39013630835434887"/>
    <n v="0.27756980744449739"/>
    <n v="0.72886469513782726"/>
    <n v="0.41812374254711504"/>
    <n v="0.40087865565234676"/>
    <n v="0.47749600438909168"/>
    <n v="0.41561364443836379"/>
    <n v="0.42936414313279536"/>
  </r>
  <r>
    <s v="sbrugman/deep-learning-papers"/>
    <s v="Papers about deep learning ordered by task, date. Current state-of-the-art papers are labelled. || deep-learning,neural-networks,papers,arxiv,deep-learning-papers,machine-learning,science"/>
    <s v="machine-learning stars:&gt;500"/>
    <s v="https://api.github.com/repos/sbrugman/deep-learning-papers"/>
    <s v="https://github.com/sbrugman/deep-learning-papers"/>
    <x v="1465"/>
    <x v="2"/>
    <s v="sbrugman"/>
    <x v="0"/>
    <x v="0"/>
    <x v="0"/>
    <s v="deep-learning-papers"/>
    <n v="72294556"/>
    <n v="3042"/>
    <s v="Papers about deep learning ordered by task, date. Current state-of-the-art papers are labelled."/>
    <m/>
    <n v="802"/>
    <n v="7"/>
    <n v="15"/>
    <m/>
    <n v="412"/>
    <n v="252"/>
    <s v="deep-learning,neural-networks,papers,arxiv,deep-learning-papers,machine-learning,science"/>
    <s v="readmes/72294556.txt"/>
    <n v="0"/>
    <x v="0"/>
    <n v="0.50205798567041582"/>
    <n v="0.27437927572911835"/>
    <n v="0.48740261169535881"/>
    <n v="0.43835636095770331"/>
    <n v="0.62806797280934412"/>
    <n v="0.47749600438909168"/>
    <n v="0.38168181006131124"/>
    <n v="0.42386732571684965"/>
  </r>
  <r>
    <s v="wzhe06/Ad-papers"/>
    <s v="Papers on Computational Advertising || computational-advertising,machine-learning,ctr-prediction,deep-learning,advertising,recommender-system,papers"/>
    <s v="machine-learning stars:&gt;500"/>
    <s v="https://api.github.com/repos/wzhe06/Ad-papers"/>
    <s v="https://github.com/wzhe06/Ad-papers"/>
    <x v="1466"/>
    <x v="2"/>
    <s v="wzhe06"/>
    <x v="0"/>
    <x v="0"/>
    <x v="0"/>
    <s v="Ad-papers"/>
    <n v="65123395"/>
    <n v="3265"/>
    <s v="Papers on Computational Advertising"/>
    <s v="Python"/>
    <n v="0"/>
    <n v="8"/>
    <n v="20"/>
    <m/>
    <n v="1023"/>
    <n v="329"/>
    <s v="computational-advertising,machine-learning,ctr-prediction,deep-learning,advertising,recommender-system,papers"/>
    <s v="readmes/65123395.txt"/>
    <n v="0"/>
    <x v="0"/>
    <n v="0.517597611900523"/>
    <n v="0.25187899207570141"/>
    <n v="0.57223722271054966"/>
    <n v="0.5377939662901744"/>
    <n v="0.71937264788535726"/>
    <n v="0.47749600438909168"/>
    <n v="0.99994735898970388"/>
    <n v="0.75986172358108262"/>
  </r>
  <r>
    <s v="jdlc105/Must-read-papers-and-continuous-tracking-on-Graph-Neural-Network-GNN-progress"/>
    <s v="Papers on Graph neural network(GNN)  || "/>
    <s v="neural-network stars:&gt;500"/>
    <s v="https://api.github.com/repos/jdlc105/Must-read-papers-and-continuous-tracking-on-Graph-Neural-Network-GNN-progress"/>
    <s v="https://github.com/jdlc105/Must-read-papers-and-continuous-tracking-on-Graph-Neural-Network-GNN-progress"/>
    <x v="1467"/>
    <x v="1"/>
    <s v="jdlc105"/>
    <x v="0"/>
    <x v="0"/>
    <x v="0"/>
    <s v="Must-read-papers-and-continuous-tracking-on-Graph-Neural-Network-GNN-progress"/>
    <n v="161289710"/>
    <n v="635"/>
    <s v="Papers on Graph neural network(GNN) "/>
    <m/>
    <n v="5096"/>
    <n v="15"/>
    <n v="37"/>
    <m/>
    <n v="97"/>
    <n v="54"/>
    <m/>
    <s v="readmes/161289710.txt"/>
    <n v="0"/>
    <x v="0"/>
    <n v="0.33891232741450605"/>
    <n v="0.40890458135546376"/>
    <n v="0.95329309164308573"/>
    <n v="0.38819265192516911"/>
    <n v="0.37182836550368836"/>
    <n v="0.47749600438909168"/>
    <n v="0.38168181006131124"/>
    <n v="0.43695400681484697"/>
  </r>
  <r>
    <s v="zziz/pwc"/>
    <s v="Papers with code. Sorted by stars. Updated weekly.  || machine-learning,paper,code,cvpr,nips,icml,iccv,eccv"/>
    <s v="machine-learning stars:&gt;500"/>
    <s v="https://api.github.com/repos/zziz/pwc"/>
    <s v="https://github.com/zziz/pwc"/>
    <x v="1468"/>
    <x v="1"/>
    <s v="zziz"/>
    <x v="0"/>
    <x v="0"/>
    <x v="0"/>
    <s v="pwc"/>
    <n v="147081519"/>
    <n v="15151"/>
    <s v="Papers with code. Sorted by stars. Updated weekly. "/>
    <m/>
    <n v="929"/>
    <n v="9"/>
    <n v="24"/>
    <m/>
    <n v="2478"/>
    <n v="1234"/>
    <s v="machine-learning,paper,code,cvpr,nips,icml,iccv,eccv"/>
    <s v="readmes/147081519.txt"/>
    <n v="0"/>
    <x v="0"/>
    <n v="0.98304117499534782"/>
    <n v="0.27803119441920787"/>
    <n v="0.6538471221108938"/>
    <n v="0.75498137891484096"/>
    <n v="0.9998208973845677"/>
    <n v="0.47749600438909168"/>
    <n v="0.38168181006131124"/>
    <n v="0.55781308181314149"/>
  </r>
  <r>
    <s v="sailing-pmls/bosen"/>
    <s v="Parallel ML System - Bosen project || "/>
    <s v="ml stars:&gt;500"/>
    <s v="https://api.github.com/repos/sailing-pmls/bosen"/>
    <s v="https://github.com/sailing-pmls/bosen"/>
    <x v="1469"/>
    <x v="8"/>
    <s v="sailing-pmls"/>
    <x v="242"/>
    <x v="6"/>
    <x v="1"/>
    <s v="bosen"/>
    <n v="15448418"/>
    <n v="959"/>
    <s v="Parallel ML System - Bosen project"/>
    <s v="C++"/>
    <n v="2417"/>
    <n v="15"/>
    <n v="50"/>
    <m/>
    <n v="288"/>
    <n v="177"/>
    <m/>
    <s v="readmes/15448418.txt"/>
    <n v="0"/>
    <x v="1"/>
    <n v="0.35986539515197902"/>
    <n v="0.32249210253217153"/>
    <n v="0.95329309164308573"/>
    <n v="0.41844335593243159"/>
    <n v="0.53152585545045916"/>
    <n v="0.47749600438909168"/>
    <n v="0.41561364443836379"/>
    <n v="0.46636880229019456"/>
  </r>
  <r>
    <s v="microsoft/Multiverso"/>
    <s v="Parameter server framework for distributed machine learning || "/>
    <s v="machine-learning stars:&gt;500"/>
    <s v="https://api.github.com/repos/microsoft/Multiverso"/>
    <s v="https://github.com/microsoft/Multiverso"/>
    <x v="1470"/>
    <x v="6"/>
    <s v="microsoft"/>
    <x v="83"/>
    <x v="2"/>
    <x v="1"/>
    <s v="Multiverso"/>
    <n v="42048804"/>
    <n v="769"/>
    <s v="Parameter server framework for distributed machine learning"/>
    <s v="C++"/>
    <n v="3467"/>
    <n v="9"/>
    <n v="12"/>
    <m/>
    <n v="233"/>
    <n v="99"/>
    <m/>
    <s v="readmes/42048804.txt"/>
    <n v="0"/>
    <x v="1"/>
    <n v="0.34752221862918414"/>
    <n v="0.35552445332476607"/>
    <n v="0.6538471221108938"/>
    <n v="0.40967431827448031"/>
    <n v="0.42919108418534813"/>
    <n v="0.47749600438909168"/>
    <n v="1"/>
    <n v="0.71957591965246726"/>
  </r>
  <r>
    <s v="PennyLaneAI/pennylane"/>
    <s v="PennyLane is a cross-platform Python library for differentiable programming of quantum computers.  Train a quantum computer the same way as a neural network. || quantum,machine-learning,deep-learning,neural-network,optimization,quantum-computing,quantum-machine-learning,automatic-differentiation,tensorflow,pytorch,autograd,qiskit,cirq,strawberryfields,differentiable-computing,quantum-chemistry,qml,unitaryhack"/>
    <s v="machine-learning stars:&gt;500"/>
    <s v="https://api.github.com/repos/PennyLaneAI/pennylane"/>
    <s v="https://github.com/PennyLaneAI/pennylane"/>
    <x v="1471"/>
    <x v="1"/>
    <s v="PennyLaneAI"/>
    <x v="371"/>
    <x v="1"/>
    <x v="1"/>
    <s v="pennylane"/>
    <n v="129936360"/>
    <n v="894"/>
    <s v="PennyLane is a cross-platform Python library for differentiable programming of quantum computers.  Train a quantum computer the same way as a neural network."/>
    <s v="Python"/>
    <n v="0"/>
    <n v="2"/>
    <n v="1"/>
    <m/>
    <n v="277"/>
    <n v="40"/>
    <s v="quantum,machine-learning,deep-learning,neural-network,optimization,quantum-computing,quantum-machine-learning,automatic-differentiation,tensorflow,pytorch,autograd,qiskit,cirq,strawberryfields,differentiable-computing,quantum-chemistry,qml,unitaryhack"/>
    <s v="readmes/129936360.txt"/>
    <n v="0"/>
    <x v="1"/>
    <n v="0.35562548648419023"/>
    <n v="0.25187899207570141"/>
    <n v="0.13569709241024874"/>
    <n v="0.41668615426077593"/>
    <n v="0.35448495996286034"/>
    <n v="0.47749600438909168"/>
    <n v="0.41561364443836379"/>
    <n v="0.35924409073855956"/>
  </r>
  <r>
    <s v="NVIDIA-AI-IOT/redtail"/>
    <s v="Perception and AI components for autonomous mobile robotics. || jetson,drones,ai,deep-learning,artificial-intelligence,robotics,computer-vision"/>
    <s v="ai stars:&gt;500"/>
    <s v="https://api.github.com/repos/NVIDIA-AI-IOT/redtail"/>
    <s v="https://github.com/NVIDIA-AI-IOT/redtail"/>
    <x v="1472"/>
    <x v="3"/>
    <s v="NVIDIA-AI-IOT"/>
    <x v="40"/>
    <x v="3"/>
    <x v="1"/>
    <s v="redtail"/>
    <n v="102761243"/>
    <n v="862"/>
    <s v="Perception and AI components for autonomous mobile robotics."/>
    <s v="C++"/>
    <n v="34608"/>
    <n v="14"/>
    <n v="37"/>
    <m/>
    <n v="315"/>
    <n v="101"/>
    <s v="jetson,drones,ai,deep-learning,artificial-intelligence,robotics,computer-vision"/>
    <s v="readmes/102761243.txt"/>
    <n v="0"/>
    <x v="1"/>
    <n v="0.35354465208694663"/>
    <n v="0.98948617991434029"/>
    <n v="0.92840347253577626"/>
    <n v="0.42276332393753258"/>
    <n v="0.43178543802011576"/>
    <n v="0.47749600438909168"/>
    <n v="0.999998895033261"/>
    <n v="0.81259775416610169"/>
  </r>
  <r>
    <s v="mind/wheels"/>
    <s v="Performance-optimized wheels for TensorFlow (SSE, AVX, FMA, XLA, MPI) || tensorflow,machine-learning,ai,optimization,wheel,sse41,sse42,avx,avx2,fma,cuda,gpu,ml"/>
    <s v="machine-learning stars:&gt;500"/>
    <s v="https://api.github.com/repos/mind/wheels"/>
    <s v="https://github.com/mind/wheels"/>
    <x v="1473"/>
    <x v="3"/>
    <s v="mind"/>
    <x v="372"/>
    <x v="6"/>
    <x v="1"/>
    <s v="wheels"/>
    <n v="92563888"/>
    <n v="890"/>
    <s v="Performance-optimized wheels for TensorFlow (SSE, AVX, FMA, XLA, MPI)"/>
    <m/>
    <n v="17531"/>
    <n v="3"/>
    <n v="1"/>
    <m/>
    <n v="107"/>
    <n v="59"/>
    <s v="tensorflow,machine-learning,ai,optimization,wheel,sse41,sse42,avx,avx2,fma,cuda,gpu,ml"/>
    <s v="readmes/92563888.txt"/>
    <n v="0"/>
    <x v="1"/>
    <n v="0.35536514524631779"/>
    <n v="0.79925699897680624"/>
    <n v="0.18775420875969945"/>
    <n v="0.38976145493300673"/>
    <n v="0.37808818506921299"/>
    <n v="0.47749600438909168"/>
    <n v="0.41561364443836379"/>
    <n v="0.41882942151768621"/>
  </r>
  <r>
    <s v="uber/petastorm"/>
    <s v="Petastorm library enables single machine or distributed training and evaluation of deep learning models from datasets in Apache Parquet format. It supports ML frameworks such as Tensorflow, Pytorch, and PySpark and can be used from pure Python code. || tensorflow,pytorch,deep-learning,machine-learning,sysml,pyspark,pyarrow,parquet,parquet-files"/>
    <s v="machine-learning stars:&gt;500"/>
    <s v="https://api.github.com/repos/uber/petastorm"/>
    <s v="https://github.com/uber/petastorm"/>
    <x v="1474"/>
    <x v="1"/>
    <s v="uber"/>
    <x v="104"/>
    <x v="3"/>
    <x v="1"/>
    <s v="petastorm"/>
    <n v="137539238"/>
    <n v="1163"/>
    <s v="Petastorm library enables single machine or distributed training and evaluation of deep learning models from datasets in Apache Parquet format. It supports ML frameworks such as Tensorflow, Pytorch, and PySpark and can be used from pure Python code."/>
    <s v="Python"/>
    <n v="0"/>
    <n v="1"/>
    <n v="0"/>
    <m/>
    <n v="202"/>
    <n v="39"/>
    <s v="tensorflow,pytorch,deep-learning,machine-learning,sysml,pyspark,pyarrow,parquet,parquet-files"/>
    <s v="readmes/137539238.txt"/>
    <n v="26"/>
    <x v="1"/>
    <n v="0.37328239596809765"/>
    <n v="0.25187899207570141"/>
    <n v="9.4505132545295356E-2"/>
    <n v="0.40475131078308091"/>
    <n v="0.35325712089829464"/>
    <n v="0.47825924663096581"/>
    <n v="0.92444937296860197"/>
    <n v="0.60999218171134806"/>
  </r>
  <r>
    <s v="maziarraissi/PINNs"/>
    <s v="Physics Informed Deep Learning: Data-driven Solutions and Discovery of Nonlinear Partial Differential Equations || "/>
    <s v="deep-learning stars:&gt;500"/>
    <s v="https://api.github.com/repos/maziarraissi/PINNs"/>
    <s v="https://github.com/maziarraissi/PINNs"/>
    <x v="1475"/>
    <x v="1"/>
    <s v="maziarraissi"/>
    <x v="0"/>
    <x v="0"/>
    <x v="0"/>
    <s v="PINNs"/>
    <n v="118302983"/>
    <n v="833"/>
    <s v="Physics Informed Deep Learning: Data-driven Solutions and Discovery of Nonlinear Partial Differential Equations"/>
    <s v="Python"/>
    <n v="15298"/>
    <n v="11"/>
    <n v="31"/>
    <m/>
    <n v="457"/>
    <n v="80"/>
    <m/>
    <s v="readmes/118302983.txt"/>
    <n v="0"/>
    <x v="0"/>
    <n v="0.35166266694228404"/>
    <n v="0.74116652407714334"/>
    <n v="0.7947568249778314"/>
    <n v="0.44562440689859539"/>
    <n v="0.40471242481069913"/>
    <n v="0.47749600438909168"/>
    <n v="0.86257988680626008"/>
    <n v="0.70508222817378541"/>
  </r>
  <r>
    <s v="PipelineAI/pipeline"/>
    <s v="PipelineAI Kubeflow Distribution || machine-learning,artificial-intelligence,tensorflow,kubernetes,cassandra,spark,kafka,airflow,docker,redis,neural-network,gpu,pipelineai,tfx,keras,kubeflow,pytorch,scikit-learn"/>
    <s v="machine-learning stars:&gt;500"/>
    <s v="https://api.github.com/repos/PipelineAI/pipeline"/>
    <s v="https://github.com/PipelineAI/pipeline"/>
    <x v="1476"/>
    <x v="6"/>
    <s v="PipelineAI"/>
    <x v="373"/>
    <x v="4"/>
    <x v="1"/>
    <s v="pipeline"/>
    <n v="38730494"/>
    <n v="4113"/>
    <s v="PipelineAI Kubeflow Distribution"/>
    <s v="Jsonnet"/>
    <n v="1814"/>
    <n v="8"/>
    <n v="13"/>
    <m/>
    <n v="976"/>
    <n v="350"/>
    <s v="machine-learning,artificial-intelligence,tensorflow,kubernetes,cassandra,spark,kafka,airflow,docker,redis,neural-network,gpu,pipelineai,tfx,keras,kubeflow,pytorch,scikit-learn"/>
    <s v="readmes/38730494.txt"/>
    <n v="0"/>
    <x v="2"/>
    <n v="0.57624716975857138"/>
    <n v="0.30411710391660018"/>
    <n v="0.57223722271054966"/>
    <n v="0.53014948288624786"/>
    <n v="0.74225611526433499"/>
    <n v="0.47749600438909168"/>
    <n v="0.41561364443836379"/>
    <n v="0.48030753167281226"/>
  </r>
  <r>
    <s v="plaidml/plaidml"/>
    <s v="PlaidML is a framework for making deep learning work everywhere. || "/>
    <s v="deep-learning stars:&gt;500"/>
    <s v="https://api.github.com/repos/plaidml/plaidml"/>
    <s v="https://github.com/plaidml/plaidml"/>
    <x v="1477"/>
    <x v="3"/>
    <s v="plaidml"/>
    <x v="103"/>
    <x v="3"/>
    <x v="1"/>
    <s v="plaidml"/>
    <n v="100326126"/>
    <n v="4159"/>
    <s v="PlaidML is a framework for making deep learning work everywhere."/>
    <s v="C++"/>
    <n v="4068"/>
    <n v="17"/>
    <n v="65"/>
    <m/>
    <n v="385"/>
    <n v="168"/>
    <m/>
    <s v="readmes/100326126.txt"/>
    <n v="0"/>
    <x v="1"/>
    <n v="0.57939261738150738"/>
    <n v="0.3749522019993774"/>
    <n v="0.98235297403231592"/>
    <n v="0.43400533124400231"/>
    <n v="0.51969570093507489"/>
    <n v="0.47749600438909168"/>
    <n v="0.41561364443836379"/>
    <n v="0.4968467047784097"/>
  </r>
  <r>
    <s v="zotroneneis/machine_learning_basics"/>
    <s v="Plain python implementations of basic machine learning algorithms || machine-learning,logistic-regression,ipynb,machine-learning-algorithms,linear-regression,perceptron,python-implementations,kmeans,algorithm,python3,python,neural-network,k-nearest-neighbours,k-nearest-neighbor,k-nn,neural-networks"/>
    <s v="machine-learning stars:&gt;500"/>
    <s v="https://api.github.com/repos/zotroneneis/machine_learning_basics"/>
    <s v="https://github.com/zotroneneis/machine_learning_basics"/>
    <x v="1478"/>
    <x v="1"/>
    <s v="zotroneneis"/>
    <x v="0"/>
    <x v="0"/>
    <x v="0"/>
    <s v="machine_learning_basics"/>
    <n v="122043796"/>
    <n v="3427"/>
    <s v="Plain python implementations of basic machine learning algorithms"/>
    <s v="Jupyter Notebook"/>
    <n v="60378"/>
    <n v="9"/>
    <n v="10"/>
    <m/>
    <n v="680"/>
    <n v="168"/>
    <s v="machine-learning,logistic-regression,ipynb,machine-learning-algorithms,linear-regression,perceptron,python-implementations,kmeans,algorithm,python3,python,neural-network,k-nearest-neighbours,k-nearest-neighbor,k-nn,neural-networks"/>
    <s v="readmes/122043796.txt"/>
    <n v="0"/>
    <x v="0"/>
    <n v="0.52887109359076989"/>
    <n v="0.99999695945614908"/>
    <n v="0.6538471221108938"/>
    <n v="0.48186445971413872"/>
    <n v="0.51969570093507489"/>
    <n v="0.47749600438909168"/>
    <n v="0.38168181006131124"/>
    <n v="0.50926843861135818"/>
  </r>
  <r>
    <s v="snap-stanford/GraphGym"/>
    <s v="Platform for designing and evaluating Graph Neural Networks (GNN) || "/>
    <s v="neural-network stars:&gt;500"/>
    <s v="https://api.github.com/repos/snap-stanford/GraphGym"/>
    <s v="https://github.com/snap-stanford/GraphGym"/>
    <x v="1479"/>
    <x v="4"/>
    <s v="snap-stanford"/>
    <x v="175"/>
    <x v="6"/>
    <x v="1"/>
    <s v="GraphGym"/>
    <n v="303907761"/>
    <n v="505"/>
    <s v="Platform for designing and evaluating Graph Neural Networks (GNN)"/>
    <s v="Jupyter Notebook"/>
    <n v="3135"/>
    <n v="13"/>
    <n v="38"/>
    <m/>
    <n v="71"/>
    <n v="15"/>
    <m/>
    <s v="readmes/303907761.txt"/>
    <n v="0"/>
    <x v="1"/>
    <n v="0.33063905763338952"/>
    <n v="0.34494744499221364"/>
    <n v="0.89441381090251215"/>
    <n v="0.38412235235426412"/>
    <n v="0.32427238589901414"/>
    <n v="0.47749600438909168"/>
    <n v="0.52458675480101813"/>
    <n v="0.4901328825786484"/>
  </r>
  <r>
    <s v="wb14123/seq2seq-couplet"/>
    <s v="Play couplet with seq2seq model. Áî®Ê∑±Â∫¶Â≠¶‰π†ÂØπÂØπËÅî„ÄÇ || seq2seq,deep-learning,machine-learning"/>
    <s v="machine-learning stars:&gt;500"/>
    <s v="https://api.github.com/repos/wb14123/seq2seq-couplet"/>
    <s v="https://github.com/wb14123/seq2seq-couplet"/>
    <x v="1480"/>
    <x v="1"/>
    <s v="wb14123"/>
    <x v="0"/>
    <x v="0"/>
    <x v="0"/>
    <s v="seq2seq-couplet"/>
    <n v="122696125"/>
    <n v="5026"/>
    <s v="Play couplet with seq2seq model. Áî®Ê∑±Â∫¶Â≠¶‰π†ÂØπÂØπËÅî„ÄÇ"/>
    <s v="Python"/>
    <n v="144"/>
    <n v="16"/>
    <n v="53"/>
    <m/>
    <n v="1030"/>
    <n v="134"/>
    <s v="seq2seq,deep-learning,machine-learning"/>
    <s v="readmes/122696125.txt"/>
    <n v="0"/>
    <x v="0"/>
    <n v="0.63751970788711809"/>
    <n v="0.25584598043941909"/>
    <n v="0.97070874014247099"/>
    <n v="0.53893138198978985"/>
    <n v="0.47493455263739526"/>
    <n v="0.47749600438909168"/>
    <n v="0.38168181006131124"/>
    <n v="0.47863494134027496"/>
  </r>
  <r>
    <s v="BIGBALLON/cifar-10-cnn"/>
    <s v="Play deep learning with CIFAR datasets  || deep-learning,cifar10,tensorflow,keras,convolutional-neural-networks,cifar-100,residual-networks,densenet,learning-rate"/>
    <s v="deep-learning stars:&gt;500"/>
    <s v="https://api.github.com/repos/BIGBALLON/cifar-10-cnn"/>
    <s v="https://github.com/BIGBALLON/cifar-10-cnn"/>
    <x v="1481"/>
    <x v="3"/>
    <s v="BIGBALLON"/>
    <x v="0"/>
    <x v="0"/>
    <x v="0"/>
    <s v="cifar-10-cnn"/>
    <n v="99135043"/>
    <n v="772"/>
    <s v="Play deep learning with CIFAR datasets "/>
    <s v="Python"/>
    <n v="13534"/>
    <n v="16"/>
    <n v="57"/>
    <m/>
    <n v="298"/>
    <n v="28"/>
    <s v="deep-learning,cifar10,tensorflow,keras,convolutional-neural-networks,cifar-100,residual-networks,densenet,learning-rate"/>
    <s v="readmes/99135043.txt"/>
    <n v="0"/>
    <x v="0"/>
    <n v="0.34771590095494653"/>
    <n v="0.68978912133605141"/>
    <n v="0.97070874014247099"/>
    <n v="0.42004222658033624"/>
    <n v="0.33985407587802174"/>
    <n v="0.47749600438909168"/>
    <n v="0.38168181006131124"/>
    <n v="0.46765191151983831"/>
  </r>
  <r>
    <s v="tensorflow/playground"/>
    <s v="Play with neural networks! || "/>
    <s v="neural-network stars:&gt;500"/>
    <s v="https://api.github.com/repos/tensorflow/playground"/>
    <s v="https://github.com/tensorflow/playground"/>
    <x v="1482"/>
    <x v="2"/>
    <s v="tensorflow"/>
    <x v="9"/>
    <x v="1"/>
    <x v="1"/>
    <s v="playground"/>
    <n v="55434242"/>
    <n v="9873"/>
    <s v="Play with neural networks!"/>
    <s v="TypeScript"/>
    <n v="0"/>
    <n v="1"/>
    <n v="0"/>
    <m/>
    <n v="2151"/>
    <n v="499"/>
    <m/>
    <s v="readmes/55434242.txt"/>
    <n v="0"/>
    <x v="1"/>
    <n v="0.88469466744082248"/>
    <n v="0.25187899207570141"/>
    <n v="9.4505132545295356E-2"/>
    <n v="0.71104643078551744"/>
    <n v="0.87333200353877483"/>
    <n v="0.47749600438909168"/>
    <n v="0.99999999999971267"/>
    <n v="0.78154572263846744"/>
  </r>
  <r>
    <s v="MultiAgentLearning/playground"/>
    <s v="PlayGround: AI Research into Multi-Agent Learning. || "/>
    <s v="ai stars:&gt;500"/>
    <s v="https://api.github.com/repos/MultiAgentLearning/playground"/>
    <s v="https://github.com/MultiAgentLearning/playground"/>
    <x v="1483"/>
    <x v="3"/>
    <s v="MultiAgentLearning"/>
    <x v="374"/>
    <x v="1"/>
    <x v="1"/>
    <s v="playground"/>
    <n v="115380336"/>
    <n v="655"/>
    <s v="PlayGround: AI Research into Multi-Agent Learning."/>
    <s v="Python"/>
    <n v="41386"/>
    <n v="7"/>
    <n v="8"/>
    <m/>
    <n v="195"/>
    <n v="29"/>
    <m/>
    <s v="readmes/115380336.txt"/>
    <n v="0"/>
    <x v="1"/>
    <n v="0.34019218926031802"/>
    <n v="0.99807596115701913"/>
    <n v="0.48740261169535881"/>
    <n v="0.40364171758629119"/>
    <n v="0.34106451146044314"/>
    <n v="0.47749600438909168"/>
    <n v="0.41561364443836379"/>
    <n v="0.46484452133512483"/>
  </r>
  <r>
    <s v="aleju/mario-ai"/>
    <s v="Playing Mario with Deep Reinforcement Learning || deep-learning,torch,mario,deep-reinforcement-learning,agent,reward,machine-learning"/>
    <s v="ai stars:&gt;500"/>
    <s v="https://api.github.com/repos/aleju/mario-ai"/>
    <s v="https://github.com/aleju/mario-ai"/>
    <x v="1484"/>
    <x v="2"/>
    <s v="aleju"/>
    <x v="0"/>
    <x v="0"/>
    <x v="0"/>
    <s v="mario-ai"/>
    <n v="57999007"/>
    <n v="589"/>
    <s v="Playing Mario with Deep Reinforcement Learning"/>
    <s v="Lua"/>
    <n v="0"/>
    <n v="1"/>
    <n v="0"/>
    <m/>
    <n v="132"/>
    <n v="48"/>
    <s v="deep-learning,torch,mario,deep-reinforcement-learning,agent,reward,machine-learning"/>
    <s v="readmes/57999007.txt"/>
    <n v="0"/>
    <x v="0"/>
    <n v="0.33597571289646455"/>
    <n v="0.25187899207570141"/>
    <n v="9.4505132545295356E-2"/>
    <n v="0.39369127593123165"/>
    <n v="0.36436120290206486"/>
    <n v="0.47749600438909168"/>
    <n v="0.9935230522988806"/>
    <n v="0.64080275778451612"/>
  </r>
  <r>
    <s v="o19s/elasticsearch-learning-to-rank"/>
    <s v="Plugin to integrate Learning to Rank (aka machine learning for better relevance) with Elasticsearch || elasticsearch,relevant-search,machine-learning,search-relevance,elasticsearch-plugin,elasticsearch-plugins"/>
    <s v="machine-learning stars:&gt;500"/>
    <s v="https://api.github.com/repos/o19s/elasticsearch-learning-to-rank"/>
    <s v="https://github.com/o19s/elasticsearch-learning-to-rank"/>
    <x v="1485"/>
    <x v="2"/>
    <s v="o19s"/>
    <x v="375"/>
    <x v="1"/>
    <x v="1"/>
    <s v="elasticsearch-learning-to-rank"/>
    <n v="77308564"/>
    <n v="1197"/>
    <s v="Plugin to integrate Learning to Rank (aka machine learning for better relevance) with Elasticsearch"/>
    <s v="Java"/>
    <n v="0"/>
    <n v="10"/>
    <n v="34"/>
    <m/>
    <n v="302"/>
    <n v="79"/>
    <s v="elasticsearch,relevant-search,machine-learning,search-relevance,elasticsearch-plugin,elasticsearch-plugins"/>
    <s v="readmes/77308564.txt"/>
    <n v="0"/>
    <x v="1"/>
    <n v="0.37553409034317264"/>
    <n v="0.25187899207570141"/>
    <n v="0.72886469513782726"/>
    <n v="0.42068214607725968"/>
    <n v="0.40343346545036862"/>
    <n v="0.47749600438909168"/>
    <n v="0.41561364443836379"/>
    <n v="0.42584616112761486"/>
  </r>
  <r>
    <s v="yangyanli/PointCNN"/>
    <s v="PointCNN: Convolution On X-Transformed Points (NeurIPS 2018) || pointcloud,convolutional-neural-networks,deep-neural-networks,machine-learning,autonomous-driving,segmentation,point-cloud,scannet,shapenet,classification,robotics"/>
    <s v="machine-learning stars:&gt;500"/>
    <s v="https://api.github.com/repos/yangyanli/PointCNN"/>
    <s v="https://github.com/yangyanli/PointCNN"/>
    <x v="1486"/>
    <x v="3"/>
    <s v="yangyanli"/>
    <x v="0"/>
    <x v="0"/>
    <x v="0"/>
    <s v="PointCNN"/>
    <n v="101113923"/>
    <n v="1149"/>
    <s v="PointCNN: Convolution On X-Transformed Points (NeurIPS 2018)"/>
    <s v="Python"/>
    <n v="53781"/>
    <n v="6"/>
    <n v="5"/>
    <m/>
    <n v="323"/>
    <n v="53"/>
    <s v="pointcloud,convolutional-neural-networks,deep-neural-networks,machine-learning,autonomous-driving,segmentation,point-cloud,scannet,shapenet,classification,robotics"/>
    <s v="readmes/101113923.txt"/>
    <n v="0"/>
    <x v="0"/>
    <n v="0.37235647901303548"/>
    <n v="0.99996193203122441"/>
    <n v="0.40313635265048092"/>
    <n v="0.42404512501542901"/>
    <n v="0.37058039735901316"/>
    <n v="0.47749600438909168"/>
    <n v="0.38168181006131124"/>
    <n v="0.44784893363757394"/>
  </r>
  <r>
    <s v="charlesq34/pointnet2"/>
    <s v="PointNet++: Deep Hierarchical Feature Learning on Point Sets in a Metric Space || point-cloud,deep-learning,classification,segmentation,3d-shape"/>
    <s v="deep-learning stars:&gt;500"/>
    <s v="https://api.github.com/repos/charlesq34/pointnet2"/>
    <s v="https://github.com/charlesq34/pointnet2"/>
    <x v="1487"/>
    <x v="3"/>
    <s v="charlesq34"/>
    <x v="0"/>
    <x v="0"/>
    <x v="0"/>
    <s v="pointnet2"/>
    <n v="101954297"/>
    <n v="2017"/>
    <s v="PointNet++: Deep Hierarchical Feature Learning on Point Sets in a Metric Space"/>
    <s v="Python"/>
    <n v="2002"/>
    <n v="6"/>
    <n v="8"/>
    <m/>
    <n v="739"/>
    <n v="67"/>
    <s v="point-cloud,deep-learning,classification,segmentation,3d-shape"/>
    <s v="readmes/101954297.txt"/>
    <n v="0"/>
    <x v="0"/>
    <n v="0.43095362443151514"/>
    <n v="0.30979596066097226"/>
    <n v="0.40313635265048092"/>
    <n v="0.49149021181180785"/>
    <n v="0.38817016349633821"/>
    <n v="0.47749600438909168"/>
    <n v="0.9935230522988806"/>
    <n v="0.6991161574545518"/>
  </r>
  <r>
    <s v="charlesq34/pointnet"/>
    <s v="PointNet: Deep Learning on Point Sets for 3D Classification and Segmentation || point-cloud,classification,segmentation,neural-network,tensorflow,geometry-processing"/>
    <s v="deep-learning stars:&gt;500"/>
    <s v="https://api.github.com/repos/charlesq34/pointnet"/>
    <s v="https://github.com/charlesq34/pointnet"/>
    <x v="1488"/>
    <x v="3"/>
    <s v="charlesq34"/>
    <x v="0"/>
    <x v="0"/>
    <x v="0"/>
    <s v="pointnet"/>
    <n v="80492172"/>
    <n v="3253"/>
    <s v="PointNet: Deep Learning on Point Sets for 3D Classification and Segmentation"/>
    <s v="Python"/>
    <n v="25775"/>
    <n v="5"/>
    <n v="6"/>
    <m/>
    <n v="1212"/>
    <n v="123"/>
    <s v="point-cloud,classification,segmentation,neural-network,tensorflow,geometry-processing"/>
    <s v="readmes/80492172.txt"/>
    <n v="0"/>
    <x v="0"/>
    <n v="0.51676186793333723"/>
    <n v="0.93917727508506255"/>
    <n v="0.32315573311496715"/>
    <n v="0.56836557414745292"/>
    <n v="0.46049335078751985"/>
    <n v="0.47749600438909168"/>
    <n v="0.9935230522988806"/>
    <n v="0.77755690625627438"/>
  </r>
  <r>
    <s v="rykov8/ssd_keras"/>
    <s v="Port of Single Shot MultiBox Detector to Keras || computer-vision,object-detection,deep-learning,keras-models"/>
    <s v="deep-learning stars:&gt;500"/>
    <s v="https://api.github.com/repos/rykov8/ssd_keras"/>
    <s v="https://github.com/rykov8/ssd_keras"/>
    <x v="1489"/>
    <x v="2"/>
    <s v="rykov8"/>
    <x v="0"/>
    <x v="0"/>
    <x v="0"/>
    <s v="ssd_keras"/>
    <n v="72886408"/>
    <n v="1107"/>
    <s v="Port of Single Shot MultiBox Detector to Keras"/>
    <s v="Jupyter Notebook"/>
    <n v="13524"/>
    <n v="6"/>
    <n v="1"/>
    <m/>
    <n v="560"/>
    <n v="40"/>
    <s v="computer-vision,object-detection,deep-learning,keras-models"/>
    <s v="readmes/72886408.txt"/>
    <n v="0"/>
    <x v="0"/>
    <n v="0.36958317147950215"/>
    <n v="0.68948558602244991"/>
    <n v="0.40313635265048092"/>
    <n v="0.46232518206138312"/>
    <n v="0.35448495996286034"/>
    <n v="0.47749600438909168"/>
    <n v="0.38168181006131124"/>
    <n v="0.41874243024832331"/>
  </r>
  <r>
    <s v="openvinotoolkit/cvat"/>
    <s v="Powerful and efficient Computer Vision Annotation Tool (CVAT) || video-annotation,computer-vision,computer-vision-annotation,deep-learning,image-annotation,annotation-tool,annotation,labeling,labeling-tool,image-labeling,image-labelling-tool,boundingbox,image-classification,annotations,imagenet,tensorflow,semantic-segmentation,dataset"/>
    <s v="deep-learning stars:&gt;500"/>
    <s v="https://api.github.com/repos/openvinotoolkit/cvat"/>
    <s v="https://github.com/openvinotoolkit/cvat"/>
    <x v="1490"/>
    <x v="1"/>
    <s v="openvinotoolkit"/>
    <x v="103"/>
    <x v="3"/>
    <x v="1"/>
    <s v="cvat"/>
    <n v="139156354"/>
    <n v="5618"/>
    <s v="Powerful and efficient Computer Vision Annotation Tool (CVAT)"/>
    <s v="TypeScript"/>
    <n v="7414"/>
    <n v="9"/>
    <n v="21"/>
    <m/>
    <n v="1522"/>
    <n v="153"/>
    <s v="video-annotation,computer-vision,computer-vision-annotation,deep-learning,image-annotation,annotation-tool,annotation,labeling,labeling-tool,image-labeling,image-labelling-tool,boundingbox,image-classification,annotations,imagenet,tensorflow,semantic-segmentation,dataset"/>
    <s v="readmes/139156354.txt"/>
    <n v="0"/>
    <x v="1"/>
    <n v="0.6755465330328998"/>
    <n v="0.48762285558243784"/>
    <n v="0.6538471221108938"/>
    <n v="0.61755423297753531"/>
    <n v="0.499945324816638"/>
    <n v="0.47749600438909168"/>
    <n v="0.72948704191839042"/>
    <n v="0.65819512781123568"/>
  </r>
  <r>
    <s v="tirthajyoti/Machine-Learning-with-Python"/>
    <s v="Practice and tutorial-style notebooks  covering wide variety of machine learning techniques || numpy,statistics,pandas,matplotlib,regression,scikit-learn,classification,clustering,decision-trees,random-forest,dimensionality-reduction,neural-network,deep-learning,artificial-intelligence,data-science,machine-learning,k-nearest-neighbours,naive-bayes,pytest,flask"/>
    <s v="machine-learning stars:&gt;500"/>
    <s v="https://api.github.com/repos/tirthajyoti/Machine-Learning-with-Python"/>
    <s v="https://github.com/tirthajyoti/Machine-Learning-with-Python"/>
    <x v="1491"/>
    <x v="3"/>
    <s v="tirthajyoti"/>
    <x v="0"/>
    <x v="0"/>
    <x v="0"/>
    <s v="Machine-Learning-with-Python"/>
    <n v="97429942"/>
    <n v="1957"/>
    <s v="Practice and tutorial-style notebooks  covering wide variety of machine learning techniques"/>
    <s v="Jupyter Notebook"/>
    <n v="4092"/>
    <n v="3"/>
    <n v="0"/>
    <m/>
    <n v="1252"/>
    <n v="139"/>
    <s v="numpy,statistics,pandas,matplotlib,regression,scikit-learn,classification,clustering,decision-trees,random-forest,dimensionality-reduction,neural-network,deep-learning,artificial-intelligence,data-science,machine-learning,k-nearest-neighbours,naive-bayes,pytest,flask"/>
    <s v="readmes/97429942.txt"/>
    <n v="0"/>
    <x v="0"/>
    <n v="0.42683765600423934"/>
    <n v="0.37573503080979564"/>
    <n v="0.18775420875969945"/>
    <n v="0.57478984797361188"/>
    <n v="0.48151079033234712"/>
    <n v="0.47749600438909168"/>
    <n v="0.9935230522988806"/>
    <n v="0.70142427953740971"/>
  </r>
  <r>
    <s v="weiaicunzai/pytorch-cifar100"/>
    <s v="Practice on cifar100(ResNet, DenseNet, VGG, GoogleNet, InceptionV3, InceptionV4, Inception-ResNetv2, Xception, Resnet In Resnet, ResNext,ShuffleNet, ShuffleNetv2, MobileNet, MobileNetv2, SqueezeNet, NasNet, Residual Attention Network, SENet, WideResNet) || pytorch,image-classification,deep-learning,cifar100,resnet,googlenet,inceptionv4,xception,resnext,inceptionv3,inception-resnet-v2,densenet,shufflenet,mobilenet,squeezenet,nasnet,wideresnet"/>
    <s v="deep-learning stars:&gt;500"/>
    <s v="https://api.github.com/repos/weiaicunzai/pytorch-cifar100"/>
    <s v="https://github.com/weiaicunzai/pytorch-cifar100"/>
    <x v="1492"/>
    <x v="3"/>
    <s v="weiaicunzai"/>
    <x v="0"/>
    <x v="0"/>
    <x v="0"/>
    <s v="pytorch-cifar100"/>
    <n v="89074562"/>
    <n v="2009"/>
    <s v="Practice on cifar100(ResNet, DenseNet, VGG, GoogleNet, InceptionV3, InceptionV4, Inception-ResNetv2, Xception, Resnet In Resnet, ResNext,ShuffleNet, ShuffleNetv2, MobileNet, MobileNetv2, SqueezeNet, NasNet, Residual Attention Network, SENet, WideResNet)"/>
    <s v="Python"/>
    <n v="7901"/>
    <n v="13"/>
    <n v="26"/>
    <m/>
    <n v="663"/>
    <n v="27"/>
    <s v="pytorch,image-classification,deep-learning,cifar100,resnet,googlenet,inceptionv4,xception,resnext,inceptionv3,inception-resnet-v2,densenet,shufflenet,mobilenet,squeezenet,nasnet,wideresnet"/>
    <s v="readmes/89074562.txt"/>
    <n v="0"/>
    <x v="0"/>
    <n v="0.43040438497003325"/>
    <n v="0.50432809692057512"/>
    <n v="0.89441381090251215"/>
    <n v="0.47909265155033282"/>
    <n v="0.33864528921604176"/>
    <n v="0.47749600438909168"/>
    <n v="0.9935230522988806"/>
    <n v="0.76144994950538991"/>
  </r>
  <r>
    <s v="aircrack-ng/aircrack-ng-archive"/>
    <s v="Pre-migration repository. New repository ‚ûô || "/>
    <s v="ai stars:&gt;500"/>
    <s v="https://api.github.com/repos/aircrack-ng/aircrack-ng-archive"/>
    <s v="https://github.com/aircrack-ng/aircrack-ng-archive"/>
    <x v="1493"/>
    <x v="8"/>
    <s v="aircrack-ng"/>
    <x v="0"/>
    <x v="0"/>
    <x v="0"/>
    <s v="aircrack-ng-archive"/>
    <n v="9487155"/>
    <n v="847"/>
    <s v="Pre-migration repository. New repository ‚ûô"/>
    <s v="C"/>
    <n v="0"/>
    <n v="8"/>
    <n v="24"/>
    <m/>
    <n v="323"/>
    <n v="118"/>
    <m/>
    <s v="readmes/9487155.txt"/>
    <n v="0"/>
    <x v="0"/>
    <n v="0.35257076103177898"/>
    <n v="0.25187899207570141"/>
    <n v="0.57223722271054966"/>
    <n v="0.42404512501542901"/>
    <n v="0.45394520361717311"/>
    <n v="0.47749600438909168"/>
    <n v="0.86257988680626008"/>
    <n v="0.63675767384819326"/>
  </r>
  <r>
    <s v="openvinotoolkit/open_model_zoo"/>
    <s v="Pre-trained Deep Learning models and demos (high quality and extremely fast) || models,caffemodel,demo,tensorflow-models,model-zoo,model,deep-learning-models,cnn-model,openvino"/>
    <s v="deep-learning stars:&gt;500"/>
    <s v="https://api.github.com/repos/openvinotoolkit/open_model_zoo"/>
    <s v="https://github.com/openvinotoolkit/open_model_zoo"/>
    <x v="1494"/>
    <x v="1"/>
    <s v="openvinotoolkit"/>
    <x v="103"/>
    <x v="3"/>
    <x v="1"/>
    <s v="open_model_zoo"/>
    <n v="153097694"/>
    <n v="2684"/>
    <s v="Pre-trained Deep Learning models and demos (high quality and extremely fast)"/>
    <s v="Python"/>
    <n v="12566"/>
    <n v="3"/>
    <n v="1"/>
    <m/>
    <n v="939"/>
    <n v="111"/>
    <s v="models,caffemodel,demo,tensorflow-models,model-zoo,model,deep-learning-models,cnn-model,openvino"/>
    <s v="readmes/153097694.txt"/>
    <n v="0"/>
    <x v="1"/>
    <n v="0.47711438497998876"/>
    <n v="0.65983417883378859"/>
    <n v="0.18775420875969945"/>
    <n v="0.52412351570936133"/>
    <n v="0.44479918290292519"/>
    <n v="0.47749600438909168"/>
    <n v="0.72948704191839042"/>
    <n v="0.59410606807777155"/>
  </r>
  <r>
    <s v="PaddlePaddle/models"/>
    <s v="Pre-trained and Reproduced Deep Learning Models Ôºà„ÄéÈ£ûÊ°®„ÄèÂÆòÊñπÊ®°ÂûãÂ∫ìÔºåÂåÖÂê´Â§öÁßçÂ≠¶ÊúØÂâçÊ≤øÂíåÂ∑•‰∏öÂú∫ÊôØÈ™åËØÅÁöÑÊ∑±Â∫¶Â≠¶‰π†Ê®°ÂûãÔºâ || paddlepaddle,deep-learning,neural-network,computer-vision,natural-language-processing,recommendation,speech"/>
    <s v="deep-learning stars:&gt;500"/>
    <s v="https://api.github.com/repos/PaddlePaddle/models"/>
    <s v="https://github.com/PaddlePaddle/models"/>
    <x v="1495"/>
    <x v="3"/>
    <s v="PaddlePaddle"/>
    <x v="171"/>
    <x v="1"/>
    <x v="1"/>
    <s v="models"/>
    <n v="88868842"/>
    <n v="5986"/>
    <s v="Pre-trained and Reproduced Deep Learning Models Ôºà„ÄéÈ£ûÊ°®„ÄèÂÆòÊñπÊ®°ÂûãÂ∫ìÔºåÂåÖÂê´Â§öÁßçÂ≠¶ÊúØÂâçÊ≤øÂíåÂ∑•‰∏öÂú∫ÊôØÈ™åËØÅÁöÑÊ∑±Â∫¶Â≠¶‰π†Ê®°ÂûãÔºâ"/>
    <s v="Python"/>
    <n v="3655"/>
    <n v="10"/>
    <n v="21"/>
    <m/>
    <n v="2694"/>
    <n v="275"/>
    <s v="paddlepaddle,deep-learning,neural-network,computer-vision,natural-language-processing,recommendation,speech"/>
    <s v="readmes/88868842.txt"/>
    <n v="0"/>
    <x v="1"/>
    <n v="0.69832338058438725"/>
    <n v="0.3615641931056997"/>
    <n v="0.72886469513782726"/>
    <n v="0.78190253824678868"/>
    <n v="0.65640888557040844"/>
    <n v="0.47749600438909168"/>
    <n v="0.95640857917350686"/>
    <n v="0.80091065885126456"/>
  </r>
  <r>
    <s v="apache/predictionio"/>
    <s v="PredictionIO, a machine learning server for developers and ML engineers. || scala,big-data,predictionio"/>
    <s v="machine-learning stars:&gt;500"/>
    <s v="https://api.github.com/repos/apache/predictionio"/>
    <s v="https://github.com/apache/predictionio"/>
    <x v="1496"/>
    <x v="8"/>
    <s v="apache"/>
    <x v="163"/>
    <x v="1"/>
    <x v="1"/>
    <s v="predictionio"/>
    <n v="7827081"/>
    <n v="12510"/>
    <s v="PredictionIO, a machine learning server for developers and ML engineers."/>
    <s v="Scala"/>
    <n v="25388"/>
    <n v="18"/>
    <n v="43"/>
    <m/>
    <n v="2021"/>
    <n v="772"/>
    <s v="scala,big-data,predictionio"/>
    <s v="readmes/7827081.txt"/>
    <n v="0"/>
    <x v="1"/>
    <n v="0.95149938988812521"/>
    <n v="0.93506620085348946"/>
    <n v="0.98979227145790616"/>
    <n v="0.69260559611906558"/>
    <n v="0.97950711857452311"/>
    <n v="0.47749600438909168"/>
    <n v="0.81220714734209531"/>
    <n v="0.86095063136035854"/>
  </r>
  <r>
    <s v="mindsdb/mindsdb"/>
    <s v="Predictive AI layer for existing databases. || ml,pytorch,xai,xai-library,automl,tensorflow,explainable-ai,explainable-ml,artificial-intelligence,machine-learning,mariadb,clickhouse,hacktoberfest,mysql,ai-tables,machine-learning-api"/>
    <s v="machine-learning stars:&gt;500"/>
    <s v="https://api.github.com/repos/mindsdb/mindsdb"/>
    <s v="https://github.com/mindsdb/mindsdb"/>
    <x v="1497"/>
    <x v="1"/>
    <s v="mindsdb"/>
    <x v="376"/>
    <x v="3"/>
    <x v="1"/>
    <s v="mindsdb"/>
    <n v="143328315"/>
    <n v="3772"/>
    <s v="Predictive AI layer for existing databases."/>
    <s v="Python"/>
    <n v="12214"/>
    <n v="4"/>
    <n v="4"/>
    <m/>
    <n v="442"/>
    <n v="216"/>
    <s v="ml,pytorch,xai,xai-library,automl,tensorflow,explainable-ai,explainable-ml,artificial-intelligence,machine-learning,mariadb,clickhouse,hacktoberfest,mysql,ai-tables,machine-learning-api"/>
    <s v="readmes/143328315.txt"/>
    <n v="0"/>
    <x v="1"/>
    <n v="0.55279126713323756"/>
    <n v="0.64867317134874247"/>
    <n v="0.25061762836249069"/>
    <n v="0.44319956982272385"/>
    <n v="0.58233711705052271"/>
    <n v="0.47749600438909168"/>
    <n v="0.41561364443836379"/>
    <n v="0.45556869759095359"/>
  </r>
  <r>
    <s v="ShuaiW/ml-interview"/>
    <s v="Preparing for machine learning interviews || machine-learning,interview-preparation"/>
    <s v="ml stars:&gt;500"/>
    <s v="https://api.github.com/repos/ShuaiW/ml-interview"/>
    <s v="https://github.com/ShuaiW/ml-interview"/>
    <x v="1498"/>
    <x v="3"/>
    <s v="ShuaiW"/>
    <x v="0"/>
    <x v="0"/>
    <x v="0"/>
    <s v="ml-interview"/>
    <n v="89018481"/>
    <n v="614"/>
    <s v="Preparing for machine learning interviews"/>
    <s v="Jupyter Notebook"/>
    <n v="2262"/>
    <n v="2"/>
    <n v="0"/>
    <m/>
    <n v="198"/>
    <n v="33"/>
    <s v="machine-learning,interview-preparation"/>
    <s v="readmes/89018481.txt"/>
    <n v="0"/>
    <x v="0"/>
    <n v="0.33757047108279825"/>
    <n v="0.31772486218747353"/>
    <n v="0.13569709241024874"/>
    <n v="0.40411716312845897"/>
    <n v="0.34592252294585357"/>
    <n v="0.47749600438909168"/>
    <n v="0.86257988680626008"/>
    <n v="0.58539315457861341"/>
  </r>
  <r>
    <s v="SharpAI/DeepCamera"/>
    <s v="Privacy is the most important issue for the AI face recognition camera. Open source and BYOD is the only way to solve privacy issue. SharpAI DeepCamera provides private deployment architecture to save all your information on your own devices. || mxnet,tensorflow,automl,rtsp,video,ai,deep-learning,face-recognition,tf-lite,face-detection,mali,object-detection,video-surveillance,machine-learning,android,arm-gpu,npu,raspberry-pi"/>
    <s v="machine-learning stars:&gt;500"/>
    <s v="https://api.github.com/repos/SharpAI/DeepCamera"/>
    <s v="https://github.com/SharpAI/DeepCamera"/>
    <x v="1499"/>
    <x v="0"/>
    <s v="SharpAI"/>
    <x v="377"/>
    <x v="1"/>
    <x v="1"/>
    <s v="DeepCamera"/>
    <n v="173961960"/>
    <n v="782"/>
    <s v="Privacy is the most important issue for the AI face recognition camera. Open source and BYOD is the only way to solve privacy issue. SharpAI DeepCamera provides private deployment architecture to save all your information on your own devices."/>
    <s v="Python"/>
    <n v="134"/>
    <n v="5"/>
    <n v="8"/>
    <m/>
    <n v="147"/>
    <n v="48"/>
    <s v="mxnet,tensorflow,automl,rtsp,video,ai,deep-learning,face-recognition,tf-lite,face-detection,mali,object-detection,video-surveillance,machine-learning,android,arm-gpu,npu,raspberry-pi"/>
    <s v="readmes/173961960.txt"/>
    <n v="0"/>
    <x v="1"/>
    <n v="0.34836179555681401"/>
    <n v="0.25556944535209369"/>
    <n v="0.32315573311496715"/>
    <n v="0.39605440463204011"/>
    <n v="0.36436120290206486"/>
    <n v="0.47749600438909168"/>
    <n v="0.41561364443836379"/>
    <n v="0.37655708037497987"/>
  </r>
  <r>
    <s v="pymc-devs/pymc3"/>
    <s v="Probabilistic Programming in Python: Bayesian Modeling and Probabilistic Machine Learning with Aesara || python,statistical-analysis,bayesian-inference,mcmc,variational-inference,probabilistic-programming,aesara"/>
    <s v="machine-learning stars:&gt;500"/>
    <s v="https://api.github.com/repos/pymc-devs/pymc3"/>
    <s v="https://github.com/pymc-devs/pymc3"/>
    <x v="1500"/>
    <x v="12"/>
    <s v="pymc-devs"/>
    <x v="378"/>
    <x v="1"/>
    <x v="1"/>
    <s v="pymc3"/>
    <n v="192904"/>
    <n v="5839"/>
    <s v="Probabilistic Programming in Python: Bayesian Modeling and Probabilistic Machine Learning with Aesara"/>
    <s v="Python"/>
    <n v="2094"/>
    <n v="9"/>
    <n v="17"/>
    <m/>
    <n v="1401"/>
    <n v="246"/>
    <s v="python,statistical-analysis,bayesian-inference,mcmc,variational-inference,probabilistic-programming,aesara"/>
    <s v="readmes/192904.txt"/>
    <n v="2536"/>
    <x v="1"/>
    <n v="0.68931092882519907"/>
    <n v="0.31259172103277483"/>
    <n v="0.6538471221108938"/>
    <n v="0.59853291205122616"/>
    <n v="0.62055162640612149"/>
    <n v="0.55189696303663693"/>
    <n v="0.41561364443836379"/>
    <n v="0.49529025326180343"/>
  </r>
  <r>
    <s v="tensorflow/probability"/>
    <s v="Probabilistic reasoning and statistical analysis in TensorFlow || tensorflow,bayesian-methods,deep-learning,machine-learning,data-science,neural-networks,statistics,probabilistic-programming"/>
    <s v="machine-learning stars:&gt;500"/>
    <s v="https://api.github.com/repos/tensorflow/probability"/>
    <s v="https://github.com/tensorflow/probability"/>
    <x v="1501"/>
    <x v="3"/>
    <s v="tensorflow"/>
    <x v="9"/>
    <x v="1"/>
    <x v="1"/>
    <s v="probability"/>
    <n v="108053674"/>
    <n v="3350"/>
    <s v="Probabilistic reasoning and statistical analysis in TensorFlow"/>
    <s v="Jupyter Notebook"/>
    <n v="212"/>
    <n v="4"/>
    <n v="4"/>
    <m/>
    <n v="901"/>
    <n v="178"/>
    <s v="tensorflow,bayesian-methods,deep-learning,machine-learning,data-science,neural-networks,statistics,probabilistic-programming"/>
    <s v="readmes/108053674.txt"/>
    <n v="3"/>
    <x v="1"/>
    <n v="0.52351503860771231"/>
    <n v="0.2577305525906789"/>
    <n v="0.25061762836249069"/>
    <n v="0.5179289490161747"/>
    <n v="0.53283879218600627"/>
    <n v="0.47758406664238545"/>
    <n v="0.99999999999971267"/>
    <n v="0.70826309607616256"/>
  </r>
  <r>
    <s v="awslabs/gluon-ts"/>
    <s v="Probabilistic time series modeling in Python || time-series,deep-learning,forecasting,neural-networks,machine-learning,time-series-prediction,time-series-forecasting,mxnet,pytorch"/>
    <s v="machine-learning stars:&gt;500"/>
    <s v="https://api.github.com/repos/awslabs/gluon-ts"/>
    <s v="https://github.com/awslabs/gluon-ts"/>
    <x v="1502"/>
    <x v="0"/>
    <s v="awslabs"/>
    <x v="100"/>
    <x v="2"/>
    <x v="1"/>
    <s v="gluon-ts"/>
    <n v="186872119"/>
    <n v="1942"/>
    <s v="Probabilistic time series modeling in Python"/>
    <s v="Python"/>
    <n v="19253"/>
    <n v="16"/>
    <n v="19"/>
    <m/>
    <n v="419"/>
    <n v="68"/>
    <s v="time-series,deep-learning,forecasting,neural-networks,machine-learning,time-series-prediction,time-series-forecasting,mxnet,pytorch"/>
    <s v="readmes/186872119.txt"/>
    <n v="0"/>
    <x v="1"/>
    <n v="0.42580988918302703"/>
    <n v="0.83819135868638694"/>
    <n v="0.97070874014247099"/>
    <n v="0.43948564500310799"/>
    <n v="0.38943588328369283"/>
    <n v="0.47749600438909168"/>
    <n v="0.99898029643287545"/>
    <n v="0.80585329984630649"/>
  </r>
  <r>
    <s v="krzjoa/awesome-python-data-science"/>
    <s v="Probably the best curated list of data science software in Python. || awesome,awesome-list,awesome-python,scikit-learn,python,deep-learning,machine-learning,data-science,data-visualization,data-analysis,statistics"/>
    <s v="machine-learning stars:&gt;500"/>
    <s v="https://api.github.com/repos/krzjoa/awesome-python-data-science"/>
    <s v="https://github.com/krzjoa/awesome-python-data-science"/>
    <x v="1503"/>
    <x v="3"/>
    <s v="krzjoa"/>
    <x v="0"/>
    <x v="0"/>
    <x v="0"/>
    <s v="awesome-python-data-science"/>
    <n v="114992691"/>
    <n v="922"/>
    <s v="Probably the best curated list of data science software in Python."/>
    <m/>
    <n v="0"/>
    <n v="1"/>
    <n v="0"/>
    <m/>
    <n v="171"/>
    <n v="46"/>
    <s v="awesome,awesome-list,awesome-python,scikit-learn,python,deep-learning,machine-learning,data-science,data-visualization,data-analysis,statistics"/>
    <s v="readmes/114992691.txt"/>
    <n v="0"/>
    <x v="0"/>
    <n v="0.35744975529385747"/>
    <n v="0.25187899207570141"/>
    <n v="9.4505132545295356E-2"/>
    <n v="0.39984333426249052"/>
    <n v="0.36188338394154895"/>
    <n v="0.47749600438909168"/>
    <n v="0.38168181006131124"/>
    <n v="0.337396964842545"/>
  </r>
  <r>
    <s v="xviniette/FlappyLearning"/>
    <s v="Program learning to play Flappy Bird by machine learning (Neuroevolution) || neuroevolution,machine-learning,flappybird"/>
    <s v="machine-learning stars:&gt;500"/>
    <s v="https://api.github.com/repos/xviniette/FlappyLearning"/>
    <s v="https://github.com/xviniette/FlappyLearning"/>
    <x v="1504"/>
    <x v="2"/>
    <s v="xviniette"/>
    <x v="0"/>
    <x v="0"/>
    <x v="0"/>
    <s v="FlappyLearning"/>
    <n v="64085193"/>
    <n v="3850"/>
    <s v="Program learning to play Flappy Bird by machine learning (Neuroevolution)"/>
    <s v="JavaScript"/>
    <n v="1109"/>
    <n v="7"/>
    <n v="12"/>
    <m/>
    <n v="463"/>
    <n v="120"/>
    <s v="neuroevolution,machine-learning,flappybird"/>
    <s v="readmes/64085193.txt"/>
    <n v="0"/>
    <x v="0"/>
    <n v="0.55817593206862326"/>
    <n v="0.28324742433519035"/>
    <n v="0.48740261169535881"/>
    <n v="0.44659491676372182"/>
    <n v="0.45656306161524252"/>
    <n v="0.47749600438909168"/>
    <n v="0.38168181006131124"/>
    <n v="0.41403929967846931"/>
  </r>
  <r>
    <s v="amaas/stanford_dl_ex"/>
    <s v="Programming exercises for the Stanford Unsupervised Feature Learning and Deep Learning Tutorial || "/>
    <s v="deep-learning stars:&gt;500"/>
    <s v="https://api.github.com/repos/amaas/stanford_dl_ex"/>
    <s v="https://github.com/amaas/stanford_dl_ex"/>
    <x v="1505"/>
    <x v="8"/>
    <s v="amaas"/>
    <x v="0"/>
    <x v="0"/>
    <x v="0"/>
    <s v="stanford_dl_ex"/>
    <n v="13078678"/>
    <n v="2407"/>
    <s v="Programming exercises for the Stanford Unsupervised Feature Learning and Deep Learning Tutorial"/>
    <m/>
    <n v="0"/>
    <n v="6"/>
    <n v="15"/>
    <m/>
    <n v="1605"/>
    <n v="241"/>
    <m/>
    <s v="readmes/13078678.txt"/>
    <n v="0"/>
    <x v="0"/>
    <n v="0.45787076148852635"/>
    <n v="0.25187899207570141"/>
    <n v="0.40313635265048092"/>
    <n v="0.63044281576783379"/>
    <n v="0.61425287277225626"/>
    <n v="0.47749600438909168"/>
    <n v="0.38168181006131124"/>
    <n v="0.42659908450613548"/>
  </r>
  <r>
    <s v="microsoft/malmo"/>
    <s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 || "/>
    <s v="artificial-intelligence stars:&gt;500"/>
    <s v="https://api.github.com/repos/microsoft/malmo"/>
    <s v="https://github.com/microsoft/malmo"/>
    <x v="1506"/>
    <x v="2"/>
    <s v="microsoft"/>
    <x v="83"/>
    <x v="2"/>
    <x v="1"/>
    <s v="malmo"/>
    <n v="59032201"/>
    <n v="3677"/>
    <s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
    <s v="Java"/>
    <n v="25660"/>
    <n v="15"/>
    <n v="47"/>
    <m/>
    <n v="604"/>
    <n v="269"/>
    <m/>
    <s v="readmes/59032201.txt"/>
    <n v="14"/>
    <x v="1"/>
    <n v="0.54621995063862583"/>
    <n v="0.93797747062297143"/>
    <n v="0.95329309164308573"/>
    <n v="0.46948154143945908"/>
    <n v="0.64909235218271666"/>
    <n v="0.47790697090300238"/>
    <n v="1"/>
    <n v="0.85560644065268576"/>
  </r>
  <r>
    <s v="udacity/deep-learning-v2-pytorch"/>
    <s v="Projects and exercises for the latest Deep Learning ND program https://www.udacity.com/course/deep-learning-nanodegree--nd101 || deep-learning,neural-network,convolutional-networks,pytorch,recurrent-networks,style-transfer,sentiment-analysis"/>
    <s v="deep-learning stars:&gt;500"/>
    <s v="https://api.github.com/repos/udacity/deep-learning-v2-pytorch"/>
    <s v="https://github.com/udacity/deep-learning-v2-pytorch"/>
    <x v="1507"/>
    <x v="1"/>
    <s v="udacity"/>
    <x v="204"/>
    <x v="4"/>
    <x v="1"/>
    <s v="deep-learning-v2-pytorch"/>
    <n v="147386085"/>
    <n v="4158"/>
    <s v="Projects and exercises for the latest Deep Learning ND program https://www.udacity.com/course/deep-learning-nanodegree--nd101"/>
    <s v="Jupyter Notebook"/>
    <n v="9348"/>
    <n v="13"/>
    <n v="37"/>
    <m/>
    <n v="4613"/>
    <n v="174"/>
    <s v="deep-learning,neural-network,convolutional-networks,pytorch,recurrent-networks,style-transfer,sentiment-analysis"/>
    <s v="readmes/147386085.txt"/>
    <n v="0"/>
    <x v="2"/>
    <n v="0.57932429119500817"/>
    <n v="0.55380565826232386"/>
    <n v="0.89441381090251215"/>
    <n v="0.9410760750605901"/>
    <n v="0.5275850443421285"/>
    <n v="0.47749600438909168"/>
    <n v="0.72948704191839042"/>
    <n v="0.71436400893545149"/>
  </r>
  <r>
    <s v="facebookresearch/QuaterNet"/>
    <s v="Proposes neural networks that can generate animation of virtual characters for different actions. || "/>
    <s v="neural-network stars:&gt;500"/>
    <s v="https://api.github.com/repos/facebookresearch/QuaterNet"/>
    <s v="https://github.com/facebookresearch/QuaterNet"/>
    <x v="1508"/>
    <x v="1"/>
    <s v="facebookresearch"/>
    <x v="36"/>
    <x v="2"/>
    <x v="1"/>
    <s v="QuaterNet"/>
    <n v="133099631"/>
    <n v="600"/>
    <s v="Proposes neural networks that can generate animation of virtual characters for different actions."/>
    <s v="Jupyter Notebook"/>
    <n v="0"/>
    <n v="1"/>
    <n v="0"/>
    <m/>
    <n v="78"/>
    <n v="27"/>
    <m/>
    <s v="readmes/133099631.txt"/>
    <n v="0"/>
    <x v="1"/>
    <n v="0.33667704485339378"/>
    <n v="0.25187899207570141"/>
    <n v="9.4505132545295356E-2"/>
    <n v="0.38521696643596576"/>
    <n v="0.33864528921604176"/>
    <n v="0.47749600438909168"/>
    <n v="1"/>
    <n v="0.64069234251263985"/>
  </r>
  <r>
    <s v="minimaxir/automl-gs"/>
    <s v="Provide an input CSV and a target field to predict, generate a model + code to run it. || python,tensorflow,keras,xgboost,machine-learning,automl"/>
    <s v="machine-learning stars:&gt;500"/>
    <s v="https://api.github.com/repos/minimaxir/automl-gs"/>
    <s v="https://github.com/minimaxir/automl-gs"/>
    <x v="1509"/>
    <x v="0"/>
    <s v="minimaxir"/>
    <x v="0"/>
    <x v="0"/>
    <x v="0"/>
    <s v="automl-gs"/>
    <n v="165542441"/>
    <n v="1744"/>
    <s v="Provide an input CSV and a target field to predict, generate a model + code to run it."/>
    <s v="Python"/>
    <n v="6"/>
    <n v="3"/>
    <n v="1"/>
    <m/>
    <n v="166"/>
    <n v="62"/>
    <s v="python,tensorflow,keras,xgboost,machine-learning,automl"/>
    <s v="readmes/165542441.txt"/>
    <n v="0"/>
    <x v="0"/>
    <n v="0.4122931627410909"/>
    <n v="0.25204363256577506"/>
    <n v="0.18775420875969945"/>
    <n v="0.39905318295592795"/>
    <n v="0.38185961771887045"/>
    <n v="0.47749600438909168"/>
    <n v="0.99999993220876704"/>
    <n v="0.66330034657851988"/>
  </r>
  <r>
    <s v="rorysroes/SGX-Full-OrderBook-Tick-Data-Trading-Strategy"/>
    <s v="Providing the solutions for high-frequency trading (HFT) strategies using data science approaches (Machine Learning) on Full Orderbook Tick Data. || high-frequency-trading,limit-order-book,python,machine-learning,feature-selection,feature-engineering,backtesting-trading-strategies,model-selection,trading-strategies,quantitative-trading,algorithmic-trading,investment,orderbook-tick-data,quant,trading,market-making,market-maker,market-microstructure,orderbook"/>
    <s v="machine-learning stars:&gt;500"/>
    <s v="https://api.github.com/repos/rorysroes/SGX-Full-OrderBook-Tick-Data-Trading-Strategy"/>
    <s v="https://github.com/rorysroes/SGX-Full-OrderBook-Tick-Data-Trading-Strategy"/>
    <x v="1510"/>
    <x v="2"/>
    <s v="rorysroes"/>
    <x v="0"/>
    <x v="0"/>
    <x v="0"/>
    <s v="SGX-Full-OrderBook-Tick-Data-Trading-Strategy"/>
    <n v="63839029"/>
    <n v="790"/>
    <s v="Providing the solutions for high-frequency trading (HFT) strategies using data science approaches (Machine Learning) on Full Orderbook Tick Data."/>
    <s v="Jupyter Notebook"/>
    <n v="0"/>
    <n v="1"/>
    <n v="0"/>
    <m/>
    <n v="340"/>
    <n v="86"/>
    <s v="high-frequency-trading,limit-order-book,python,machine-learning,feature-selection,feature-engineering,backtesting-trading-strategies,model-selection,trading-strategies,quantitative-trading,algorithmic-trading,investment,orderbook-tick-data,quant,trading,market-making,market-maker,market-microstructure,orderbook"/>
    <s v="readmes/63839029.txt"/>
    <n v="0"/>
    <x v="0"/>
    <n v="0.34887882813657523"/>
    <n v="0.25187899207570141"/>
    <n v="9.4505132545295356E-2"/>
    <n v="0.42677160540690923"/>
    <n v="0.41240711478254544"/>
    <n v="0.47749600438909168"/>
    <n v="0.38168181006131124"/>
    <n v="0.34428507232535832"/>
  </r>
  <r>
    <s v="uvipen/Super-mario-bros-PPO-pytorch"/>
    <s v="Proximal Policy Optimization (PPO) algorithm for Super Mario Bros || reinforcement-learning,ppo,ppo2,pytorch,gym,python3,python,deep-learning,super-mario-bros,mario,ai,proximal-policy-optimization,openai,openai-gym"/>
    <s v="ai stars:&gt;500"/>
    <s v="https://api.github.com/repos/uvipen/Super-mario-bros-PPO-pytorch"/>
    <s v="https://github.com/uvipen/Super-mario-bros-PPO-pytorch"/>
    <x v="1511"/>
    <x v="0"/>
    <s v="uvipen"/>
    <x v="0"/>
    <x v="0"/>
    <x v="0"/>
    <s v="Super-mario-bros-PPO-pytorch"/>
    <n v="212251461"/>
    <n v="688"/>
    <s v="Proximal Policy Optimization (PPO) algorithm for Super Mario Bros"/>
    <s v="Python"/>
    <n v="4740"/>
    <n v="10"/>
    <n v="13"/>
    <m/>
    <n v="138"/>
    <n v="27"/>
    <s v="reinforcement-learning,ppo,ppo2,pytorch,gym,python3,python,deep-learning,super-mario-bros,mario,ai,proximal-policy-optimization,openai,openai-gym"/>
    <s v="readmes/212251461.txt"/>
    <n v="0"/>
    <x v="0"/>
    <n v="0.34230798623244041"/>
    <n v="0.39705491884131144"/>
    <n v="0.72886469513782726"/>
    <n v="0.39463606297852044"/>
    <n v="0.33864528921604176"/>
    <n v="0.47749600438909168"/>
    <n v="0.9935230522988806"/>
    <n v="0.7169124213900544"/>
  </r>
  <r>
    <s v="aimacode/aima-pseudocode"/>
    <s v="Pseudocode descriptions of the algorithms from Russell And Norvig's &quot;Artificial Intelligence - A Modern Approach&quot; || "/>
    <s v="ai stars:&gt;500"/>
    <s v="https://api.github.com/repos/aimacode/aima-pseudocode"/>
    <s v="https://github.com/aimacode/aima-pseudocode"/>
    <x v="1512"/>
    <x v="2"/>
    <s v="aimacode"/>
    <x v="291"/>
    <x v="4"/>
    <x v="1"/>
    <s v="aima-pseudocode"/>
    <n v="53470964"/>
    <n v="649"/>
    <s v="Pseudocode descriptions of the algorithms from Russell And Norvig's &quot;Artificial Intelligence - A Modern Approach&quot;"/>
    <m/>
    <n v="35454"/>
    <n v="15"/>
    <n v="38"/>
    <m/>
    <n v="351"/>
    <n v="65"/>
    <m/>
    <s v="readmes/53470964.txt"/>
    <n v="0"/>
    <x v="2"/>
    <n v="0.33980803651282537"/>
    <n v="0.99134928555343638"/>
    <n v="0.95329309164308573"/>
    <n v="0.42853767344090371"/>
    <n v="0.3856422966880193"/>
    <n v="0.47749600438909168"/>
    <n v="0.6317401180771971"/>
    <n v="0.62573309742242567"/>
  </r>
  <r>
    <s v="alexlenail/NN-SVG"/>
    <s v="Publication-ready NN-architecture schematics.  || machine-learning,deep-learning,diagrams,drawing,d3,neural-network,svg,threejs"/>
    <s v="machine-learning stars:&gt;500"/>
    <s v="https://api.github.com/repos/alexlenail/NN-SVG"/>
    <s v="https://github.com/alexlenail/NN-SVG"/>
    <x v="1513"/>
    <x v="6"/>
    <s v="alexlenail"/>
    <x v="0"/>
    <x v="0"/>
    <x v="0"/>
    <s v="NN-SVG"/>
    <n v="48157366"/>
    <n v="848"/>
    <s v="Publication-ready NN-architecture schematics. "/>
    <s v="JavaScript"/>
    <n v="73"/>
    <n v="11"/>
    <n v="34"/>
    <m/>
    <n v="161"/>
    <n v="15"/>
    <s v="machine-learning,deep-learning,diagrams,drawing,d3,neural-network,svg,threejs"/>
    <s v="readmes/48157366.txt"/>
    <n v="0"/>
    <x v="0"/>
    <n v="0.35263565713067663"/>
    <n v="0.2538859682668887"/>
    <n v="0.7947568249778314"/>
    <n v="0.39826344506799077"/>
    <n v="0.32427238589901414"/>
    <n v="0.47749600438909168"/>
    <n v="0.38168181006131124"/>
    <n v="0.40322233316489581"/>
  </r>
  <r>
    <s v="naptha/tesseract.js"/>
    <s v="Pure Javascript OCR for more than 100 Languages üìñüéâüñ• || tesseract,webassembly,ocr,javascript,deep-learning"/>
    <s v="deep-learning stars:&gt;500"/>
    <s v="https://api.github.com/repos/naptha/tesseract.js"/>
    <s v="https://github.com/naptha/tesseract.js"/>
    <x v="1514"/>
    <x v="6"/>
    <s v="naptha"/>
    <x v="379"/>
    <x v="1"/>
    <x v="1"/>
    <s v="tesseract.js"/>
    <n v="37958358"/>
    <n v="23922"/>
    <s v="Pure Javascript OCR for more than 100 Languages üìñüéâüñ•"/>
    <s v="JavaScript"/>
    <n v="244"/>
    <n v="10"/>
    <n v="25"/>
    <m/>
    <n v="1630"/>
    <n v="483"/>
    <s v="tesseract,webassembly,ocr,javascript,deep-learning"/>
    <s v="readmes/37958358.txt"/>
    <n v="3870"/>
    <x v="1"/>
    <n v="0.99987073967406737"/>
    <n v="0.25861989702257859"/>
    <n v="0.72886469513782726"/>
    <n v="0.63429711395668775"/>
    <n v="0.86202341591993237"/>
    <n v="0.59047489358055738"/>
    <n v="0.41561364443836379"/>
    <n v="0.5561744083902912"/>
  </r>
  <r>
    <s v="Shikhargupta/Spiking-Neural-Network"/>
    <s v="Pure python implementation of SNN  || neuromorphic-hardware,neuromorphic,spiking-neural-networks,neural-network,spike-time-dependent-plasticity,python,synapse,mnist-classification,spike-trains"/>
    <s v="neural-network stars:&gt;500"/>
    <s v="https://api.github.com/repos/Shikhargupta/Spiking-Neural-Network"/>
    <s v="https://github.com/Shikhargupta/Spiking-Neural-Network"/>
    <x v="1515"/>
    <x v="2"/>
    <s v="Shikhargupta"/>
    <x v="0"/>
    <x v="0"/>
    <x v="0"/>
    <s v="Spiking-Neural-Network"/>
    <n v="67933655"/>
    <n v="595"/>
    <s v="Pure python implementation of SNN "/>
    <s v="Python"/>
    <n v="29075"/>
    <n v="5"/>
    <n v="0"/>
    <m/>
    <n v="204"/>
    <n v="40"/>
    <s v="neuromorphic-hardware,neuromorphic,spiking-neural-networks,neural-network,spike-time-dependent-plasticity,python,synapse,mnist-classification,spike-trains"/>
    <s v="readmes/67933655.txt"/>
    <n v="0"/>
    <x v="0"/>
    <n v="0.33635818699779263"/>
    <n v="0.96650071780420888"/>
    <n v="0.32315573311496715"/>
    <n v="0.40506847855988798"/>
    <n v="0.35448495996286034"/>
    <n v="0.47749600438909168"/>
    <n v="0.38168181006131124"/>
    <n v="0.42939771267462729"/>
  </r>
  <r>
    <s v="airnotifier/airnotifier"/>
    <s v="Push Notifications Server for Human Beings. || android,notifications,airnotifier,fcm,apns,http2"/>
    <s v="ai stars:&gt;500"/>
    <s v="https://api.github.com/repos/airnotifier/airnotifier"/>
    <s v="https://github.com/airnotifier/airnotifier"/>
    <x v="1516"/>
    <x v="10"/>
    <s v="airnotifier"/>
    <x v="380"/>
    <x v="1"/>
    <x v="1"/>
    <s v="airnotifier"/>
    <n v="3602196"/>
    <n v="529"/>
    <s v="Push Notifications Server for Human Beings."/>
    <s v="Python"/>
    <n v="6580"/>
    <n v="8"/>
    <n v="5"/>
    <m/>
    <n v="159"/>
    <n v="37"/>
    <s v="android,notifications,airnotifier,fcm,apns,http2"/>
    <s v="readmes/3602196.txt"/>
    <n v="0"/>
    <x v="1"/>
    <n v="0.33216036603496868"/>
    <n v="0.45908117924747177"/>
    <n v="0.57223722271054966"/>
    <n v="0.39794766636185508"/>
    <n v="0.35080603095827767"/>
    <n v="0.47749600438909168"/>
    <n v="0.41561364443836379"/>
    <n v="0.41903006875049414"/>
  </r>
  <r>
    <s v="ntasfi/PyGame-Learning-Environment"/>
    <s v="PyGame Learning Environment (PLE) -- Reinforcement Learning Environment in Python. || reinforcement-learning,game,artificial-intelligence,agent,machine-learning,pygame,python,deep-reinforcement-learning,ai,research"/>
    <s v="machine-learning stars:&gt;500"/>
    <s v="https://api.github.com/repos/ntasfi/PyGame-Learning-Environment"/>
    <s v="https://github.com/ntasfi/PyGame-Learning-Environment"/>
    <x v="1517"/>
    <x v="2"/>
    <s v="ntasfi"/>
    <x v="0"/>
    <x v="0"/>
    <x v="0"/>
    <s v="PyGame-Learning-Environment"/>
    <n v="52380933"/>
    <n v="841"/>
    <s v="PyGame Learning Environment (PLE) -- Reinforcement Learning Environment in Python."/>
    <s v="Python"/>
    <n v="30821"/>
    <n v="8"/>
    <n v="3"/>
    <m/>
    <n v="201"/>
    <n v="42"/>
    <s v="reinforcement-learning,game,artificial-intelligence,agent,machine-learning,pygame,python,deep-reinforcement-learning,ai,research"/>
    <s v="readmes/52380933.txt"/>
    <n v="0"/>
    <x v="0"/>
    <n v="0.35218147460243526"/>
    <n v="0.97625080780380302"/>
    <n v="0.57223722271054966"/>
    <n v="0.40459275034454917"/>
    <n v="0.35694516875936577"/>
    <n v="0.47749600438909168"/>
    <n v="0.38168181006131124"/>
    <n v="0.45706164745272587"/>
  </r>
  <r>
    <s v="lensacom/sparkit-learn"/>
    <s v="PySpark + Scikit-learn = Sparkit-learn || scikit-learn,apache-spark,machine-learning,distributed-computing,python"/>
    <s v="machine-learning stars:&gt;500"/>
    <s v="https://api.github.com/repos/lensacom/sparkit-learn"/>
    <s v="https://github.com/lensacom/sparkit-learn"/>
    <x v="1518"/>
    <x v="5"/>
    <s v="lensacom"/>
    <x v="381"/>
    <x v="3"/>
    <x v="1"/>
    <s v="sparkit-learn"/>
    <n v="25257051"/>
    <n v="1087"/>
    <s v="PySpark + Scikit-learn = Sparkit-learn"/>
    <s v="Python"/>
    <n v="0"/>
    <n v="3"/>
    <n v="1"/>
    <m/>
    <n v="242"/>
    <n v="93"/>
    <s v="scikit-learn,apache-spark,machine-learning,distributed-computing,python"/>
    <s v="readmes/25257051.txt"/>
    <n v="7"/>
    <x v="1"/>
    <n v="0.36826491964228347"/>
    <n v="0.25187899207570141"/>
    <n v="0.18775420875969945"/>
    <n v="0.41110628703569529"/>
    <n v="0.42142679010525508"/>
    <n v="0.47770148468200646"/>
    <n v="0.41561364443836379"/>
    <n v="0.37184994198104537"/>
  </r>
  <r>
    <s v="stan-dev/pystan2"/>
    <s v="PyStan, the Python interface to Stan || python,stan,statistics,machine-learning,probabilistic-programming"/>
    <s v="machine-learning stars:&gt;500"/>
    <s v="https://api.github.com/repos/stan-dev/pystan2"/>
    <s v="https://github.com/stan-dev/pystan2"/>
    <x v="1519"/>
    <x v="8"/>
    <s v="stan-dev"/>
    <x v="382"/>
    <x v="1"/>
    <x v="1"/>
    <s v="pystan2"/>
    <n v="10256919"/>
    <n v="912"/>
    <s v="PyStan, the Python interface to Stan"/>
    <s v="Python"/>
    <n v="2439"/>
    <n v="12"/>
    <n v="24"/>
    <m/>
    <n v="192"/>
    <n v="52"/>
    <s v="python,stan,statistics,machine-learning,probabilistic-programming"/>
    <s v="readmes/10256919.txt"/>
    <n v="3440"/>
    <x v="1"/>
    <n v="0.35679785414591325"/>
    <n v="0.32317113849462992"/>
    <n v="0.85006055265792269"/>
    <n v="0.40316641439209178"/>
    <n v="0.36933378955198448"/>
    <n v="0.57811644092274383"/>
    <n v="0.41561364443836379"/>
    <n v="0.43805979714343601"/>
  </r>
  <r>
    <s v="caoscott/SReC"/>
    <s v="PyTorch Implementation of &quot;Lossless Image Compression through Super-Resolution&quot; || lossless,compression,neural-network,pytorch"/>
    <s v="neural-network stars:&gt;500"/>
    <s v="https://api.github.com/repos/caoscott/SReC"/>
    <s v="https://github.com/caoscott/SReC"/>
    <x v="1520"/>
    <x v="4"/>
    <s v="caoscott"/>
    <x v="0"/>
    <x v="0"/>
    <x v="0"/>
    <s v="SReC"/>
    <n v="247876759"/>
    <n v="883"/>
    <s v="PyTorch Implementation of &quot;Lossless Image Compression through Super-Resolution&quot;"/>
    <s v="Python"/>
    <n v="0"/>
    <n v="9"/>
    <n v="27"/>
    <m/>
    <n v="77"/>
    <n v="21"/>
    <s v="lossless,compression,neural-network,pytorch"/>
    <s v="readmes/247876759.txt"/>
    <n v="0"/>
    <x v="0"/>
    <n v="0.35490971051399833"/>
    <n v="0.25187899207570141"/>
    <n v="0.6538471221108938"/>
    <n v="0.38506053676545882"/>
    <n v="0.33142780414567496"/>
    <n v="0.47749600438909168"/>
    <n v="0.38168181006131124"/>
    <n v="0.38855332159182837"/>
  </r>
  <r>
    <s v="wkentaro/pytorch-fcn"/>
    <s v="PyTorch Implementation of Fully Convolutional Networks. (Training code to reproduce the original result is available.) || pytorch,computer-vision,deep-learning,semantic-segmentation,convolutional-networks,fcn,fcn8s"/>
    <s v="deep-learning stars:&gt;500"/>
    <s v="https://api.github.com/repos/wkentaro/pytorch-fcn"/>
    <s v="https://github.com/wkentaro/pytorch-fcn"/>
    <x v="1521"/>
    <x v="3"/>
    <s v="wkentaro"/>
    <x v="0"/>
    <x v="0"/>
    <x v="0"/>
    <s v="pytorch-fcn"/>
    <n v="82214976"/>
    <n v="1411"/>
    <s v="PyTorch Implementation of Fully Convolutional Networks. (Training code to reproduce the original result is available.)"/>
    <s v="Python"/>
    <n v="4222"/>
    <n v="6"/>
    <n v="6"/>
    <m/>
    <n v="432"/>
    <n v="29"/>
    <s v="pytorch,computer-vision,deep-learning,semantic-segmentation,convolutional-networks,fcn,fcn8s"/>
    <s v="readmes/82214976.txt"/>
    <n v="19"/>
    <x v="0"/>
    <n v="0.3898011010489108"/>
    <n v="0.37998417160149472"/>
    <n v="0.40313635265048092"/>
    <n v="0.44158418698647339"/>
    <n v="0.34106451146044314"/>
    <n v="0.47805375037438141"/>
    <n v="0.86257988680626008"/>
    <n v="0.62684697577791026"/>
  </r>
  <r>
    <s v="jacobgil/pytorch-pruning"/>
    <s v="PyTorch Implementation of [1611.06440] Pruning Convolutional Neural Networks for Resource Efficient Inference || deep-learning,pruning,pytorch"/>
    <s v="deep-learning stars:&gt;500"/>
    <s v="https://api.github.com/repos/jacobgil/pytorch-pruning"/>
    <s v="https://github.com/jacobgil/pytorch-pruning"/>
    <x v="1522"/>
    <x v="3"/>
    <s v="jacobgil"/>
    <x v="0"/>
    <x v="0"/>
    <x v="0"/>
    <s v="pytorch-pruning"/>
    <n v="95215079"/>
    <n v="758"/>
    <s v="PyTorch Implementation of [1611.06440] Pruning Convolutional Neural Networks for Resource Efficient Inference"/>
    <s v="Python"/>
    <n v="3"/>
    <n v="4"/>
    <n v="3"/>
    <m/>
    <n v="184"/>
    <n v="22"/>
    <s v="deep-learning,pruning,pytorch"/>
    <s v="readmes/95215079.txt"/>
    <n v="0"/>
    <x v="0"/>
    <n v="0.34681239093537569"/>
    <n v="0.25196130522403248"/>
    <n v="0.25061762836249069"/>
    <n v="0.40189964025023278"/>
    <n v="0.33262646989694644"/>
    <n v="0.47749600438909168"/>
    <n v="0.9935230522988806"/>
    <n v="0.65515326961634812"/>
  </r>
  <r>
    <s v="yunjey/pytorch-tutorial"/>
    <s v="PyTorch Tutorial for Deep Learning Researchers || deep-learning,pytorch-tutorial,neural-networks,pytorch"/>
    <s v="deep-learning stars:&gt;500"/>
    <s v="https://api.github.com/repos/yunjey/pytorch-tutorial"/>
    <s v="https://github.com/yunjey/pytorch-tutorial"/>
    <x v="1523"/>
    <x v="3"/>
    <s v="yunjey"/>
    <x v="0"/>
    <x v="0"/>
    <x v="0"/>
    <s v="pytorch-tutorial"/>
    <n v="84533158"/>
    <n v="20978"/>
    <s v="PyTorch Tutorial for Deep Learning Researchers"/>
    <s v="Python"/>
    <n v="9987"/>
    <n v="21"/>
    <n v="76"/>
    <m/>
    <n v="6553"/>
    <n v="609"/>
    <s v="deep-learning,pytorch-tutorial,neural-networks,pytorch"/>
    <s v="readmes/84533158.txt"/>
    <n v="0"/>
    <x v="0"/>
    <n v="0.99915307259155695"/>
    <n v="0.57543648323045238"/>
    <n v="0.9984597502523338"/>
    <n v="0.99080573702082064"/>
    <n v="0.93389982664590743"/>
    <n v="0.47749600438909168"/>
    <n v="0.38168181006131124"/>
    <n v="0.64061639200476272"/>
  </r>
  <r>
    <s v="shrubb/box-convolutions"/>
    <s v="PyTorch code for the &quot;Deep Neural Networks with Box Convolutions&quot; paper || "/>
    <s v="neural-network stars:&gt;500"/>
    <s v="https://api.github.com/repos/shrubb/box-convolutions"/>
    <s v="https://github.com/shrubb/box-convolutions"/>
    <x v="1524"/>
    <x v="1"/>
    <s v="shrubb"/>
    <x v="0"/>
    <x v="0"/>
    <x v="0"/>
    <s v="box-convolutions"/>
    <n v="154809364"/>
    <n v="520"/>
    <s v="PyTorch code for the &quot;Deep Neural Networks with Box Convolutions&quot; paper"/>
    <s v="C++"/>
    <n v="6834"/>
    <n v="12"/>
    <n v="37"/>
    <m/>
    <n v="37"/>
    <n v="16"/>
    <m/>
    <s v="readmes/154809364.txt"/>
    <n v="0"/>
    <x v="0"/>
    <n v="0.33158954947847435"/>
    <n v="0.46775822206171253"/>
    <n v="0.85006055265792269"/>
    <n v="0.37881894120044785"/>
    <n v="0.32546054907434213"/>
    <n v="0.47749600438909168"/>
    <n v="0.38168181006131124"/>
    <n v="0.42620968647794555"/>
  </r>
  <r>
    <s v="victoresque/pytorch-template"/>
    <s v="PyTorch deep learning projects made easy. || "/>
    <s v="deep-learning stars:&gt;500"/>
    <s v="https://api.github.com/repos/victoresque/pytorch-template"/>
    <s v="https://github.com/victoresque/pytorch-template"/>
    <x v="1525"/>
    <x v="1"/>
    <s v="victoresque"/>
    <x v="0"/>
    <x v="0"/>
    <x v="0"/>
    <s v="pytorch-template"/>
    <n v="124968184"/>
    <n v="2608"/>
    <s v="PyTorch deep learning projects made easy."/>
    <s v="Python"/>
    <n v="4550"/>
    <n v="4"/>
    <n v="1"/>
    <m/>
    <n v="627"/>
    <n v="51"/>
    <m/>
    <s v="readmes/124968184.txt"/>
    <n v="0"/>
    <x v="0"/>
    <n v="0.47182731615780271"/>
    <n v="0.39076859729087438"/>
    <n v="0.25061762836249069"/>
    <n v="0.47322644103730871"/>
    <n v="0.36808855417520819"/>
    <n v="0.47749600438909168"/>
    <n v="0.38168181006131124"/>
    <n v="0.38629375873302407"/>
  </r>
  <r>
    <s v="BloodAxe/pytorch-toolbelt"/>
    <s v="PyTorch extensions for fast R&amp;D prototyping and Kaggle farming || pytorch,kaggle,image-classification,image-segmentation,deep-learning,segmentation,python,image-processing,machine-learning,focal-loss,jaccard-loss,tta,test-time-augmentation,augmentation,object-detection,pipeline"/>
    <s v="machine-learning stars:&gt;500"/>
    <s v="https://api.github.com/repos/BloodAxe/pytorch-toolbelt"/>
    <s v="https://github.com/BloodAxe/pytorch-toolbelt"/>
    <x v="1526"/>
    <x v="0"/>
    <s v="BloodAxe"/>
    <x v="0"/>
    <x v="0"/>
    <x v="0"/>
    <s v="pytorch-toolbelt"/>
    <n v="175851515"/>
    <n v="1022"/>
    <s v="PyTorch extensions for fast R&amp;D prototyping and Kaggle farming"/>
    <s v="Python"/>
    <n v="6796"/>
    <n v="11"/>
    <n v="25"/>
    <m/>
    <n v="76"/>
    <n v="29"/>
    <s v="pytorch,kaggle,image-classification,image-segmentation,deep-learning,segmentation,python,image-processing,machine-learning,focal-loss,jaccard-loss,tta,test-time-augmentation,augmentation,object-detection,pipeline"/>
    <s v="readmes/175851515.txt"/>
    <n v="0"/>
    <x v="0"/>
    <n v="0.36399137336139242"/>
    <n v="0.46645900522549094"/>
    <n v="0.7947568249778314"/>
    <n v="0.38490412579847255"/>
    <n v="0.34106451146044314"/>
    <n v="0.47749600438909168"/>
    <n v="0.38168181006131124"/>
    <n v="0.4259584891130187"/>
  </r>
  <r>
    <s v="zijundeng/pytorch-semantic-segmentation"/>
    <s v="PyTorch for Semantic Segmentation || semantic-segmentation,deep-learning,fully-convolutional-networks,pytorch"/>
    <s v="deep-learning stars:&gt;500"/>
    <s v="https://api.github.com/repos/zijundeng/pytorch-semantic-segmentation"/>
    <s v="https://github.com/zijundeng/pytorch-semantic-segmentation"/>
    <x v="1527"/>
    <x v="3"/>
    <s v="zijundeng"/>
    <x v="0"/>
    <x v="0"/>
    <x v="0"/>
    <s v="pytorch-semantic-segmentation"/>
    <n v="93135701"/>
    <n v="1538"/>
    <s v="PyTorch for Semantic Segmentation"/>
    <s v="Python"/>
    <n v="448"/>
    <n v="15"/>
    <n v="50"/>
    <m/>
    <n v="379"/>
    <n v="39"/>
    <s v="semantic-segmentation,deep-learning,fully-convolutional-networks,pytorch"/>
    <s v="readmes/93135701.txt"/>
    <n v="0"/>
    <x v="0"/>
    <n v="0.39834011349734655"/>
    <n v="0.26432659129604275"/>
    <n v="0.95329309164308573"/>
    <n v="0.43303950146908354"/>
    <n v="0.35325712089829464"/>
    <n v="0.47749600438909168"/>
    <n v="0.38168181006131124"/>
    <n v="0.43106654691104096"/>
  </r>
  <r>
    <s v="ikostrikov/pytorch-a2c-ppo-acktr-gail"/>
    <s v="PyTorch implementation of Advantage Actor Critic (A2C), Proximal Policy Optimization (PPO), Scalable trust-region method for deep reinforcement learning using Kronecker-factored approximation (ACKTR) and Generative Adversarial Imitation Learning (GAIL). || pytorch,reinforcement-learning,deep-learning,deep-reinforcement-learning,actor-critic,advantage-actor-critic,a2c,ppo,proximal-policy-optimization,acktr,second-order,hessian,natural-gradients,atari,mujoco,roboschool,continuous-control,kfac,kronecker-factored-approximation,ale"/>
    <s v="deep-learning stars:&gt;500"/>
    <s v="https://api.github.com/repos/ikostrikov/pytorch-a2c-ppo-acktr-gail"/>
    <s v="https://github.com/ikostrikov/pytorch-a2c-ppo-acktr-gail"/>
    <x v="1528"/>
    <x v="3"/>
    <s v="ikostrikov"/>
    <x v="0"/>
    <x v="0"/>
    <x v="0"/>
    <s v="pytorch-a2c-ppo-acktr-gail"/>
    <n v="101081298"/>
    <n v="2421"/>
    <s v="PyTorch implementation of Advantage Actor Critic (A2C), Proximal Policy Optimization (PPO), Scalable trust-region method for deep reinforcement learning using Kronecker-factored approximation (ACKTR) and Generative Adversarial Imitation Learning (GAIL)."/>
    <s v="Python"/>
    <n v="377"/>
    <n v="6"/>
    <n v="10"/>
    <m/>
    <n v="659"/>
    <n v="67"/>
    <s v="pytorch,reinforcement-learning,deep-learning,deep-reinforcement-learning,actor-critic,advantage-actor-critic,a2c,ppo,proximal-policy-optimization,acktr,second-order,hessian,natural-gradients,atari,mujoco,roboschool,continuous-control,kfac,kronecker-factored-approximation,ale"/>
    <s v="readmes/101081298.txt"/>
    <n v="0"/>
    <x v="0"/>
    <n v="0.45884137914134104"/>
    <n v="0.26233318806107275"/>
    <n v="0.40313635265048092"/>
    <n v="0.47844060333161892"/>
    <n v="0.38817016349633821"/>
    <n v="0.47749600438909168"/>
    <n v="0.9935230522988806"/>
    <n v="0.69585369481752557"/>
  </r>
  <r>
    <s v="ikostrikov/pytorch-a3c"/>
    <s v="PyTorch implementation of Asynchronous Advantage Actor Critic (A3C) from &quot;Asynchronous Methods for Deep Reinforcement Learning&quot;. || python,reinforcement-learning,pytorch,deep-learning,actor-critic,a3c,pytorch-a3c,asynchronous-methods,deep-reinforcement-learning,asynch,asynchronous-advantage-actor-critic"/>
    <s v="deep-learning stars:&gt;500"/>
    <s v="https://api.github.com/repos/ikostrikov/pytorch-a3c"/>
    <s v="https://github.com/ikostrikov/pytorch-a3c"/>
    <x v="1529"/>
    <x v="3"/>
    <s v="ikostrikov"/>
    <x v="0"/>
    <x v="0"/>
    <x v="0"/>
    <s v="pytorch-a3c"/>
    <n v="81783074"/>
    <n v="909"/>
    <s v="PyTorch implementation of Asynchronous Advantage Actor Critic (A3C) from &quot;Asynchronous Methods for Deep Reinforcement Learning&quot;."/>
    <s v="Python"/>
    <n v="35707"/>
    <n v="13"/>
    <n v="26"/>
    <m/>
    <n v="241"/>
    <n v="44"/>
    <s v="python,reinforcement-learning,pytorch,deep-learning,actor-critic,a3c,pytorch-a3c,asynchronous-methods,deep-reinforcement-learning,asynch,asynchronous-advantage-actor-critic"/>
    <s v="readmes/81783074.txt"/>
    <n v="0"/>
    <x v="0"/>
    <n v="0.35660236522458666"/>
    <n v="0.99184703668473284"/>
    <n v="0.89441381090251215"/>
    <n v="0.41094712051733173"/>
    <n v="0.35941134120066143"/>
    <n v="0.47749600438909168"/>
    <n v="0.9935230522988806"/>
    <n v="0.79808369360242293"/>
  </r>
  <r>
    <s v="sweetice/Deep-reinforcement-learning-with-pytorch"/>
    <s v="PyTorch implementation of DQN, AC,  ACER, A2C, A3C, PG,  DDPG, TRPO, PPO, SAC, TD3 and .... || policy-gradient,pytorch,actor-critic-algorithm,alphago,deep-reinforcement-learning,a2c,dqn,sarsa,ppo,a3c,resnet,algorithm,deep-learning,reinforce,actor-critic,sac,td3,trpo"/>
    <s v="deep-learning stars:&gt;500"/>
    <s v="https://api.github.com/repos/sweetice/Deep-reinforcement-learning-with-pytorch"/>
    <s v="https://github.com/sweetice/Deep-reinforcement-learning-with-pytorch"/>
    <x v="1530"/>
    <x v="1"/>
    <s v="sweetice"/>
    <x v="0"/>
    <x v="0"/>
    <x v="0"/>
    <s v="Deep-reinforcement-learning-with-pytorch"/>
    <n v="136681445"/>
    <n v="1516"/>
    <s v="PyTorch implementation of DQN, AC,  ACER, A2C, A3C, PG,  DDPG, TRPO, PPO, SAC, TD3 and ...."/>
    <s v="Python"/>
    <n v="32015"/>
    <n v="7"/>
    <n v="8"/>
    <m/>
    <n v="435"/>
    <n v="28"/>
    <s v="policy-gradient,pytorch,actor-critic-algorithm,alphago,deep-reinforcement-learning,a2c,dqn,sarsa,ppo,a3c,resnet,algorithm,deep-learning,reinforce,actor-critic,sac,td3,trpo"/>
    <s v="readmes/136681445.txt"/>
    <n v="0"/>
    <x v="0"/>
    <n v="0.39685729825998745"/>
    <n v="0.98144290304115234"/>
    <n v="0.48740261169535881"/>
    <n v="0.44206870107878604"/>
    <n v="0.33985407587802174"/>
    <n v="0.47749600438909168"/>
    <n v="0.38168181006131124"/>
    <n v="0.45560346402598623"/>
  </r>
  <r>
    <s v="oeway/pytorch-deform-conv"/>
    <s v="PyTorch implementation of Deformable Convolution || deep-learning,deep-learning-algorithms"/>
    <s v="deep-learning stars:&gt;500"/>
    <s v="https://api.github.com/repos/oeway/pytorch-deform-conv"/>
    <s v="https://github.com/oeway/pytorch-deform-conv"/>
    <x v="1531"/>
    <x v="3"/>
    <s v="oeway"/>
    <x v="0"/>
    <x v="0"/>
    <x v="0"/>
    <s v="pytorch-deform-conv"/>
    <n v="87221861"/>
    <n v="855"/>
    <s v="PyTorch implementation of Deformable Convolution"/>
    <s v="Python"/>
    <n v="30400"/>
    <n v="6"/>
    <n v="10"/>
    <m/>
    <n v="141"/>
    <n v="18"/>
    <s v="deep-learning,deep-learning-algorithms"/>
    <s v="readmes/87221861.txt"/>
    <n v="0"/>
    <x v="0"/>
    <n v="0.3530900498198114"/>
    <n v="0.97415013268329054"/>
    <n v="0.40313635265048092"/>
    <n v="0.3951086893802595"/>
    <n v="0.3278421944328066"/>
    <n v="0.47749600438909168"/>
    <n v="0.38168181006131124"/>
    <n v="0.43617364692732058"/>
  </r>
  <r>
    <s v="Megvii-Nanjing/ML-GCN"/>
    <s v="PyTorch implementation of Multi-Label Image Recognition with Graph Convolutional Networks, CVPR 2019. || "/>
    <s v="ml stars:&gt;500"/>
    <s v="https://api.github.com/repos/Megvii-Nanjing/ML-GCN"/>
    <s v="https://github.com/Megvii-Nanjing/ML-GCN"/>
    <x v="1532"/>
    <x v="0"/>
    <s v="Megvii-Nanjing"/>
    <x v="279"/>
    <x v="3"/>
    <x v="1"/>
    <s v="ML-GCN"/>
    <n v="174109604"/>
    <n v="1008"/>
    <s v="PyTorch implementation of Multi-Label Image Recognition with Graph Convolutional Networks, CVPR 2019."/>
    <s v="Python"/>
    <n v="42"/>
    <n v="7"/>
    <n v="16"/>
    <m/>
    <n v="277"/>
    <n v="30"/>
    <m/>
    <s v="readmes/174109604.txt"/>
    <n v="0"/>
    <x v="1"/>
    <n v="0.36307310598208253"/>
    <n v="0.25303266664642876"/>
    <n v="0.48740261169535881"/>
    <n v="0.41668615426077593"/>
    <n v="0.34227658499871472"/>
    <n v="0.47749600438909168"/>
    <n v="0.6317401180771971"/>
    <n v="0.50211717139693468"/>
  </r>
  <r>
    <s v="sthalles/SimCLR"/>
    <s v="PyTorch implementation of SimCLR: A Simple Framework for Contrastive Learning of Visual Representations || machine-learning,deep-learning,representation-learning,pytorch-implementation,pytorch,torchvision,unsupervised-learning,contrastive-loss,simclr"/>
    <s v="machine-learning stars:&gt;500"/>
    <s v="https://api.github.com/repos/sthalles/SimCLR"/>
    <s v="https://github.com/sthalles/SimCLR"/>
    <x v="1533"/>
    <x v="4"/>
    <s v="sthalles"/>
    <x v="0"/>
    <x v="0"/>
    <x v="0"/>
    <s v="SimCLR"/>
    <n v="241184407"/>
    <n v="887"/>
    <s v="PyTorch implementation of SimCLR: A Simple Framework for Contrastive Learning of Visual Representations"/>
    <s v="Jupyter Notebook"/>
    <n v="4836"/>
    <n v="2"/>
    <n v="0"/>
    <m/>
    <n v="190"/>
    <n v="19"/>
    <s v="machine-learning,deep-learning,representation-learning,pytorch-implementation,pytorch,torchvision,unsupervised-learning,contrastive-loss,simclr"/>
    <s v="readmes/241184407.txt"/>
    <n v="0"/>
    <x v="0"/>
    <n v="0.35516993359409976"/>
    <n v="0.40024147894968137"/>
    <n v="0.13569709241024874"/>
    <n v="0.40284962501074018"/>
    <n v="0.32903565589036438"/>
    <n v="0.47749600438909168"/>
    <n v="0.86257988680626008"/>
    <n v="0.59358932198864345"/>
  </r>
  <r>
    <s v="avinashpaliwal/Super-SloMo"/>
    <s v="PyTorch implementation of Super SloMo by Jiang et al. || video-frame-interpolation,super-slomo,pytorch-implmention,pytorch,slow-motion,deep-learning,deep-neural-networks,convolutional-neural-networks,frame-interpolation,slomo"/>
    <s v="deep-learning stars:&gt;500"/>
    <s v="https://api.github.com/repos/avinashpaliwal/Super-SloMo"/>
    <s v="https://github.com/avinashpaliwal/Super-SloMo"/>
    <x v="1534"/>
    <x v="1"/>
    <s v="avinashpaliwal"/>
    <x v="0"/>
    <x v="0"/>
    <x v="0"/>
    <s v="Super-SloMo"/>
    <n v="163100923"/>
    <n v="2606"/>
    <s v="PyTorch implementation of Super SloMo by Jiang et al."/>
    <s v="Python"/>
    <n v="660"/>
    <n v="19"/>
    <n v="70"/>
    <m/>
    <n v="446"/>
    <n v="107"/>
    <s v="video-frame-interpolation,super-slomo,pytorch-implmention,pytorch,slow-motion,deep-learning,deep-neural-networks,convolutional-neural-networks,frame-interpolation,slomo"/>
    <s v="readmes/163100923.txt"/>
    <n v="0"/>
    <x v="0"/>
    <n v="0.47168824568420092"/>
    <n v="0.27032426678570087"/>
    <n v="0.99433380478200462"/>
    <n v="0.44384598892730798"/>
    <n v="0.43958573178429078"/>
    <n v="0.47749600438909168"/>
    <n v="0.38168181006131124"/>
    <n v="0.45281870882700614"/>
  </r>
  <r>
    <s v="dreamquark-ai/tabnet"/>
    <s v="PyTorch implementation of TabNet paper : https://arxiv.org/pdf/1908.07442.pdf || pytorch,deep-neural-networks,machine-learning-library,tabular-data,research-paper,pytorch-tabnet,tabnet"/>
    <s v="deep-neural-networks stars:&gt;500"/>
    <s v="https://api.github.com/repos/dreamquark-ai/tabnet"/>
    <s v="https://github.com/dreamquark-ai/tabnet"/>
    <x v="1535"/>
    <x v="0"/>
    <s v="dreamquark-ai"/>
    <x v="383"/>
    <x v="3"/>
    <x v="1"/>
    <s v="tabnet"/>
    <n v="215773948"/>
    <n v="1079"/>
    <s v="PyTorch implementation of TabNet paper : https://arxiv.org/pdf/1908.07442.pdf"/>
    <s v="Python"/>
    <n v="2073"/>
    <n v="2"/>
    <n v="0"/>
    <m/>
    <n v="210"/>
    <n v="32"/>
    <s v="pytorch,deep-neural-networks,machine-learning-library,tabular-data,research-paper,pytorch-tabnet,tabnet"/>
    <s v="readmes/215773948.txt"/>
    <n v="0"/>
    <x v="1"/>
    <n v="0.36773805185822805"/>
    <n v="0.31195259997696401"/>
    <n v="0.13569709241024874"/>
    <n v="0.40602035528649383"/>
    <n v="0.344705601831862"/>
    <n v="0.47749600438909168"/>
    <n v="0.41561364443836379"/>
    <n v="0.3644181923555615"/>
  </r>
  <r>
    <s v="r9y9/deepvoice3_pytorch"/>
    <s v="PyTorch implementation of convolutional neural networks-based text-to-speech synthesis models || tts,speech-synthesis,end-to-end,speech-processing,machine-learning,pytorch,python,multi-speaker"/>
    <s v="machine-learning stars:&gt;500"/>
    <s v="https://api.github.com/repos/r9y9/deepvoice3_pytorch"/>
    <s v="https://github.com/r9y9/deepvoice3_pytorch"/>
    <x v="1536"/>
    <x v="3"/>
    <s v="r9y9"/>
    <x v="0"/>
    <x v="0"/>
    <x v="0"/>
    <s v="deepvoice3_pytorch"/>
    <n v="108992863"/>
    <n v="1580"/>
    <s v="PyTorch implementation of convolutional neural networks-based text-to-speech synthesis models"/>
    <s v="Python"/>
    <n v="32124"/>
    <n v="7"/>
    <n v="4"/>
    <m/>
    <n v="399"/>
    <n v="83"/>
    <s v="tts,speech-synthesis,end-to-end,speech-processing,machine-learning,pytorch,python,multi-speaker"/>
    <s v="readmes/108992863.txt"/>
    <n v="0"/>
    <x v="0"/>
    <n v="0.40117500558340641"/>
    <n v="0.98186462048217094"/>
    <n v="0.48740261169535881"/>
    <n v="0.436260457058114"/>
    <n v="0.40855536318956226"/>
    <n v="0.47749600438909168"/>
    <n v="0.38168181006131124"/>
    <n v="0.46236671083151687"/>
  </r>
  <r>
    <s v="salesforce/pytorch-qrnn"/>
    <s v="PyTorch implementation of the Quasi-Recurrent Neural Network - up to 16 times faster than NVIDIA's cuDNN LSTM || "/>
    <s v="neural-network stars:&gt;500"/>
    <s v="https://api.github.com/repos/salesforce/pytorch-qrnn"/>
    <s v="https://github.com/salesforce/pytorch-qrnn"/>
    <x v="1537"/>
    <x v="3"/>
    <s v="salesforce"/>
    <x v="96"/>
    <x v="3"/>
    <x v="1"/>
    <s v="pytorch-qrnn"/>
    <n v="105064915"/>
    <n v="1226"/>
    <s v="PyTorch implementation of the Quasi-Recurrent Neural Network - up to 16 times faster than NVIDIA's cuDNN LSTM"/>
    <s v="Python"/>
    <n v="709"/>
    <n v="13"/>
    <n v="33"/>
    <m/>
    <n v="184"/>
    <n v="53"/>
    <m/>
    <s v="readmes/105064915.txt"/>
    <n v="0"/>
    <x v="1"/>
    <n v="0.37745801263220152"/>
    <n v="0.27172013901980041"/>
    <n v="0.89441381090251215"/>
    <n v="0.40189964025023278"/>
    <n v="0.37058039735901316"/>
    <n v="0.47749600438909168"/>
    <n v="0.81220714734209531"/>
    <n v="0.63771077368742357"/>
  </r>
  <r>
    <s v="p-christ/Deep-Reinforcement-Learning-Algorithms-with-PyTorch"/>
    <s v="PyTorch implementations of deep reinforcement learning algorithms and environments || "/>
    <s v="deep-learning stars:&gt;500"/>
    <s v="https://api.github.com/repos/p-christ/Deep-Reinforcement-Learning-Algorithms-with-PyTorch"/>
    <s v="https://github.com/p-christ/Deep-Reinforcement-Learning-Algorithms-with-PyTorch"/>
    <x v="1538"/>
    <x v="1"/>
    <s v="p-christ"/>
    <x v="0"/>
    <x v="0"/>
    <x v="0"/>
    <s v="Deep-Reinforcement-Learning-Algorithms-with-PyTorch"/>
    <n v="147824034"/>
    <n v="3627"/>
    <s v="PyTorch implementations of deep reinforcement learning algorithms and environments"/>
    <s v="Python"/>
    <n v="1510"/>
    <n v="11"/>
    <n v="33"/>
    <m/>
    <n v="829"/>
    <n v="110"/>
    <m/>
    <s v="readmes/147824034.txt"/>
    <n v="0"/>
    <x v="0"/>
    <n v="0.54275615709386704"/>
    <n v="0.29503390233590404"/>
    <n v="0.7947568249778314"/>
    <n v="0.50618122022261458"/>
    <n v="0.44349488840060569"/>
    <n v="0.47749600438909168"/>
    <n v="0.38168181006131124"/>
    <n v="0.44906320433373786"/>
  </r>
  <r>
    <s v="gmalivenko/pytorch2keras"/>
    <s v="PyTorch to Keras model convertor || pytorch,keras-model-convertor,keras,tensorflow,onnx,keras-models,tensorflow-models,resnet,densenet,machinelearning,keras-tensorflow,keras-neural-networks,pytorch-models,tensorflowjs,deep-learning,deep-learning-models,models-converter,darts,converter,imagenet"/>
    <s v="machinelearning stars:&gt;500"/>
    <s v="https://api.github.com/repos/gmalivenko/pytorch2keras"/>
    <s v="https://github.com/gmalivenko/pytorch2keras"/>
    <x v="1539"/>
    <x v="3"/>
    <s v="gmalivenko"/>
    <x v="0"/>
    <x v="0"/>
    <x v="0"/>
    <s v="pytorch2keras"/>
    <n v="111018128"/>
    <n v="715"/>
    <s v="PyTorch to Keras model convertor"/>
    <s v="Python"/>
    <n v="3730"/>
    <n v="7"/>
    <n v="8"/>
    <m/>
    <n v="118"/>
    <n v="13"/>
    <s v="pytorch,keras-model-convertor,keras,tensorflow,onnx,keras-models,tensorflow-models,resnet,densenet,machinelearning,keras-tensorflow,keras-neural-networks,pytorch-models,tensorflowjs,deep-learning,deep-learning-models,models-converter,darts,converter,imagenet"/>
    <s v="readmes/111018128.txt"/>
    <n v="22"/>
    <x v="0"/>
    <n v="0.34404278568414315"/>
    <n v="0.36398342180195131"/>
    <n v="0.48740261169535881"/>
    <n v="0.39148921408675125"/>
    <n v="0.32190142996449567"/>
    <n v="0.4781418194873675"/>
    <n v="0.38168181006131124"/>
    <n v="0.38172285135392564"/>
  </r>
  <r>
    <s v="vahidk/EffectivePyTorch"/>
    <s v="PyTorch tutorials and best practices. || pytorch,neural-network,deep-learning,machine-learning,ebook"/>
    <s v="machine-learning stars:&gt;500"/>
    <s v="https://api.github.com/repos/vahidk/EffectivePyTorch"/>
    <s v="https://github.com/vahidk/EffectivePyTorch"/>
    <x v="1540"/>
    <x v="4"/>
    <s v="vahidk"/>
    <x v="0"/>
    <x v="0"/>
    <x v="0"/>
    <s v="EffectivePyTorch"/>
    <n v="252383936"/>
    <n v="1204"/>
    <s v="PyTorch tutorials and best practices."/>
    <m/>
    <n v="3532"/>
    <n v="12"/>
    <n v="33"/>
    <m/>
    <n v="135"/>
    <n v="46"/>
    <s v="pytorch,neural-network,deep-learning,machine-learning,ebook"/>
    <s v="readmes/252383936.txt"/>
    <n v="0"/>
    <x v="0"/>
    <n v="0.37599820412304008"/>
    <n v="0.3576086514238489"/>
    <n v="0.85006055265792269"/>
    <n v="0.39416359160854653"/>
    <n v="0.36188338394154895"/>
    <n v="0.47749600438909168"/>
    <n v="0.86257988680626008"/>
    <n v="0.66526138177862071"/>
  </r>
  <r>
    <s v="chenyuntc/pytorch-book"/>
    <s v="PyTorch tutorials and fun projects including neural talk, neural style, poem writing, anime generation („ÄäÊ∑±Â∫¶Â≠¶‰π†Ê°ÜÊû∂PyTorchÔºöÂÖ•Èó®‰∏éÂÆûÊàò„Äã) || pytorch,pytorch-tutorials,pytorch-tutorials-cn,deep-learning,neural-style,charrnn,gan,caption,neuraltalk,image-classification,visdom,tensorboard,nn,tensor,autograd,jupyter-notebook"/>
    <s v="deep-learning stars:&gt;500"/>
    <s v="https://api.github.com/repos/chenyuntc/pytorch-book"/>
    <s v="https://github.com/chenyuntc/pytorch-book"/>
    <x v="1541"/>
    <x v="3"/>
    <s v="chenyuntc"/>
    <x v="0"/>
    <x v="0"/>
    <x v="0"/>
    <s v="pytorch-book"/>
    <n v="92265140"/>
    <n v="8947"/>
    <s v="PyTorch tutorials and fun projects including neural talk, neural style, poem writing, anime generation („ÄäÊ∑±Â∫¶Â≠¶‰π†Ê°ÜÊû∂PyTorchÔºöÂÖ•Èó®‰∏éÂÆûÊàò„Äã)"/>
    <s v="Jupyter Notebook"/>
    <n v="2262"/>
    <n v="2"/>
    <n v="0"/>
    <m/>
    <n v="3261"/>
    <n v="277"/>
    <s v="pytorch,pytorch-tutorials,pytorch-tutorials-cn,deep-learning,neural-style,charrnn,gan,caption,neuraltalk,image-classification,visdom,tensorboard,nn,tensor,autograd,jupyter-notebook"/>
    <s v="readmes/92265140.txt"/>
    <n v="0"/>
    <x v="0"/>
    <n v="0.85012759751141853"/>
    <n v="0.31772486218747353"/>
    <n v="0.13569709241024874"/>
    <n v="0.84390697428007855"/>
    <n v="0.65883492963399104"/>
    <n v="0.47749600438909168"/>
    <n v="0.86257988680626008"/>
    <n v="0.71191908900545109"/>
  </r>
  <r>
    <s v="DLR-RM/stable-baselines3"/>
    <s v="PyTorch version of Stable Baselines, reliable implementations of reinforcement learning algorithms.  || reinforcement-learning,reinforcement-learning-algorithms,machine-learning,gym,openai,baselines,toolbox,stable-baselines,python,pytorch,robotics,sde,gsde,sb3"/>
    <s v="machine-learning stars:&gt;500"/>
    <s v="https://api.github.com/repos/DLR-RM/stable-baselines3"/>
    <s v="https://github.com/DLR-RM/stable-baselines3"/>
    <x v="1542"/>
    <x v="4"/>
    <s v="DLR-RM"/>
    <x v="384"/>
    <x v="6"/>
    <x v="1"/>
    <s v="stable-baselines3"/>
    <n v="261372860"/>
    <n v="1712"/>
    <s v="PyTorch version of Stable Baselines, reliable implementations of reinforcement learning algorithms. "/>
    <s v="Python"/>
    <n v="1683"/>
    <n v="11"/>
    <n v="32"/>
    <m/>
    <n v="316"/>
    <n v="48"/>
    <s v="reinforcement-learning,reinforcement-learning-algorithms,machine-learning,gym,openai,baselines,toolbox,stable-baselines,python,pytorch,robotics,sde,gsde,sb3"/>
    <s v="readmes/261372860.txt"/>
    <n v="285"/>
    <x v="1"/>
    <n v="0.41011793132720675"/>
    <n v="0.30018766919179712"/>
    <n v="0.7947568249778314"/>
    <n v="0.42292350465021539"/>
    <n v="0.36436120290206486"/>
    <n v="0.48586621121252177"/>
    <n v="0.41561364443836379"/>
    <n v="0.43704153552409342"/>
  </r>
  <r>
    <s v="facebookresearch/pytorch3d"/>
    <s v="PyTorch3D is FAIR's library of reusable components for deep learning with 3D data || "/>
    <s v="deep-learning stars:&gt;500"/>
    <s v="https://api.github.com/repos/facebookresearch/pytorch3d"/>
    <s v="https://github.com/facebookresearch/pytorch3d"/>
    <x v="1543"/>
    <x v="0"/>
    <s v="facebookresearch"/>
    <x v="36"/>
    <x v="2"/>
    <x v="1"/>
    <s v="pytorch3d"/>
    <n v="217433767"/>
    <n v="4892"/>
    <s v="PyTorch3D is FAIR's library of reusable components for deep learning with 3D data"/>
    <s v="Python"/>
    <n v="3816"/>
    <n v="7"/>
    <n v="7"/>
    <m/>
    <n v="601"/>
    <n v="138"/>
    <m/>
    <s v="readmes/217433767.txt"/>
    <n v="80"/>
    <x v="1"/>
    <n v="0.62870374616359959"/>
    <n v="0.36676415237790355"/>
    <n v="0.48740261169535881"/>
    <n v="0.46899326812388564"/>
    <n v="0.48019508272963352"/>
    <n v="0.47984469364697935"/>
    <n v="1"/>
    <n v="0.74320588610903804"/>
  </r>
  <r>
    <s v="tyiannak/pyAudioAnalysis"/>
    <s v="Python Audio Analysis Library: Feature Extraction, Classification, Segmentation and Applications || audio,machine-learning,signal-processing,audio-data,audio-analysis-tasks,pyaudioanalysis"/>
    <s v="machine-learning stars:&gt;500"/>
    <s v="https://api.github.com/repos/tyiannak/pyAudioAnalysis"/>
    <s v="https://github.com/tyiannak/pyAudioAnalysis"/>
    <x v="1544"/>
    <x v="5"/>
    <s v="tyiannak"/>
    <x v="0"/>
    <x v="0"/>
    <x v="0"/>
    <s v="pyAudioAnalysis"/>
    <n v="23389271"/>
    <n v="3969"/>
    <s v="Python Audio Analysis Library: Feature Extraction, Classification, Segmentation and Applications"/>
    <s v="Python"/>
    <n v="0"/>
    <n v="1"/>
    <n v="0"/>
    <m/>
    <n v="1002"/>
    <n v="202"/>
    <s v="audio,machine-learning,signal-processing,audio-data,audio-analysis-tasks,pyaudioanalysis"/>
    <s v="readmes/23389271.txt"/>
    <n v="214"/>
    <x v="0"/>
    <n v="0.56636999690443179"/>
    <n v="0.25187899207570141"/>
    <n v="9.4505132545295356E-2"/>
    <n v="0.53437990132819735"/>
    <n v="0.56420961430216987"/>
    <n v="0.48378027527824158"/>
    <n v="0.38168181006131124"/>
    <n v="0.39197526874623517"/>
  </r>
  <r>
    <s v="kkyon/botflow"/>
    <s v="Python Fast Dataflow programming  framework for Data pipeline work( Web Crawler,Machine Learning,Quantitative Trading.etc) || "/>
    <s v="machine-learning stars:&gt;500"/>
    <s v="https://api.github.com/repos/kkyon/botflow"/>
    <s v="https://github.com/kkyon/botflow"/>
    <x v="1545"/>
    <x v="1"/>
    <s v="kkyon"/>
    <x v="0"/>
    <x v="0"/>
    <x v="0"/>
    <s v="botflow"/>
    <n v="145360265"/>
    <n v="1172"/>
    <s v="Python Fast Dataflow programming  framework for Data pipeline work( Web Crawler,Machine Learning,Quantitative Trading.etc)"/>
    <s v="Python"/>
    <n v="0"/>
    <n v="1"/>
    <n v="0"/>
    <m/>
    <n v="103"/>
    <n v="53"/>
    <m/>
    <s v="readmes/145360265.txt"/>
    <n v="1"/>
    <x v="0"/>
    <n v="0.37387801530915787"/>
    <n v="0.25187899207570141"/>
    <n v="9.4505132545295356E-2"/>
    <n v="0.38913371660467327"/>
    <n v="0.37058039735901316"/>
    <n v="0.47752535835164112"/>
    <n v="0.38168181006131124"/>
    <n v="0.33883853042003975"/>
  </r>
  <r>
    <s v="ShangtongZhang/reinforcement-learning-an-introduction"/>
    <s v="Python Implementation of Reinforcement Learning: An Introduction || reinforcement-learning,artificial-intelligence"/>
    <s v="artificial-intelligence stars:&gt;500"/>
    <s v="https://api.github.com/repos/ShangtongZhang/reinforcement-learning-an-introduction"/>
    <s v="https://github.com/ShangtongZhang/reinforcement-learning-an-introduction"/>
    <x v="1546"/>
    <x v="2"/>
    <s v="ShangtongZhang"/>
    <x v="0"/>
    <x v="0"/>
    <x v="0"/>
    <s v="reinforcement-learning-an-introduction"/>
    <n v="68125931"/>
    <n v="10408"/>
    <s v="Python Implementation of Reinforcement Learning: An Introduction"/>
    <s v="Python"/>
    <n v="39571"/>
    <n v="18"/>
    <n v="60"/>
    <m/>
    <n v="4105"/>
    <n v="559"/>
    <s v="reinforcement-learning,artificial-intelligence"/>
    <s v="readmes/68125931.txt"/>
    <n v="0"/>
    <x v="0"/>
    <n v="0.90186844894929452"/>
    <n v="0.99687411419927774"/>
    <n v="0.98979227145790616"/>
    <n v="0.91245079019802522"/>
    <n v="0.90994098160805337"/>
    <n v="0.47749600438909168"/>
    <n v="0.38168181006131124"/>
    <n v="0.66193356567191119"/>
  </r>
  <r>
    <s v="oracle/Skater"/>
    <s v="Python Library for Model Interpretation/Explanations || ml,predictive-modeling,machine-learning,modeling-tools,model-interpretation,blackbox,datascience,python,model-explanation,explanation-system,deep-learning,deep-neural-networks,attribution,lstm-neural-networks,cnn-classification"/>
    <s v="machine-learning stars:&gt;500"/>
    <s v="https://api.github.com/repos/oracle/Skater"/>
    <s v="https://github.com/oracle/Skater"/>
    <x v="1547"/>
    <x v="3"/>
    <s v="oracle"/>
    <x v="385"/>
    <x v="3"/>
    <x v="1"/>
    <s v="Skater"/>
    <n v="80089456"/>
    <n v="982"/>
    <s v="Python Library for Model Interpretation/Explanations"/>
    <s v="Python"/>
    <n v="0"/>
    <n v="2"/>
    <n v="1"/>
    <m/>
    <n v="163"/>
    <n v="55"/>
    <s v="ml,predictive-modeling,machine-learning,modeling-tools,model-interpretation,blackbox,datascience,python,model-explanation,explanation-system,deep-learning,deep-neural-networks,attribution,lstm-neural-networks,cnn-classification"/>
    <s v="readmes/80089456.txt"/>
    <n v="0"/>
    <x v="1"/>
    <n v="0.36136984247852055"/>
    <n v="0.25187899207570141"/>
    <n v="0.13569709241024874"/>
    <n v="0.39857929041520135"/>
    <n v="0.37307768185053269"/>
    <n v="0.47749600438909168"/>
    <n v="0.52458675480101813"/>
    <n v="0.41435366732352963"/>
  </r>
  <r>
    <s v="Zulko/easyAI"/>
    <s v="Python artificial intelligence framework for games || minimax,negamax,ai,game-development,two-player,sss-algorithm,dual-algorithm"/>
    <s v="ai stars:&gt;500"/>
    <s v="https://api.github.com/repos/Zulko/easyAI"/>
    <s v="https://github.com/Zulko/easyAI"/>
    <x v="1548"/>
    <x v="8"/>
    <s v="Zulko"/>
    <x v="0"/>
    <x v="0"/>
    <x v="0"/>
    <s v="easyAI"/>
    <n v="15356714"/>
    <n v="549"/>
    <s v="Python artificial intelligence framework for games"/>
    <s v="Python"/>
    <n v="4336"/>
    <n v="5"/>
    <n v="6"/>
    <m/>
    <n v="112"/>
    <n v="37"/>
    <s v="minimax,negamax,ai,game-development,two-player,sss-algorithm,dual-algorithm"/>
    <s v="readmes/15356714.txt"/>
    <n v="83"/>
    <x v="0"/>
    <n v="0.33343024077779454"/>
    <n v="0.38372232137463202"/>
    <n v="0.32315573311496715"/>
    <n v="0.39054653223032076"/>
    <n v="0.35080603095827767"/>
    <n v="0.47993278361941494"/>
    <n v="0.38168181006131124"/>
    <n v="0.36900699087625483"/>
  </r>
  <r>
    <s v="dibgerge/ml-coursera-python-assignments"/>
    <s v="Python assignments for the machine learning class by andrew ng on coursera with complete submission for grading capability and re-written instructions. || "/>
    <s v="machine-learning stars:&gt;500"/>
    <s v="https://api.github.com/repos/dibgerge/ml-coursera-python-assignments"/>
    <s v="https://github.com/dibgerge/ml-coursera-python-assignments"/>
    <x v="1549"/>
    <x v="1"/>
    <s v="dibgerge"/>
    <x v="0"/>
    <x v="0"/>
    <x v="0"/>
    <s v="ml-coursera-python-assignments"/>
    <n v="121845101"/>
    <n v="4274"/>
    <s v="Python assignments for the machine learning class by andrew ng on coursera with complete submission for grading capability and re-written instructions."/>
    <s v="Jupyter Notebook"/>
    <n v="6271"/>
    <n v="10"/>
    <n v="29"/>
    <m/>
    <n v="1703"/>
    <n v="187"/>
    <m/>
    <s v="readmes/121845101.txt"/>
    <n v="0"/>
    <x v="0"/>
    <n v="0.58723366932827747"/>
    <n v="0.44855187145626552"/>
    <n v="0.72886469513782726"/>
    <n v="0.64547305288439361"/>
    <n v="0.54463744677840631"/>
    <n v="0.47749600438909168"/>
    <n v="0.38168181006131124"/>
    <n v="0.48631697858917261"/>
  </r>
  <r>
    <s v="CPJKU/madmom"/>
    <s v="Python audio and music signal processing library || audio-analysis,signal-processing,machine-learning,music-information-retrieval,python,numpy,scipy,cython"/>
    <s v="machine-learning stars:&gt;500"/>
    <s v="https://api.github.com/repos/CPJKU/madmom"/>
    <s v="https://github.com/CPJKU/madmom"/>
    <x v="1550"/>
    <x v="6"/>
    <s v="CPJKU"/>
    <x v="386"/>
    <x v="6"/>
    <x v="1"/>
    <s v="madmom"/>
    <n v="42099318"/>
    <n v="751"/>
    <s v="Python audio and music signal processing library"/>
    <s v="Python"/>
    <n v="7339"/>
    <n v="6"/>
    <n v="5"/>
    <m/>
    <n v="127"/>
    <n v="38"/>
    <s v="audio-analysis,signal-processing,machine-learning,music-information-retrieval,python,numpy,scipy,cython"/>
    <s v="readmes/42099318.txt"/>
    <n v="119"/>
    <x v="1"/>
    <n v="0.34636096200166455"/>
    <n v="0.48505137440397089"/>
    <n v="0.40313635265048092"/>
    <n v="0.3929044309122357"/>
    <n v="0.35203080741114201"/>
    <n v="0.48098993850575267"/>
    <n v="0.41561364443836379"/>
    <n v="0.40575521495713129"/>
  </r>
  <r>
    <s v="probml/pyprobml"/>
    <s v="Python code for &quot;Machine learning: a probabilistic perspective&quot; (2nd edition) || jupyter-notebooks,machine-learning,colab,pml,probabilistic-programming,jax,tensorflow,pytorch,pymc3,numpyro,flax,pyro"/>
    <s v="machine-learning stars:&gt;500"/>
    <s v="https://api.github.com/repos/probml/pyprobml"/>
    <s v="https://github.com/probml/pyprobml"/>
    <x v="1551"/>
    <x v="2"/>
    <s v="probml"/>
    <x v="13"/>
    <x v="4"/>
    <x v="1"/>
    <s v="pyprobml"/>
    <n v="65924871"/>
    <n v="3272"/>
    <s v="Python code for &quot;Machine learning: a probabilistic perspective&quot; (2nd edition)"/>
    <s v="Jupyter Notebook"/>
    <n v="0"/>
    <n v="1"/>
    <n v="0"/>
    <m/>
    <n v="842"/>
    <n v="153"/>
    <s v="jupyter-notebooks,machine-learning,colab,pml,probabilistic-programming,jax,tensorflow,pytorch,pymc3,numpyro,flax,pyro"/>
    <s v="readmes/65924871.txt"/>
    <n v="0"/>
    <x v="2"/>
    <n v="0.51808509374213374"/>
    <n v="0.25187899207570141"/>
    <n v="9.4505132545295356E-2"/>
    <n v="0.50830303154207979"/>
    <n v="0.499945324816638"/>
    <n v="0.47749600438909168"/>
    <n v="0.52458675480101813"/>
    <n v="0.44956513487269395"/>
  </r>
  <r>
    <s v="susanli2016/Machine-Learning-with-Python"/>
    <s v="Python code for common Machine Learning Algorithms || linear-regression,polynomial-regression,logistic-regression,decision-trees,random-forest,svm,svr,knn-classification,naive-bayes-classifier,kmeans-clustering,hierarchical-clustering,pca,lda,xgboost-algorithm"/>
    <s v="machine-learning stars:&gt;500"/>
    <s v="https://api.github.com/repos/susanli2016/Machine-Learning-with-Python"/>
    <s v="https://github.com/susanli2016/Machine-Learning-with-Python"/>
    <x v="1552"/>
    <x v="3"/>
    <s v="susanli2016"/>
    <x v="0"/>
    <x v="0"/>
    <x v="0"/>
    <s v="Machine-Learning-with-Python"/>
    <n v="92491922"/>
    <n v="3064"/>
    <s v="Python code for common Machine Learning Algorithms"/>
    <s v="Jupyter Notebook"/>
    <n v="26334"/>
    <n v="8"/>
    <n v="9"/>
    <m/>
    <n v="3826"/>
    <n v="275"/>
    <s v="linear-regression,polynomial-regression,logistic-regression,decision-trees,random-forest,svm,svr,knn-classification,naive-bayes-classifier,kmeans-clustering,hierarchical-clustering,pca,lda,xgboost-algorithm"/>
    <s v="readmes/92491922.txt"/>
    <n v="0"/>
    <x v="0"/>
    <n v="0.5035915660597533"/>
    <n v="0.94475274797308229"/>
    <n v="0.57223722271054966"/>
    <n v="0.89285187359061124"/>
    <n v="0.65640888557040844"/>
    <n v="0.47749600438909168"/>
    <n v="0.38168181006131124"/>
    <n v="0.54782513462109617"/>
  </r>
  <r>
    <s v="andyzeng/tsdf-fusion-python"/>
    <s v="Python code to fuse multiple RGB-D images into a TSDF voxel volume. || rgbd,tsdf,kinect-fusion,depth-camera,3d-deep-learning,volumetric-data,cuda,3d-reconstruction,3d,vision,artificial-intelligence"/>
    <s v="artificial-intelligence stars:&gt;500"/>
    <s v="https://api.github.com/repos/andyzeng/tsdf-fusion-python"/>
    <s v="https://github.com/andyzeng/tsdf-fusion-python"/>
    <x v="1553"/>
    <x v="1"/>
    <s v="andyzeng"/>
    <x v="0"/>
    <x v="0"/>
    <x v="0"/>
    <s v="tsdf-fusion-python"/>
    <n v="162502987"/>
    <n v="517"/>
    <s v="Python code to fuse multiple RGB-D images into a TSDF voxel volume."/>
    <s v="Python"/>
    <n v="31134"/>
    <n v="3"/>
    <n v="0"/>
    <m/>
    <n v="113"/>
    <n v="20"/>
    <s v="rgbd,tsdf,kinect-fusion,depth-camera,3d-deep-learning,volumetric-data,cuda,3d-reconstruction,3d,vision,artificial-intelligence"/>
    <s v="readmes/162502987.txt"/>
    <n v="0"/>
    <x v="0"/>
    <n v="0.33139936408834031"/>
    <n v="0.97771791180749978"/>
    <n v="0.18775420875969945"/>
    <n v="0.3907036013656533"/>
    <n v="0.33023086262688617"/>
    <n v="0.47749600438909168"/>
    <n v="0.9935230522988806"/>
    <n v="0.7185421210142483"/>
  </r>
  <r>
    <s v="RubensZimbres/Repo-2017"/>
    <s v="Python codes in Machine Learning, NLP, Deep Learning and Reinforcement Learning with Keras and Theano || anomaly-detection,deep-learning,autoencoder,keras,keras-models,denoising-autoencoders,generative-adversarial-network,glove,keras-layer,word2vec,nlp,natural-language-processing,sentiment-analysis,opencv,segnet,resnet-50,variational-autoencoder,t-sne,svm-classifier,latent-dirichlet-allocation"/>
    <s v="machine-learning stars:&gt;500"/>
    <s v="https://api.github.com/repos/RubensZimbres/Repo-2017"/>
    <s v="https://github.com/RubensZimbres/Repo-2017"/>
    <x v="1554"/>
    <x v="2"/>
    <s v="RubensZimbres"/>
    <x v="0"/>
    <x v="0"/>
    <x v="0"/>
    <s v="Repo-2017"/>
    <n v="76725259"/>
    <n v="1133"/>
    <s v="Python codes in Machine Learning, NLP, Deep Learning and Reinforcement Learning with Keras and Theano"/>
    <s v="Python"/>
    <n v="0"/>
    <n v="1"/>
    <n v="0"/>
    <m/>
    <n v="689"/>
    <n v="126"/>
    <s v="anomaly-detection,deep-learning,autoencoder,keras,keras-models,denoising-autoencoders,generative-adversarial-network,glove,keras-layer,word2vec,nlp,natural-language-processing,sentiment-analysis,opencv,segnet,resnet-50,variational-autoencoder,t-sne,svm-classifier,latent-dirichlet-allocation"/>
    <s v="readmes/76725259.txt"/>
    <n v="0"/>
    <x v="0"/>
    <n v="0.37129919126382982"/>
    <n v="0.25187899207570141"/>
    <n v="9.4505132545295356E-2"/>
    <n v="0.48333225109597311"/>
    <n v="0.46442750342934869"/>
    <n v="0.47749600438909168"/>
    <n v="0.38168181006131124"/>
    <n v="0.35738521207167046"/>
  </r>
  <r>
    <s v="MingchaoZhu/DeepLearning"/>
    <s v="Python for„ÄäDeep Learning„ÄãÔºåËØ•‰π¶‰∏∫„ÄäÊ∑±Â∫¶Â≠¶‰π†„Äã(Ëä±‰π¶) Êï∞Â≠¶Êé®ÂØº„ÄÅÂéüÁêÜÂâñÊûê‰∏éÊ∫êÁ†ÅÁ∫ßÂà´‰ª£Á†ÅÂÆûÁé∞ || python,deep-learning,machine-learning,xgboost,ensemble-learning,bayesian,regularization"/>
    <s v="machine-learning stars:&gt;500"/>
    <s v="https://api.github.com/repos/MingchaoZhu/DeepLearning"/>
    <s v="https://github.com/MingchaoZhu/DeepLearning"/>
    <x v="1555"/>
    <x v="4"/>
    <s v="MingchaoZhu"/>
    <x v="0"/>
    <x v="0"/>
    <x v="0"/>
    <s v="DeepLearning"/>
    <n v="243454957"/>
    <n v="3493"/>
    <s v="Python for„ÄäDeep Learning„ÄãÔºåËØ•‰π¶‰∏∫„ÄäÊ∑±Â∫¶Â≠¶‰π†„Äã(Ëä±‰π¶) Êï∞Â≠¶Êé®ÂØº„ÄÅÂéüÁêÜÂâñÊûê‰∏éÊ∫êÁ†ÅÁ∫ßÂà´‰ª£Á†ÅÂÆûÁé∞"/>
    <s v="Python"/>
    <n v="2525"/>
    <n v="7"/>
    <n v="10"/>
    <m/>
    <n v="854"/>
    <n v="176"/>
    <s v="python,deep-learning,machine-learning,xgboost,ensemble-learning,bayesian,regularization"/>
    <s v="readmes/243454957.txt"/>
    <n v="0"/>
    <x v="0"/>
    <n v="0.53345788193200117"/>
    <n v="0.32583119222205709"/>
    <n v="0.48740261169535881"/>
    <n v="0.51026141946851067"/>
    <n v="0.53021257574201952"/>
    <n v="0.47749600438909168"/>
    <n v="0.86257988680626008"/>
    <n v="0.67000651150912482"/>
  </r>
  <r>
    <s v="DerwenAI/pytextrank"/>
    <s v="Python implementation of TextRank for phrase extraction and summarization of text documents || textrank,summarization,natural-language-processing,nlp,machine-learning,graph-algorithms,spacy,spacy-extension,knowledge-graph,natural-language,textgraphs"/>
    <s v="machine-learning stars:&gt;500"/>
    <s v="https://api.github.com/repos/DerwenAI/pytextrank"/>
    <s v="https://github.com/DerwenAI/pytextrank"/>
    <x v="1556"/>
    <x v="2"/>
    <s v="DerwenAI"/>
    <x v="387"/>
    <x v="3"/>
    <x v="1"/>
    <s v="pytextrank"/>
    <n v="69814684"/>
    <n v="1551"/>
    <s v="Python implementation of TextRank for phrase extraction and summarization of text documents"/>
    <s v="Jupyter Notebook"/>
    <n v="0"/>
    <n v="1"/>
    <n v="0"/>
    <m/>
    <n v="305"/>
    <n v="60"/>
    <s v="textrank,summarization,natural-language-processing,nlp,machine-learning,graph-algorithms,spacy,spacy-extension,knowledge-graph,natural-language,textgraphs"/>
    <s v="readmes/69814684.txt"/>
    <n v="164"/>
    <x v="1"/>
    <n v="0.39921701448040114"/>
    <n v="0.25187899207570141"/>
    <n v="9.4505132545295356E-2"/>
    <n v="0.42116222338536802"/>
    <n v="0.37934405891887352"/>
    <n v="0.48231156926876967"/>
    <n v="0.41561364443836379"/>
    <n v="0.36241756435974581"/>
  </r>
  <r>
    <s v="aimacode/aima-python"/>
    <s v="Python implementation of algorithms from Russell And Norvig's &quot;Artificial Intelligence - A Modern Approach&quot; || "/>
    <s v="ai stars:&gt;500"/>
    <s v="https://api.github.com/repos/aimacode/aima-python"/>
    <s v="https://github.com/aimacode/aima-python"/>
    <x v="1557"/>
    <x v="2"/>
    <s v="aimacode"/>
    <x v="291"/>
    <x v="4"/>
    <x v="1"/>
    <s v="aima-python"/>
    <n v="50881110"/>
    <n v="5665"/>
    <s v="Python implementation of algorithms from Russell And Norvig's &quot;Artificial Intelligence - A Modern Approach&quot;"/>
    <s v="Jupyter Notebook"/>
    <n v="0"/>
    <n v="6"/>
    <n v="12"/>
    <m/>
    <n v="2729"/>
    <n v="337"/>
    <m/>
    <s v="readmes/50881110.txt"/>
    <n v="0"/>
    <x v="2"/>
    <n v="0.67849479338032026"/>
    <n v="0.25187899207570141"/>
    <n v="0.40313635265048092"/>
    <n v="0.7860983809541382"/>
    <n v="0.72820500492641893"/>
    <n v="0.47749600438909168"/>
    <n v="0.6317401180771971"/>
    <n v="0.60065141143730449"/>
  </r>
  <r>
    <s v="Accenture/AmpliGraph"/>
    <s v="Python library for Representation Learning on Knowledge Graphs https://docs.ampligraph.org || machine-learning,knowledge-graph,relational-learning,representation-learning,graph-representation-learning,graph-embeddings,knowledge-graph-embeddings"/>
    <s v="machine-learning stars:&gt;500"/>
    <s v="https://api.github.com/repos/Accenture/AmpliGraph"/>
    <s v="https://github.com/Accenture/AmpliGraph"/>
    <x v="1558"/>
    <x v="0"/>
    <s v="Accenture"/>
    <x v="388"/>
    <x v="3"/>
    <x v="1"/>
    <s v="AmpliGraph"/>
    <n v="164881995"/>
    <n v="1527"/>
    <s v="Python library for Representation Learning on Knowledge Graphs https://docs.ampligraph.org"/>
    <s v="Python"/>
    <n v="9"/>
    <n v="8"/>
    <n v="13"/>
    <m/>
    <n v="169"/>
    <n v="58"/>
    <s v="machine-learning,knowledge-graph,relational-learning,representation-learning,graph-representation-learning,graph-embeddings,knowledge-graph-embeddings"/>
    <s v="readmes/164881995.txt"/>
    <n v="14"/>
    <x v="1"/>
    <n v="0.39759852092810521"/>
    <n v="0.25212597409789628"/>
    <n v="0.57223722271054966"/>
    <n v="0.39952722432745713"/>
    <n v="0.37683359811359729"/>
    <n v="0.47790697090300238"/>
    <n v="0.41561364443836379"/>
    <n v="0.40763907623694245"/>
  </r>
  <r>
    <s v="wit-ai/pywit"/>
    <s v="Python library for Wit.ai || "/>
    <s v="ai stars:&gt;500"/>
    <s v="https://api.github.com/repos/wit-ai/pywit"/>
    <s v="https://github.com/wit-ai/pywit"/>
    <x v="1559"/>
    <x v="5"/>
    <s v="wit-ai"/>
    <x v="340"/>
    <x v="3"/>
    <x v="1"/>
    <s v="pywit"/>
    <n v="24616128"/>
    <n v="1228"/>
    <s v="Python library for Wit.ai"/>
    <s v="Python"/>
    <n v="15"/>
    <n v="12"/>
    <n v="27"/>
    <m/>
    <n v="337"/>
    <n v="87"/>
    <m/>
    <s v="readmes/24616128.txt"/>
    <n v="1028"/>
    <x v="1"/>
    <n v="0.37759080970791142"/>
    <n v="0.25229069972113172"/>
    <n v="0.85006055265792269"/>
    <n v="0.42629020360618519"/>
    <n v="0.41369292857138767"/>
    <n v="0.50770748660753218"/>
    <n v="0.52458675480101813"/>
    <n v="0.49428589682696289"/>
  </r>
  <r>
    <s v="williamFalcon/test-tube"/>
    <s v="Python library to easily log experiments and parallelize hyperparameter search for neural networks || deep-learning,machine-learning,tensorflow,hyperparameter-optimization,neural-networks,data-science,keras,pytorch,caffe2,caffe,chainer,grid-search,random-search"/>
    <s v="neural-network stars:&gt;500"/>
    <s v="https://api.github.com/repos/williamFalcon/test-tube"/>
    <s v="https://github.com/williamFalcon/test-tube"/>
    <x v="1560"/>
    <x v="3"/>
    <s v="williamFalcon"/>
    <x v="0"/>
    <x v="0"/>
    <x v="0"/>
    <s v="test-tube"/>
    <n v="102551895"/>
    <n v="691"/>
    <s v="Python library to easily log experiments and parallelize hyperparameter search for neural networks"/>
    <s v="JavaScript"/>
    <n v="3336"/>
    <n v="4"/>
    <n v="1"/>
    <m/>
    <n v="65"/>
    <n v="20"/>
    <s v="deep-learning,machine-learning,tensorflow,hyperparameter-optimization,neural-networks,data-science,keras,pytorch,caffe2,caffe,chainer,grid-search,random-search"/>
    <s v="readmes/102551895.txt"/>
    <n v="0"/>
    <x v="0"/>
    <n v="0.34250057830781078"/>
    <n v="0.35133714992534215"/>
    <n v="0.25061762836249069"/>
    <n v="0.38318484643700235"/>
    <n v="0.33023086262688617"/>
    <n v="0.47749600438909168"/>
    <n v="0.38168181006131124"/>
    <n v="0.35662801159660884"/>
  </r>
  <r>
    <s v="Azure/MachineLearningNotebooks"/>
    <s v="Python notebooks with ML and deep learning examples with Azure Machine Learning | Microsoft || machine-learning,notebook,azure,deep-learning,data-science,azure-machine-learning,azure-ml,azureml"/>
    <s v="machine-learning stars:&gt;500"/>
    <s v="https://api.github.com/repos/Azure/MachineLearningNotebooks"/>
    <s v="https://github.com/Azure/MachineLearningNotebooks"/>
    <x v="1561"/>
    <x v="1"/>
    <s v="Azure"/>
    <x v="83"/>
    <x v="2"/>
    <x v="1"/>
    <s v="MachineLearningNotebooks"/>
    <n v="145148726"/>
    <n v="2337"/>
    <s v="Python notebooks with ML and deep learning examples with Azure Machine Learning | Microsoft"/>
    <s v="Jupyter Notebook"/>
    <n v="2411"/>
    <n v="9"/>
    <n v="22"/>
    <m/>
    <n v="1751"/>
    <n v="2137"/>
    <s v="machine-learning,notebook,azure,deep-learning,data-science,azure-machine-learning,azure-ml,azureml"/>
    <s v="readmes/145148726.txt"/>
    <n v="0"/>
    <x v="1"/>
    <n v="0.45302155569184166"/>
    <n v="0.32230701350528101"/>
    <n v="0.6538471221108938"/>
    <n v="0.65275464539799899"/>
    <n v="0.99999999997135147"/>
    <n v="0.47749600438909168"/>
    <n v="1"/>
    <n v="0.80819303366773665"/>
  </r>
  <r>
    <s v="dmlc/dgl"/>
    <s v="Python package built to ease deep learning on graph, on top of existing DL frameworks. || deep-learning,graph-neural-networks"/>
    <s v="deep-learning stars:&gt;500"/>
    <s v="https://api.github.com/repos/dmlc/dgl"/>
    <s v="https://github.com/dmlc/dgl"/>
    <x v="1562"/>
    <x v="1"/>
    <s v="dmlc"/>
    <x v="10"/>
    <x v="5"/>
    <x v="1"/>
    <s v="dgl"/>
    <n v="130375797"/>
    <n v="7477"/>
    <s v="Python package built to ease deep learning on graph, on top of existing DL frameworks."/>
    <s v="Python"/>
    <n v="0"/>
    <n v="1"/>
    <n v="0"/>
    <m/>
    <n v="1583"/>
    <n v="178"/>
    <s v="deep-learning,graph-neural-networks"/>
    <s v="readmes/130375797.txt"/>
    <n v="0"/>
    <x v="1"/>
    <n v="0.78233910162915288"/>
    <n v="0.25187899207570141"/>
    <n v="9.4505132545295356E-2"/>
    <n v="0.62704014126640251"/>
    <n v="0.53283879218600627"/>
    <n v="0.47749600438909168"/>
    <n v="0.92444937296860197"/>
    <n v="0.69108490245455689"/>
  </r>
  <r>
    <s v="nsoojin/coursera-ml-py"/>
    <s v="Python programming assignments for Machine Learning by Prof. Andrew Ng in Coursera || andrew-ng-course,andrew-ng-ml-course,coursera-machine-learning,andrew-ng-machine-learning,numpy-exercises,machine-learning-ex1,neural-network,support-vector-machines,principal-component-analysis,logistic-regression,anomaly-detection,python-ml"/>
    <s v="machine-learning stars:&gt;500"/>
    <s v="https://api.github.com/repos/nsoojin/coursera-ml-py"/>
    <s v="https://github.com/nsoojin/coursera-ml-py"/>
    <x v="1563"/>
    <x v="3"/>
    <s v="nsoojin"/>
    <x v="0"/>
    <x v="0"/>
    <x v="0"/>
    <s v="coursera-ml-py"/>
    <n v="85736120"/>
    <n v="1169"/>
    <s v="Python programming assignments for Machine Learning by Prof. Andrew Ng in Coursera"/>
    <s v="Python"/>
    <n v="0"/>
    <n v="1"/>
    <n v="0"/>
    <m/>
    <n v="446"/>
    <n v="46"/>
    <s v="andrew-ng-course,andrew-ng-ml-course,coursera-machine-learning,andrew-ng-machine-learning,numpy-exercises,machine-learning-ex1,neural-network,support-vector-machines,principal-component-analysis,logistic-regression,anomaly-detection,python-ml"/>
    <s v="readmes/85736120.txt"/>
    <n v="0"/>
    <x v="0"/>
    <n v="0.37367944198407238"/>
    <n v="0.25187899207570141"/>
    <n v="9.4505132545295356E-2"/>
    <n v="0.44384598892730798"/>
    <n v="0.36188338394154895"/>
    <n v="0.47749600438909168"/>
    <n v="0.38168181006131124"/>
    <n v="0.34342019897804821"/>
  </r>
  <r>
    <s v="yu4u/convnet-drawer"/>
    <s v="Python script for illustrating Convolutional Neural Networks (CNN) using Keras-like model definitions || deep-neural-networks,python-pptx,keras,convolutional-neural-networks,visualization"/>
    <s v="neural-network stars:&gt;500"/>
    <s v="https://api.github.com/repos/yu4u/convnet-drawer"/>
    <s v="https://github.com/yu4u/convnet-drawer"/>
    <x v="1564"/>
    <x v="1"/>
    <s v="yu4u"/>
    <x v="0"/>
    <x v="0"/>
    <x v="0"/>
    <s v="convnet-drawer"/>
    <n v="115941735"/>
    <n v="534"/>
    <s v="Python script for illustrating Convolutional Neural Networks (CNN) using Keras-like model definitions"/>
    <s v="Python"/>
    <n v="27792"/>
    <n v="8"/>
    <n v="7"/>
    <m/>
    <n v="91"/>
    <n v="16"/>
    <s v="deep-neural-networks,python-pptx,keras,convolutional-neural-networks,visualization"/>
    <s v="readmes/115941735.txt"/>
    <n v="0"/>
    <x v="0"/>
    <n v="0.33247765480136748"/>
    <n v="0.95740665219239407"/>
    <n v="0.57223722271054966"/>
    <n v="0.38725224325933505"/>
    <n v="0.32546054907434213"/>
    <n v="0.47749600438909168"/>
    <n v="0.9935230522988806"/>
    <n v="0.75424495835323913"/>
  </r>
  <r>
    <s v="lucasb-eyer/pydensecrf"/>
    <s v="Python wrapper to Philipp Kr√§henb√ºhl's dense (fully connected) CRFs with gaussian edge potentials. || computer-vision,machine-learning,crf,pairwise-potentials,unary-potentials,cython,eigen"/>
    <s v="machine-learning stars:&gt;500"/>
    <s v="https://api.github.com/repos/lucasb-eyer/pydensecrf"/>
    <s v="https://github.com/lucasb-eyer/pydensecrf"/>
    <x v="1565"/>
    <x v="6"/>
    <s v="lucasb-eyer"/>
    <x v="0"/>
    <x v="0"/>
    <x v="0"/>
    <s v="pydensecrf"/>
    <n v="46139143"/>
    <n v="1560"/>
    <s v="Python wrapper to Philipp Kr√§henb√ºhl's dense (fully connected) CRFs with gaussian edge potentials."/>
    <s v="C++"/>
    <n v="3"/>
    <n v="3"/>
    <n v="1"/>
    <m/>
    <n v="382"/>
    <n v="38"/>
    <s v="computer-vision,machine-learning,crf,pairwise-potentials,unary-potentials,cython,eigen"/>
    <s v="readmes/46139143.txt"/>
    <n v="409"/>
    <x v="0"/>
    <n v="0.39982439810891257"/>
    <n v="0.25196130522403248"/>
    <n v="0.18775420875969945"/>
    <n v="0.433522366734162"/>
    <n v="0.35203080741114201"/>
    <n v="0.48951014787628372"/>
    <n v="0.38168181006131124"/>
    <n v="0.35335021365445052"/>
  </r>
  <r>
    <s v="Jack-Cherish/PythonPark"/>
    <s v="Python ÂºÄÊ∫êÈ°πÁõÆ‰πã„ÄåËá™Â≠¶ÁºñÁ®ã‰πãË∑Ø„ÄçÔºå‰øùÂßÜÁ∫ßÊïôÁ®ãÔºöAIÂÆûÈ™åÂÆ§„ÄÅÂÆùËóèËßÜÈ¢ë„ÄÅÊï∞ÊçÆÁªìÊûÑ„ÄÅÂ≠¶‰π†ÊåáÂçó„ÄÅÊú∫Âô®Â≠¶‰π†ÂÆûÊàò„ÄÅÊ∑±Â∫¶Â≠¶‰π†ÂÆûÊàò„ÄÅÁΩëÁªúÁà¨Ëô´„ÄÅÂ§ßÂéÇÈù¢Áªè„ÄÅÁ®ãÂ∫è‰∫∫Áîü„ÄÅËµÑÊ∫êÂàÜ‰∫´„ÄÇ || python3,pytorch,deeplearning,deep-learning,webspider,python,python-spider"/>
    <s v="ai stars:&gt;500"/>
    <s v="https://api.github.com/repos/Jack-Cherish/PythonPark"/>
    <s v="https://github.com/Jack-Cherish/PythonPark"/>
    <x v="1566"/>
    <x v="4"/>
    <s v="Jack-Cherish"/>
    <x v="0"/>
    <x v="0"/>
    <x v="0"/>
    <s v="PythonPark"/>
    <n v="259842566"/>
    <n v="2405"/>
    <s v="Python ÂºÄÊ∫êÈ°πÁõÆ‰πã„ÄåËá™Â≠¶ÁºñÁ®ã‰πãË∑Ø„ÄçÔºå‰øùÂßÜÁ∫ßÊïôÁ®ãÔºöAIÂÆûÈ™åÂÆ§„ÄÅÂÆùËóèËßÜÈ¢ë„ÄÅÊï∞ÊçÆÁªìÊûÑ„ÄÅÂ≠¶‰π†ÊåáÂçó„ÄÅÊú∫Âô®Â≠¶‰π†ÂÆûÊàò„ÄÅÊ∑±Â∫¶Â≠¶‰π†ÂÆûÊàò„ÄÅÁΩëÁªúÁà¨Ëô´„ÄÅÂ§ßÂéÇÈù¢Áªè„ÄÅÁ®ãÂ∫è‰∫∫Áîü„ÄÅËµÑÊ∫êÂàÜ‰∫´„ÄÇ"/>
    <s v="Python"/>
    <n v="1664"/>
    <n v="19"/>
    <n v="71"/>
    <m/>
    <n v="462"/>
    <n v="78"/>
    <s v="python3,pytorch,deeplearning,deep-learning,webspider,python,python-spider"/>
    <s v="readmes/259842566.txt"/>
    <n v="0"/>
    <x v="0"/>
    <n v="0.45773212219452225"/>
    <n v="0.29961966251768535"/>
    <n v="0.99433380478200462"/>
    <n v="0.44643314274349111"/>
    <n v="0.40215553803498288"/>
    <n v="0.47749600438909168"/>
    <n v="0.9935230522988806"/>
    <n v="0.75678895317670902"/>
  </r>
  <r>
    <s v="ellisdg/3DUnetCNN"/>
    <s v="Pytorch 3D U-Net Convolution Neural Network (CNN) designed for medical image segmentation || "/>
    <s v="neural-network stars:&gt;500"/>
    <s v="https://api.github.com/repos/ellisdg/3DUnetCNN"/>
    <s v="https://github.com/ellisdg/3DUnetCNN"/>
    <x v="1567"/>
    <x v="3"/>
    <s v="ellisdg"/>
    <x v="0"/>
    <x v="0"/>
    <x v="0"/>
    <s v="3DUnetCNN"/>
    <n v="80655163"/>
    <n v="1328"/>
    <s v="Pytorch 3D U-Net Convolution Neural Network (CNN) designed for medical image segmentation"/>
    <s v="Python"/>
    <n v="7123"/>
    <n v="8"/>
    <n v="8"/>
    <m/>
    <n v="583"/>
    <n v="53"/>
    <m/>
    <s v="readmes/80655163.txt"/>
    <n v="0"/>
    <x v="0"/>
    <n v="0.3842488088101379"/>
    <n v="0.47764935486559151"/>
    <n v="0.57223722271054966"/>
    <n v="0.46606463306143459"/>
    <n v="0.37058039735901316"/>
    <n v="0.47749600438909168"/>
    <n v="0.38168181006131124"/>
    <n v="0.41791894671132834"/>
  </r>
  <r>
    <s v="nicolas-chaulet/torch-points3d"/>
    <s v="Pytorch framework for doing deep learning on point clouds. || pytorch,deep-learning,point-cloud,pointnet,minkowskiengine,kpconv,segmentation,s3dis,scannet"/>
    <s v="deep-learning stars:&gt;500"/>
    <s v="https://api.github.com/repos/nicolas-chaulet/torch-points3d"/>
    <s v="https://github.com/nicolas-chaulet/torch-points3d"/>
    <x v="1568"/>
    <x v="0"/>
    <s v="nicolas-chaulet"/>
    <x v="0"/>
    <x v="0"/>
    <x v="0"/>
    <s v="torch-points3d"/>
    <n v="226315888"/>
    <n v="1305"/>
    <s v="Pytorch framework for doing deep learning on point clouds."/>
    <s v="Python"/>
    <n v="0"/>
    <n v="2"/>
    <n v="1"/>
    <m/>
    <n v="203"/>
    <n v="49"/>
    <s v="pytorch,deep-learning,point-cloud,pointnet,minkowskiengine,kpconv,segmentation,s3dis,scannet"/>
    <s v="readmes/226315888.txt"/>
    <n v="3"/>
    <x v="0"/>
    <n v="0.38271436149456928"/>
    <n v="0.25187899207570141"/>
    <n v="0.13569709241024874"/>
    <n v="0.40490988686319751"/>
    <n v="0.36560224886638515"/>
    <n v="0.47758406664238545"/>
    <n v="0.38168181006131124"/>
    <n v="0.34492116320166588"/>
  </r>
  <r>
    <s v="kimhc6028/relational-networks"/>
    <s v="Pytorch implementation of &quot;A simple neural network module for relational reasoning&quot; (Relational Networks) || relational-networks,pytorch,deep-learning"/>
    <s v="deep-learning stars:&gt;500"/>
    <s v="https://api.github.com/repos/kimhc6028/relational-networks"/>
    <s v="https://github.com/kimhc6028/relational-networks"/>
    <x v="1569"/>
    <x v="3"/>
    <s v="kimhc6028"/>
    <x v="0"/>
    <x v="0"/>
    <x v="0"/>
    <s v="relational-networks"/>
    <n v="93711918"/>
    <n v="779"/>
    <s v="Pytorch implementation of &quot;A simple neural network module for relational reasoning&quot; (Relational Networks)"/>
    <s v="Python"/>
    <n v="10553"/>
    <n v="14"/>
    <n v="42"/>
    <m/>
    <n v="156"/>
    <n v="25"/>
    <s v="relational-networks,pytorch,deep-learning"/>
    <s v="readmes/93711918.txt"/>
    <n v="0"/>
    <x v="0"/>
    <n v="0.34816798089752676"/>
    <n v="0.59441034694556993"/>
    <n v="0.92840347253577626"/>
    <n v="0.39747412368641388"/>
    <n v="0.33623270625716228"/>
    <n v="0.47749600438909168"/>
    <n v="0.38168181006131124"/>
    <n v="0.45130976806290057"/>
  </r>
  <r>
    <s v="utkuozbulak/pytorch-cnn-visualizations"/>
    <s v="Pytorch implementation of convolutional neural network visualization techniques || grad-cam,cam,pytorch,guided-backpropagation,guided-grad-cam,gradient,saliency,segmentation,gradient-visualization,deep-dream,cnn-visualization,smooth-grad"/>
    <s v="neural-network stars:&gt;500"/>
    <s v="https://api.github.com/repos/utkuozbulak/pytorch-cnn-visualizations"/>
    <s v="https://github.com/utkuozbulak/pytorch-cnn-visualizations"/>
    <x v="1570"/>
    <x v="3"/>
    <s v="utkuozbulak"/>
    <x v="0"/>
    <x v="0"/>
    <x v="0"/>
    <s v="pytorch-cnn-visualizations"/>
    <n v="107760466"/>
    <n v="5690"/>
    <s v="Pytorch implementation of convolutional neural network visualization techniques"/>
    <s v="Python"/>
    <n v="14715"/>
    <n v="6"/>
    <n v="5"/>
    <m/>
    <n v="1180"/>
    <n v="111"/>
    <s v="grad-cam,cam,pytorch,guided-backpropagation,guided-grad-cam,gradient,saliency,segmentation,gradient-visualization,deep-dream,cnn-visualization,smooth-grad"/>
    <s v="readmes/107760466.txt"/>
    <n v="0"/>
    <x v="0"/>
    <n v="0.68005846322546892"/>
    <n v="0.72468337184301035"/>
    <n v="0.40313635265048092"/>
    <n v="0.56321301854975592"/>
    <n v="0.44479918290292519"/>
    <n v="0.47749600438909168"/>
    <n v="0.38168181006131124"/>
    <n v="0.47242994394781973"/>
  </r>
  <r>
    <s v="JavierAntoran/Bayesian-Neural-Networks"/>
    <s v="Pytorch implementations of Bayes By Backprop, MC Dropout, SGLD, the Local Reparametrization Trick, KF-Laplace, SG-HMC and more || 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
    <s v="deep-learning stars:&gt;500"/>
    <s v="https://api.github.com/repos/JavierAntoran/Bayesian-Neural-Networks"/>
    <s v="https://github.com/JavierAntoran/Bayesian-Neural-Networks"/>
    <x v="1571"/>
    <x v="0"/>
    <s v="JavierAntoran"/>
    <x v="0"/>
    <x v="0"/>
    <x v="0"/>
    <s v="Bayesian-Neural-Networks"/>
    <n v="174975949"/>
    <n v="993"/>
    <s v="Pytorch implementations of Bayes By Backprop, MC Dropout, SGLD, the Local Reparametrization Trick, KF-Laplace, SG-HMC and more"/>
    <s v="Jupyter Notebook"/>
    <n v="508"/>
    <n v="7"/>
    <n v="16"/>
    <m/>
    <n v="188"/>
    <n v="27"/>
    <s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
    <s v="readmes/174975949.txt"/>
    <n v="0"/>
    <x v="0"/>
    <n v="0.36209012094369153"/>
    <n v="0.26601714906592722"/>
    <n v="0.48740261169535881"/>
    <n v="0.40253289939383513"/>
    <n v="0.33864528921604176"/>
    <n v="0.47749600438909168"/>
    <n v="0.38168181006131124"/>
    <n v="0.37650971206214107"/>
  </r>
  <r>
    <s v="DSKSD/DeepNLP-models-Pytorch"/>
    <s v="Pytorch implementations of various Deep NLP models in cs-224n(Stanford Univ) || pytorch,nlp,deep-nlp-models,stanford-univ,rnn,neural-network,deep-learning,cs-224n,natural-language-processing"/>
    <s v="deep-learning stars:&gt;500"/>
    <s v="https://api.github.com/repos/DSKSD/DeepNLP-models-Pytorch"/>
    <s v="https://github.com/DSKSD/DeepNLP-models-Pytorch"/>
    <x v="1572"/>
    <x v="3"/>
    <s v="DSKSD"/>
    <x v="0"/>
    <x v="0"/>
    <x v="0"/>
    <s v="DeepNLP-models-Pytorch"/>
    <n v="100433896"/>
    <n v="2607"/>
    <s v="Pytorch implementations of various Deep NLP models in cs-224n(Stanford Univ)"/>
    <s v="Jupyter Notebook"/>
    <n v="159"/>
    <n v="7"/>
    <n v="15"/>
    <m/>
    <n v="632"/>
    <n v="117"/>
    <s v="pytorch,nlp,deep-nlp-models,stanford-univ,rnn,neural-network,deep-learning,cs-224n,natural-language-processing"/>
    <s v="readmes/100433896.txt"/>
    <n v="65"/>
    <x v="0"/>
    <n v="0.47175778049056255"/>
    <n v="0.25626107570613521"/>
    <n v="0.48740261169535881"/>
    <n v="0.4740408743718813"/>
    <n v="0.45263701734450978"/>
    <n v="0.47940425863619807"/>
    <n v="0.38168181006131124"/>
    <n v="0.4050508409915004"/>
  </r>
  <r>
    <s v="apachecn/pytorch-doc-zh"/>
    <s v="Pytorch ‰∏≠ÊñáÊñáÊ°£ || python,pytorch,deep-learning,documentation"/>
    <s v="deep-learning stars:&gt;500"/>
    <s v="https://api.github.com/repos/apachecn/pytorch-doc-zh"/>
    <s v="https://github.com/apachecn/pytorch-doc-zh"/>
    <x v="1573"/>
    <x v="1"/>
    <s v="apachecn"/>
    <x v="20"/>
    <x v="1"/>
    <x v="1"/>
    <s v="pytorch-doc-zh"/>
    <n v="116650018"/>
    <n v="3091"/>
    <s v="Pytorch ‰∏≠ÊñáÊñáÊ°£"/>
    <s v="JavaScript"/>
    <n v="0"/>
    <n v="1"/>
    <n v="0"/>
    <m/>
    <n v="883"/>
    <n v="86"/>
    <s v="python,pytorch,deep-learning,documentation"/>
    <s v="readmes/116650018.txt"/>
    <n v="0"/>
    <x v="1"/>
    <n v="0.50547361256163126"/>
    <n v="0.25187899207570141"/>
    <n v="9.4505132545295356E-2"/>
    <n v="0.51499307712314701"/>
    <n v="0.41240711478254544"/>
    <n v="0.47749600438909168"/>
    <n v="0.95640857917350686"/>
    <n v="0.65613008249558546"/>
  </r>
  <r>
    <s v="CSAILVision/gandissect"/>
    <s v="Pytorch-based tools for visualizing and understanding the neurons of a GAN.  https://gandissect.csail.mit.edu/ || pytorch,gan,image-manipulation,deep-learning,interactive-visualizations,generative-adversarial-network,interpretable-ml"/>
    <s v="deep-learning stars:&gt;500"/>
    <s v="https://api.github.com/repos/CSAILVision/gandissect"/>
    <s v="https://github.com/CSAILVision/gandissect"/>
    <x v="1574"/>
    <x v="1"/>
    <s v="CSAILVision"/>
    <x v="19"/>
    <x v="6"/>
    <x v="1"/>
    <s v="gandissect"/>
    <n v="158235160"/>
    <n v="1657"/>
    <s v="Pytorch-based tools for visualizing and understanding the neurons of a GAN.  https://gandissect.csail.mit.edu/"/>
    <s v="Python"/>
    <n v="4639"/>
    <n v="7"/>
    <n v="16"/>
    <m/>
    <n v="278"/>
    <n v="77"/>
    <s v="pytorch,gan,image-manipulation,deep-learning,interactive-visualizations,generative-adversarial-network,interpretable-ml"/>
    <s v="readmes/158235160.txt"/>
    <n v="0"/>
    <x v="1"/>
    <n v="0.40638574197218402"/>
    <n v="0.39370979886297119"/>
    <n v="0.48740261169535881"/>
    <n v="0.41684583165263689"/>
    <n v="0.40087865565234676"/>
    <n v="0.47749600438909168"/>
    <n v="0.41561364443836379"/>
    <n v="0.41832908620273168"/>
  </r>
  <r>
    <s v="Coder-Yu/QRec"/>
    <s v="QRec: A Python Framework for quick implementation of recommender systems (TensorFlow Based) || recommender-system,social-recommendation,deep-learning,tensorflow,algorithm"/>
    <s v="deep-learning stars:&gt;500"/>
    <s v="https://api.github.com/repos/Coder-Yu/QRec"/>
    <s v="https://github.com/Coder-Yu/QRec"/>
    <x v="1575"/>
    <x v="2"/>
    <s v="Coder-Yu"/>
    <x v="0"/>
    <x v="0"/>
    <x v="0"/>
    <s v="QRec"/>
    <n v="69109444"/>
    <n v="948"/>
    <s v="QRec: A Python Framework for quick implementation of recommender systems (TensorFlow Based)"/>
    <s v="Python"/>
    <n v="0"/>
    <n v="6"/>
    <n v="15"/>
    <m/>
    <n v="303"/>
    <n v="67"/>
    <s v="recommender-system,social-recommendation,deep-learning,tensorflow,algorithm"/>
    <s v="readmes/69109444.txt"/>
    <n v="0"/>
    <x v="0"/>
    <n v="0.3591466419328202"/>
    <n v="0.25187899207570141"/>
    <n v="0.40313635265048092"/>
    <n v="0.42084215877659514"/>
    <n v="0.38817016349633821"/>
    <n v="0.47749600438909168"/>
    <n v="0.38168181006131124"/>
    <n v="0.37315833592384917"/>
  </r>
  <r>
    <s v="aiortc/aioquic"/>
    <s v="QUIC and HTTP/3 implementation in Python || python,quic,asyncio,network,tls,http3"/>
    <s v="ai stars:&gt;500"/>
    <s v="https://api.github.com/repos/aiortc/aioquic"/>
    <s v="https://github.com/aiortc/aioquic"/>
    <x v="1576"/>
    <x v="0"/>
    <s v="aiortc"/>
    <x v="389"/>
    <x v="1"/>
    <x v="1"/>
    <s v="aioquic"/>
    <n v="169165755"/>
    <n v="678"/>
    <s v="QUIC and HTTP/3 implementation in Python"/>
    <s v="Python"/>
    <n v="317"/>
    <n v="17"/>
    <n v="63"/>
    <m/>
    <n v="98"/>
    <n v="33"/>
    <s v="python,quic,asyncio,network,tls,http3"/>
    <s v="readmes/169165755.txt"/>
    <n v="0"/>
    <x v="1"/>
    <n v="0.34166630902400874"/>
    <n v="0.26065464472864908"/>
    <n v="0.98235297403231592"/>
    <n v="0.38834945062271209"/>
    <n v="0.34592252294585357"/>
    <n v="0.47749600438909168"/>
    <n v="0.52458675480101813"/>
    <n v="0.49418796753586303"/>
  </r>
  <r>
    <s v="microsoft/qlib"/>
    <s v="Qlib is an AI-oriented quantitative investment platform, which aims to realize the potential, empower the research, and create the value of AI technologies in quantitative investment. With Qlib, you can easily try your ideas to create better Quant investment strategies. || quantitative-finance,machine-learning,stock-data,platform,finance,algorithmic-trading,python,investment,quant,quantitative-trading,quant-dataset,quant-models,auto-quant,fintech"/>
    <s v="machine-learning stars:&gt;500"/>
    <s v="https://api.github.com/repos/microsoft/qlib"/>
    <s v="https://github.com/microsoft/qlib"/>
    <x v="1577"/>
    <x v="4"/>
    <s v="microsoft"/>
    <x v="83"/>
    <x v="2"/>
    <x v="1"/>
    <s v="qlib"/>
    <n v="287463830"/>
    <n v="5103"/>
    <s v="Qlib is an AI-oriented quantitative investment platform, which aims to realize the potential, empower the research, and create the value of AI technologies in quantitative investment. With Qlib, you can easily try your ideas to create better Quant investment strategies."/>
    <s v="Python"/>
    <n v="10034"/>
    <n v="3"/>
    <n v="1"/>
    <m/>
    <n v="837"/>
    <n v="177"/>
    <s v="quantitative-finance,machine-learning,stock-data,platform,finance,algorithmic-trading,python,investment,quant,quantitative-trading,quant-dataset,quant-models,auto-quant,fintech"/>
    <s v="readmes/287463830.txt"/>
    <n v="3"/>
    <x v="1"/>
    <n v="0.64255314480803738"/>
    <n v="0.57701936749467597"/>
    <n v="0.18775420875969945"/>
    <n v="0.50748697478789673"/>
    <n v="0.53152585545045916"/>
    <n v="0.47758406664238545"/>
    <n v="1"/>
    <n v="0.74463395513007691"/>
  </r>
  <r>
    <s v="grananqvist/Awesome-Quant-Machine-Learning-Trading"/>
    <s v="Quant/Algorithm trading resources with an emphasis on Machine Learning || awesome,awesome-list,machine-learning,deep-learning,stock-trading,machine-learning-trading,financial-machine-learning,trading-strategies"/>
    <s v="machine-learning stars:&gt;500"/>
    <s v="https://api.github.com/repos/grananqvist/Awesome-Quant-Machine-Learning-Trading"/>
    <s v="https://github.com/grananqvist/Awesome-Quant-Machine-Learning-Trading"/>
    <x v="1578"/>
    <x v="1"/>
    <s v="grananqvist"/>
    <x v="0"/>
    <x v="0"/>
    <x v="0"/>
    <s v="Awesome-Quant-Machine-Learning-Trading"/>
    <n v="156283359"/>
    <n v="1089"/>
    <s v="Quant/Algorithm trading resources with an emphasis on Machine Learning"/>
    <m/>
    <n v="23603"/>
    <n v="2"/>
    <n v="0"/>
    <m/>
    <n v="340"/>
    <n v="115"/>
    <s v="awesome,awesome-list,machine-learning,deep-learning,stock-trading,machine-learning-trading,financial-machine-learning,trading-strategies"/>
    <s v="readmes/156283359.txt"/>
    <n v="0"/>
    <x v="0"/>
    <n v="0.36839667535171211"/>
    <n v="0.91326292419263355"/>
    <n v="0.13569709241024874"/>
    <n v="0.42677160540690923"/>
    <n v="0.45002220057747039"/>
    <n v="0.47749600438909168"/>
    <n v="0.38168181006131124"/>
    <n v="0.42025595482455308"/>
  </r>
  <r>
    <s v="pytorch/QNNPACK"/>
    <s v="Quantized Neural Network PACKage - mobile-optimized implementation of quantized neural network operators || "/>
    <s v="neural-network stars:&gt;500"/>
    <s v="https://api.github.com/repos/pytorch/QNNPACK"/>
    <s v="https://github.com/pytorch/QNNPACK"/>
    <x v="1579"/>
    <x v="1"/>
    <s v="pytorch"/>
    <x v="36"/>
    <x v="2"/>
    <x v="1"/>
    <s v="QNNPACK"/>
    <n v="154208543"/>
    <n v="1403"/>
    <s v="Quantized Neural Network PACKage - mobile-optimized implementation of quantized neural network operators"/>
    <s v="C"/>
    <n v="1147"/>
    <n v="10"/>
    <n v="22"/>
    <m/>
    <n v="208"/>
    <n v="94"/>
    <m/>
    <s v="readmes/154208543.txt"/>
    <n v="0"/>
    <x v="1"/>
    <n v="0.38926493990337419"/>
    <n v="0.28435459978780875"/>
    <n v="0.72886469513782726"/>
    <n v="0.40570300101189805"/>
    <n v="0.42271880469224943"/>
    <n v="0.47749600438909168"/>
    <n v="1"/>
    <n v="0.72309060405331582"/>
  </r>
  <r>
    <s v="Xilinx/BNN-PYNQ"/>
    <s v="Quantized Neural Networks (QNNs) on PYNQ || "/>
    <s v="neural-network stars:&gt;500"/>
    <s v="https://api.github.com/repos/Xilinx/BNN-PYNQ"/>
    <s v="https://github.com/Xilinx/BNN-PYNQ"/>
    <x v="1580"/>
    <x v="3"/>
    <s v="Xilinx"/>
    <x v="390"/>
    <x v="3"/>
    <x v="1"/>
    <s v="BNN-PYNQ"/>
    <n v="83053963"/>
    <n v="524"/>
    <s v="Quantized Neural Networks (QNNs) on PYNQ"/>
    <s v="Jupyter Notebook"/>
    <n v="0"/>
    <n v="1"/>
    <n v="0"/>
    <m/>
    <n v="260"/>
    <n v="53"/>
    <m/>
    <s v="readmes/83053963.txt"/>
    <n v="0"/>
    <x v="1"/>
    <n v="0.33184319754278474"/>
    <n v="0.25187899207570141"/>
    <n v="9.4505132545295356E-2"/>
    <n v="0.41397376244268308"/>
    <n v="0.37058039735901316"/>
    <n v="0.47749600438909168"/>
    <n v="0.52458675480101813"/>
    <n v="0.40857152559705689"/>
  </r>
  <r>
    <s v="oegedijk/explainerdashboard"/>
    <s v="Quickly build Explainable AI dashboards that show the inner workings of so-called &quot;blackbox&quot; machine learning models. || dash,shap-values,dashboard,model-predictions,data-scientists,explainer,interactive-dashboards,permutation-importances,shap,plotly,inner-workings,interactive-plots,xai-library,xai"/>
    <s v="ai stars:&gt;500"/>
    <s v="https://api.github.com/repos/oegedijk/explainerdashboard"/>
    <s v="https://github.com/oegedijk/explainerdashboard"/>
    <x v="1581"/>
    <x v="0"/>
    <s v="oegedijk"/>
    <x v="0"/>
    <x v="0"/>
    <x v="0"/>
    <s v="explainerdashboard"/>
    <n v="218478064"/>
    <n v="556"/>
    <s v="Quickly build Explainable AI dashboards that show the inner workings of so-called &quot;blackbox&quot; machine learning models."/>
    <s v="Python"/>
    <n v="0"/>
    <n v="2"/>
    <n v="1"/>
    <m/>
    <n v="69"/>
    <n v="7"/>
    <s v="dash,shap-values,dashboard,model-predictions,data-scientists,explainer,interactive-dashboards,permutation-importances,shap,plotly,inner-workings,interactive-plots,xai-library,xai"/>
    <s v="readmes/218478064.txt"/>
    <n v="27"/>
    <x v="0"/>
    <n v="0.33387514924106376"/>
    <n v="0.25187899207570141"/>
    <n v="0.13569709241024874"/>
    <n v="0.38380977473875399"/>
    <n v="0.31483225494163314"/>
    <n v="0.47828860371216575"/>
    <n v="0.38168181006131124"/>
    <n v="0.33285023137139574"/>
  </r>
  <r>
    <s v="shenweichen/Coursera"/>
    <s v="Quiz &amp; Assignment of Coursera || coursera,machine-learning,data-science,deep-learning,data-structures,reinforcement-learning,natural-language-processing,computer-vision"/>
    <s v="machine-learning stars:&gt;500"/>
    <s v="https://api.github.com/repos/shenweichen/Coursera"/>
    <s v="https://github.com/shenweichen/Coursera"/>
    <x v="1582"/>
    <x v="2"/>
    <s v="shenweichen"/>
    <x v="0"/>
    <x v="0"/>
    <x v="0"/>
    <s v="Coursera"/>
    <n v="62279451"/>
    <n v="791"/>
    <s v="Quiz &amp; Assignment of Coursera"/>
    <s v="Jupyter Notebook"/>
    <n v="587"/>
    <n v="17"/>
    <n v="59"/>
    <m/>
    <n v="616"/>
    <n v="53"/>
    <s v="coursera,machine-learning,data-science,deep-learning,data-structures,reinforcement-learning,natural-language-processing,computer-vision"/>
    <s v="readmes/62279451.txt"/>
    <n v="0"/>
    <x v="0"/>
    <n v="0.34894347696748429"/>
    <n v="0.26825137234301782"/>
    <n v="0.98235297403231592"/>
    <n v="0.47143508637834453"/>
    <n v="0.37058039735901316"/>
    <n v="0.47749600438909168"/>
    <n v="0.9935230522988806"/>
    <n v="0.74091785685745792"/>
  </r>
  <r>
    <s v="sparklyr/sparklyr"/>
    <s v="R interface for Apache Spark || r,rstats,apache-spark,machine-learning,dplyr,sparklyr,remote-clusters,livy,ide,distributed,spark"/>
    <s v="machine-learning stars:&gt;500"/>
    <s v="https://api.github.com/repos/sparklyr/sparklyr"/>
    <s v="https://github.com/sparklyr/sparklyr"/>
    <x v="1583"/>
    <x v="2"/>
    <s v="sparklyr"/>
    <x v="391"/>
    <x v="1"/>
    <x v="1"/>
    <s v="sparklyr"/>
    <n v="59305491"/>
    <n v="789"/>
    <s v="R interface for Apache Spark"/>
    <s v="R"/>
    <n v="47823"/>
    <n v="15"/>
    <n v="39"/>
    <m/>
    <n v="286"/>
    <n v="76"/>
    <s v="r,rstats,apache-spark,machine-learning,dplyr,sparklyr,remote-clusters,livy,ide,distributed,spark"/>
    <s v="readmes/59305491.txt"/>
    <n v="0"/>
    <x v="1"/>
    <n v="0.34881418369252115"/>
    <n v="0.99971330296618144"/>
    <n v="0.95329309164308573"/>
    <n v="0.41812374254711504"/>
    <n v="0.39960283135678643"/>
    <n v="0.47749600438909168"/>
    <n v="0.41561364443836379"/>
    <n v="0.51976153743975073"/>
  </r>
  <r>
    <s v="rbgirshick/rcnn"/>
    <s v="R-CNN: Regions with Convolutional Neural Network Features || "/>
    <s v="neural-network stars:&gt;500"/>
    <s v="https://api.github.com/repos/rbgirshick/rcnn"/>
    <s v="https://github.com/rbgirshick/rcnn"/>
    <x v="1584"/>
    <x v="5"/>
    <s v="rbgirshick"/>
    <x v="0"/>
    <x v="0"/>
    <x v="0"/>
    <s v="rcnn"/>
    <n v="17728623"/>
    <n v="2148"/>
    <s v="R-CNN: Regions with Convolutional Neural Network Features"/>
    <s v="Matlab"/>
    <n v="0"/>
    <n v="1"/>
    <n v="0"/>
    <m/>
    <n v="958"/>
    <n v="186"/>
    <m/>
    <s v="readmes/17728623.txt"/>
    <n v="0"/>
    <x v="0"/>
    <n v="0.43996566069142423"/>
    <n v="0.25187899207570141"/>
    <n v="9.4505132545295356E-2"/>
    <n v="0.52721870783565339"/>
    <n v="0.54332823520528617"/>
    <n v="0.47749600438909168"/>
    <n v="0.38168181006131124"/>
    <n v="0.37653057786599164"/>
  </r>
  <r>
    <s v="hzwer/arXiv2020-RIFE"/>
    <s v="RIFE: Real-Time Intermediate Flow Estimation for Video Frame Interpolation || video-interpolation,computer-vision,slomo-filter,deep-learning"/>
    <s v="deep-learning stars:&gt;500"/>
    <s v="https://api.github.com/repos/hzwer/arXiv2020-RIFE"/>
    <s v="https://github.com/hzwer/arXiv2020-RIFE"/>
    <x v="1585"/>
    <x v="4"/>
    <s v="hzwer"/>
    <x v="0"/>
    <x v="0"/>
    <x v="0"/>
    <s v="arXiv2020-RIFE"/>
    <n v="312179734"/>
    <n v="1771"/>
    <s v="RIFE: Real-Time Intermediate Flow Estimation for Video Frame Interpolation"/>
    <s v="Python"/>
    <n v="10573"/>
    <n v="6"/>
    <n v="7"/>
    <m/>
    <n v="178"/>
    <n v="52"/>
    <s v="video-interpolation,computer-vision,slomo-filter,deep-learning"/>
    <s v="readmes/312179734.txt"/>
    <n v="0"/>
    <x v="0"/>
    <n v="0.41413061514349719"/>
    <n v="0.59507703764297282"/>
    <n v="0.40313635265048092"/>
    <n v="0.40095023474529184"/>
    <n v="0.36933378955198448"/>
    <n v="0.47749600438909168"/>
    <n v="0.38168181006131124"/>
    <n v="0.40910370800407836"/>
  </r>
  <r>
    <s v="chickenbestlover/RNN-Time-series-Anomaly-Detection"/>
    <s v="RNN based Time-series Anomaly detector model implemented in Pytorch. || rnn,neural-network,anomaly-detection,time-series,prediction,forecast"/>
    <s v="neural-network stars:&gt;500"/>
    <s v="https://api.github.com/repos/chickenbestlover/RNN-Time-series-Anomaly-Detection"/>
    <s v="https://github.com/chickenbestlover/RNN-Time-series-Anomaly-Detection"/>
    <x v="1586"/>
    <x v="1"/>
    <s v="chickenbestlover"/>
    <x v="0"/>
    <x v="0"/>
    <x v="0"/>
    <s v="RNN-Time-series-Anomaly-Detection"/>
    <n v="126281209"/>
    <n v="758"/>
    <s v="RNN based Time-series Anomaly detector model implemented in Pytorch."/>
    <s v="Python"/>
    <n v="1374"/>
    <n v="6"/>
    <n v="5"/>
    <m/>
    <n v="235"/>
    <n v="38"/>
    <s v="rnn,neural-network,anomaly-detection,time-series,prediction,forecast"/>
    <s v="readmes/126281209.txt"/>
    <n v="0"/>
    <x v="0"/>
    <n v="0.34681239093537569"/>
    <n v="0.29101122918246713"/>
    <n v="0.40313635265048092"/>
    <n v="0.40999243016399928"/>
    <n v="0.35203080741114201"/>
    <n v="0.47749600438909168"/>
    <n v="0.38168181006131124"/>
    <n v="0.37113922606500216"/>
  </r>
  <r>
    <s v="szcom/rnnlib"/>
    <s v="RNNLIB is a recurrent neural network library for sequence learning problems. Forked from Alex Graves work http://sourceforge.net/projects/rnnl/ || "/>
    <s v="neural-network stars:&gt;500"/>
    <s v="https://api.github.com/repos/szcom/rnnlib"/>
    <s v="https://github.com/szcom/rnnlib"/>
    <x v="1587"/>
    <x v="6"/>
    <s v="szcom"/>
    <x v="0"/>
    <x v="0"/>
    <x v="0"/>
    <s v="rnnlib"/>
    <n v="40478136"/>
    <n v="848"/>
    <s v="RNNLIB is a recurrent neural network library for sequence learning problems. Forked from Alex Graves work http://sourceforge.net/projects/rnnl/"/>
    <s v="C"/>
    <n v="11"/>
    <n v="10"/>
    <n v="19"/>
    <m/>
    <n v="225"/>
    <n v="53"/>
    <m/>
    <s v="readmes/40478136.txt"/>
    <n v="0"/>
    <x v="0"/>
    <n v="0.35263565713067663"/>
    <n v="0.25218087633468877"/>
    <n v="0.72886469513782726"/>
    <n v="0.40840246724308438"/>
    <n v="0.37058039735901316"/>
    <n v="0.47749600438909168"/>
    <n v="0.38168181006131124"/>
    <n v="0.40210731435118463"/>
  </r>
  <r>
    <s v="graykode/nlp-roadmap"/>
    <s v="ROADMAP(Mind Map) and KEYWORD for students those who have interest in learning NLP || natural-language-processing,nlp,roadmap,probability-statistics,machine-learning,textmining,keyword"/>
    <s v="machine-learning stars:&gt;500"/>
    <s v="https://api.github.com/repos/graykode/nlp-roadmap"/>
    <s v="https://github.com/graykode/nlp-roadmap"/>
    <x v="1588"/>
    <x v="0"/>
    <s v="graykode"/>
    <x v="0"/>
    <x v="0"/>
    <x v="0"/>
    <s v="nlp-roadmap"/>
    <n v="209493770"/>
    <n v="2474"/>
    <s v="ROADMAP(Mind Map) and KEYWORD for students those who have interest in learning NLP"/>
    <m/>
    <n v="0"/>
    <n v="1"/>
    <n v="0"/>
    <m/>
    <n v="427"/>
    <n v="104"/>
    <s v="natural-language-processing,nlp,roadmap,probability-statistics,machine-learning,textmining,keyword"/>
    <s v="readmes/209493770.txt"/>
    <n v="0"/>
    <x v="0"/>
    <n v="0.46251803520652862"/>
    <n v="0.25187899207570141"/>
    <n v="9.4505132545295356E-2"/>
    <n v="0.44077685806686551"/>
    <n v="0.43568245714824094"/>
    <n v="0.47749600438909168"/>
    <n v="0.9935230522988806"/>
    <n v="0.66529767365370351"/>
  </r>
  <r>
    <s v="brooklynDev/airborne"/>
    <s v="RSpec driven API testing framework || "/>
    <s v="ai stars:&gt;500"/>
    <s v="https://api.github.com/repos/brooklynDev/airborne"/>
    <s v="https://github.com/brooklynDev/airborne"/>
    <x v="1589"/>
    <x v="5"/>
    <s v="brooklynDev"/>
    <x v="0"/>
    <x v="0"/>
    <x v="0"/>
    <s v="airborne"/>
    <n v="23968707"/>
    <n v="1105"/>
    <s v="RSpec driven API testing framework"/>
    <s v="Ruby"/>
    <n v="12"/>
    <n v="9"/>
    <n v="22"/>
    <m/>
    <n v="122"/>
    <n v="25"/>
    <m/>
    <s v="readmes/23968707.txt"/>
    <n v="622"/>
    <x v="0"/>
    <n v="0.36945127699304425"/>
    <n v="0.25220832981736108"/>
    <n v="0.6538471221108938"/>
    <n v="0.39211802325872203"/>
    <n v="0.33623270625716228"/>
    <n v="0.49577136505859826"/>
    <n v="0.38168181006131124"/>
    <n v="0.39122665087437392"/>
  </r>
  <r>
    <s v="Kaixhin/Rainbow"/>
    <s v="Rainbow: Combining Improvements in Deep Reinforcement Learning || deep-learning,deep-reinforcement-learning"/>
    <s v="deep-learning stars:&gt;500"/>
    <s v="https://api.github.com/repos/Kaixhin/Rainbow"/>
    <s v="https://github.com/Kaixhin/Rainbow"/>
    <x v="1590"/>
    <x v="3"/>
    <s v="Kaixhin"/>
    <x v="0"/>
    <x v="0"/>
    <x v="0"/>
    <s v="Rainbow"/>
    <n v="106249690"/>
    <n v="1195"/>
    <s v="Rainbow: Combining Improvements in Deep Reinforcement Learning"/>
    <s v="Python"/>
    <n v="0"/>
    <n v="1"/>
    <n v="0"/>
    <m/>
    <n v="216"/>
    <n v="37"/>
    <s v="deep-learning,deep-reinforcement-learning"/>
    <s v="readmes/106249690.txt"/>
    <n v="0"/>
    <x v="0"/>
    <n v="0.37540151944962347"/>
    <n v="0.25187899207570141"/>
    <n v="9.4505132545295356E-2"/>
    <n v="0.40697278789843661"/>
    <n v="0.35080603095827767"/>
    <n v="0.47749600438909168"/>
    <n v="0.86257988680626008"/>
    <n v="0.57924638969586351"/>
  </r>
  <r>
    <s v="lessw2020/Ranger-Deep-Learning-Optimizer"/>
    <s v="Ranger - a synergistic optimizer using RAdam (Rectified Adam), Gradient Centralization and LookAhead in one codebase || "/>
    <s v="deep-learning stars:&gt;500"/>
    <s v="https://api.github.com/repos/lessw2020/Ranger-Deep-Learning-Optimizer"/>
    <s v="https://github.com/lessw2020/Ranger-Deep-Learning-Optimizer"/>
    <x v="1591"/>
    <x v="0"/>
    <s v="lessw2020"/>
    <x v="0"/>
    <x v="0"/>
    <x v="0"/>
    <s v="Ranger-Deep-Learning-Optimizer"/>
    <n v="203102812"/>
    <n v="926"/>
    <s v="Ranger - a synergistic optimizer using RAdam (Rectified Adam), Gradient Centralization and LookAhead in one codebase"/>
    <s v="Python"/>
    <n v="0"/>
    <n v="1"/>
    <n v="0"/>
    <m/>
    <n v="141"/>
    <n v="35"/>
    <m/>
    <s v="readmes/203102812.txt"/>
    <n v="0"/>
    <x v="0"/>
    <n v="0.35771063239470297"/>
    <n v="0.25187899207570141"/>
    <n v="9.4505132545295356E-2"/>
    <n v="0.3951086893802595"/>
    <n v="0.3483611347433444"/>
    <n v="0.47749600438909168"/>
    <n v="0.38168181006131124"/>
    <n v="0.33559736314458599"/>
  </r>
  <r>
    <s v="robbiebarrat/rapping-neural-network"/>
    <s v="Rap song writing recurrent neural network trained on Kanye West's entire discography || neural-network,lyrics,songs,rhymes,machine,learning,rap,rap-songs,generative-art,songwriting,mp3"/>
    <s v="neural-network stars:&gt;500"/>
    <s v="https://api.github.com/repos/robbiebarrat/rapping-neural-network"/>
    <s v="https://github.com/robbiebarrat/rapping-neural-network"/>
    <x v="1592"/>
    <x v="2"/>
    <s v="robbiebarrat"/>
    <x v="0"/>
    <x v="0"/>
    <x v="0"/>
    <s v="rapping-neural-network"/>
    <n v="72793197"/>
    <n v="965"/>
    <s v="Rap song writing recurrent neural network trained on Kanye West's entire discography"/>
    <s v="Python"/>
    <n v="2262"/>
    <n v="6"/>
    <n v="10"/>
    <m/>
    <n v="160"/>
    <n v="65"/>
    <s v="neural-network,lyrics,songs,rhymes,machine,learning,rap,rap-songs,generative-art,songwriting,mp3"/>
    <s v="readmes/72793197.txt"/>
    <n v="0"/>
    <x v="0"/>
    <n v="0.36025765152016709"/>
    <n v="0.31772486218747353"/>
    <n v="0.40313635265048092"/>
    <n v="0.39810554737244885"/>
    <n v="0.3856422966880193"/>
    <n v="0.47749600438909168"/>
    <n v="0.38168181006131124"/>
    <n v="0.3773275760725146"/>
  </r>
  <r>
    <s v="RasaHQ/rasa_core"/>
    <s v="Rasa Core is now part of the Rasa repo: An open source machine learning framework to automate text-and voice-based conversations || nlp,machine-learning,machine-learning-library,bot,bots,botkit,rasa,conversational-agents,conversational-ai,chatbot,chatbot-framework,bot-framework,conversational-bots"/>
    <s v="machine-learning stars:&gt;500"/>
    <s v="https://api.github.com/repos/RasaHQ/rasa_core"/>
    <s v="https://github.com/RasaHQ/rasa_core"/>
    <x v="1593"/>
    <x v="3"/>
    <s v="RasaHQ"/>
    <x v="28"/>
    <x v="4"/>
    <x v="1"/>
    <s v="rasa_core"/>
    <n v="103934044"/>
    <n v="2305"/>
    <s v="Rasa Core is now part of the Rasa repo: An open source machine learning framework to automate text-and voice-based conversations"/>
    <s v="Python"/>
    <n v="24823"/>
    <n v="4"/>
    <n v="3"/>
    <m/>
    <n v="1051"/>
    <n v="159"/>
    <s v="nlp,machine-learning,machine-learning-library,bot,bots,botkit,rasa,conversational-agents,conversational-ai,chatbot,chatbot-framework,bot-framework,conversational-bots"/>
    <s v="readmes/103934044.txt"/>
    <n v="1531"/>
    <x v="2"/>
    <n v="0.45080706283054017"/>
    <n v="0.92868098661370402"/>
    <n v="0.25061762836249069"/>
    <n v="0.54234168179382669"/>
    <n v="0.50784817210458755"/>
    <n v="0.52248459637590949"/>
    <n v="0.6317401180771971"/>
    <n v="0.58389961220911346"/>
  </r>
  <r>
    <s v="GuitarML/NeuralPi"/>
    <s v="Raspberry Pi guitar pedal using neural networks to emulate real amps and pedals. || "/>
    <s v="neural-network stars:&gt;500"/>
    <s v="https://api.github.com/repos/GuitarML/NeuralPi"/>
    <s v="https://github.com/GuitarML/NeuralPi"/>
    <x v="1594"/>
    <x v="7"/>
    <s v="GuitarML"/>
    <x v="0"/>
    <x v="0"/>
    <x v="0"/>
    <s v="NeuralPi"/>
    <n v="369846995"/>
    <n v="516"/>
    <s v="Raspberry Pi guitar pedal using neural networks to emulate real amps and pedals."/>
    <s v="C++"/>
    <n v="4558"/>
    <n v="7"/>
    <n v="11"/>
    <m/>
    <n v="12"/>
    <n v="26"/>
    <m/>
    <s v="readmes/369846995.txt"/>
    <n v="0"/>
    <x v="0"/>
    <n v="0.33133597861582181"/>
    <n v="0.39103272225106211"/>
    <n v="0.48740261169535881"/>
    <n v="0.37493381648132496"/>
    <n v="0.3374381623882301"/>
    <n v="0.47749600438909168"/>
    <n v="0.86257988680626008"/>
    <n v="0.6235042725463098"/>
  </r>
  <r>
    <s v="danielsabinasz/TensorSlow"/>
    <s v="Re-implementation of TensorFlow in pure python, with an emphasis on code understandability || tensorflow,deep-learning,python,artificial-intelligence,artificial-neural-networks"/>
    <s v="artificial-intelligence stars:&gt;500"/>
    <s v="https://api.github.com/repos/danielsabinasz/TensorSlow"/>
    <s v="https://github.com/danielsabinasz/TensorSlow"/>
    <x v="1595"/>
    <x v="3"/>
    <s v="danielsabinasz"/>
    <x v="0"/>
    <x v="0"/>
    <x v="0"/>
    <s v="TensorSlow"/>
    <n v="101336699"/>
    <n v="656"/>
    <s v="Re-implementation of TensorFlow in pure python, with an emphasis on code understandability"/>
    <s v="Jupyter Notebook"/>
    <n v="24034"/>
    <n v="6"/>
    <n v="6"/>
    <m/>
    <n v="92"/>
    <n v="40"/>
    <s v="tensorflow,deep-learning,python,artificial-intelligence,artificial-neural-networks"/>
    <s v="readmes/101336699.txt"/>
    <n v="0"/>
    <x v="0"/>
    <n v="0.34025623086133094"/>
    <n v="0.91897176344978182"/>
    <n v="0.40313635265048092"/>
    <n v="0.38740893225933914"/>
    <n v="0.35448495996286034"/>
    <n v="0.47749600438909168"/>
    <n v="0.38168181006131124"/>
    <n v="0.43126672894903495"/>
  </r>
  <r>
    <s v="pliang279/awesome-multimodal-ml"/>
    <s v="Reading list for research topics in multimodal machine learning || multimodal-learning,machine-learning,representation-learning,natural-language-processing,computer-vision,speech-processing,robotics,healthcare,reading-list"/>
    <s v="machine-learning stars:&gt;500"/>
    <s v="https://api.github.com/repos/pliang279/awesome-multimodal-ml"/>
    <s v="https://github.com/pliang279/awesome-multimodal-ml"/>
    <x v="1596"/>
    <x v="0"/>
    <s v="pliang279"/>
    <x v="0"/>
    <x v="0"/>
    <x v="0"/>
    <s v="awesome-multimodal-ml"/>
    <n v="188919037"/>
    <n v="2118"/>
    <s v="Reading list for research topics in multimodal machine learning"/>
    <m/>
    <n v="7045"/>
    <n v="8"/>
    <n v="14"/>
    <m/>
    <n v="384"/>
    <n v="123"/>
    <s v="multimodal-learning,machine-learning,representation-learning,natural-language-processing,computer-vision,speech-processing,robotics,healthcare,reading-list"/>
    <s v="readmes/188919037.txt"/>
    <n v="0"/>
    <x v="0"/>
    <n v="0.43789891289628347"/>
    <n v="0.47497816320740666"/>
    <n v="0.57223722271054966"/>
    <n v="0.43384433209052625"/>
    <n v="0.46049335078751985"/>
    <n v="0.47749600438909168"/>
    <n v="0.38168181006131124"/>
    <n v="0.42878610319988419"/>
  </r>
  <r>
    <s v="gabrieleangeletti/Deep-Learning-TensorFlow"/>
    <s v="Ready to use implementations of various Deep Learning algorithms using TensorFlow. || deep-learning,tensorflow"/>
    <s v="deep-learning stars:&gt;500"/>
    <s v="https://api.github.com/repos/gabrieleangeletti/Deep-Learning-TensorFlow"/>
    <s v="https://github.com/gabrieleangeletti/Deep-Learning-TensorFlow"/>
    <x v="1597"/>
    <x v="6"/>
    <s v="gabrieleangeletti"/>
    <x v="0"/>
    <x v="0"/>
    <x v="0"/>
    <s v="Deep-Learning-TensorFlow"/>
    <n v="40872421"/>
    <n v="967"/>
    <s v="Ready to use implementations of various Deep Learning algorithms using TensorFlow."/>
    <s v="Python"/>
    <n v="4367"/>
    <n v="9"/>
    <n v="12"/>
    <m/>
    <n v="393"/>
    <n v="94"/>
    <s v="deep-learning,tensorflow"/>
    <s v="readmes/40872421.txt"/>
    <n v="3"/>
    <x v="0"/>
    <n v="0.36038843636384055"/>
    <n v="0.38474072640329504"/>
    <n v="0.6538471221108938"/>
    <n v="0.43529371641795611"/>
    <n v="0.42271880469224943"/>
    <n v="0.47758406664238545"/>
    <n v="0.38168181006131124"/>
    <n v="0.41653978562947913"/>
  </r>
  <r>
    <s v="JaidedAI/EasyOCR"/>
    <s v="Ready-to-use OCR with 80+ supported languages and all popular writing scripts including Latin, Chinese, Arabic, Devanagari, Cyrillic and etc. || ocr,deep-learning,crnn,pytorch,lstm,machine-learning,scene-text,scene-text-recognition,optical-character-recognition,cnn,data-mining,image-processing,python,easyocr,information-retrieval"/>
    <s v="machine-learning stars:&gt;500"/>
    <s v="https://api.github.com/repos/JaidedAI/EasyOCR"/>
    <s v="https://github.com/JaidedAI/EasyOCR"/>
    <x v="1598"/>
    <x v="4"/>
    <s v="JaidedAI"/>
    <x v="392"/>
    <x v="3"/>
    <x v="1"/>
    <s v="EasyOCR"/>
    <n v="247266215"/>
    <n v="11721"/>
    <s v="Ready-to-use OCR with 80+ supported languages and all popular writing scripts including Latin, Chinese, Arabic, Devanagari, Cyrillic and etc."/>
    <s v="Python"/>
    <n v="16026"/>
    <n v="6"/>
    <n v="6"/>
    <m/>
    <n v="1355"/>
    <n v="266"/>
    <s v="ocr,deep-learning,crnn,pytorch,lstm,machine-learning,scene-text,scene-text-recognition,optical-character-recognition,cnn,data-mining,image-processing,python,easyocr,information-retrieval"/>
    <s v="readmes/247266215.txt"/>
    <n v="280"/>
    <x v="1"/>
    <n v="0.93595803249550258"/>
    <n v="0.76100821416775433"/>
    <n v="0.40313635265048092"/>
    <n v="0.59123724535934785"/>
    <n v="0.64541304193141125"/>
    <n v="0.48571930098898797"/>
    <n v="0.41561364443836379"/>
    <n v="0.54148211087963161"/>
  </r>
  <r>
    <s v="PeterL1n/BackgroundMattingV2"/>
    <s v="Real-Time High-Resolution Background Matting || computer-vision,machine-learning,matting,real-time"/>
    <s v="machine-learning stars:&gt;500"/>
    <s v="https://api.github.com/repos/PeterL1n/BackgroundMattingV2"/>
    <s v="https://github.com/PeterL1n/BackgroundMattingV2"/>
    <x v="1599"/>
    <x v="4"/>
    <s v="PeterL1n"/>
    <x v="0"/>
    <x v="0"/>
    <x v="0"/>
    <s v="BackgroundMattingV2"/>
    <n v="317380990"/>
    <n v="3714"/>
    <s v="Real-Time High-Resolution Background Matting"/>
    <s v="Python"/>
    <n v="0"/>
    <n v="6"/>
    <n v="15"/>
    <m/>
    <n v="444"/>
    <n v="126"/>
    <s v="computer-vision,machine-learning,matting,real-time"/>
    <s v="readmes/317380990.txt"/>
    <n v="0"/>
    <x v="0"/>
    <n v="0.54878091124964912"/>
    <n v="0.25187899207570141"/>
    <n v="0.40313635265048092"/>
    <n v="0.44352276058914064"/>
    <n v="0.46442750342934869"/>
    <n v="0.47749600438909168"/>
    <n v="0.38168181006131124"/>
    <n v="0.40201555703008768"/>
  </r>
  <r>
    <s v="bendidi/Tracking-with-darkflow"/>
    <s v="Real-time people Multitracker using YOLO v2 and deep_sort with tensorflow  || tensorflow,darknet,darkflow,yolo,yolo2,sort,tracker,multitracker,real-time,deep-learning,deep-neural-networks,machine-learning,object-detection,image-processing,convolutional-neural-networks,mobile-development"/>
    <s v="deep-neural-networks stars:&gt;500"/>
    <s v="https://api.github.com/repos/bendidi/Tracking-with-darkflow"/>
    <s v="https://github.com/bendidi/Tracking-with-darkflow"/>
    <x v="1600"/>
    <x v="3"/>
    <s v="bendidi"/>
    <x v="0"/>
    <x v="0"/>
    <x v="0"/>
    <s v="Tracking-with-darkflow"/>
    <n v="98413813"/>
    <n v="516"/>
    <s v="Real-time people Multitracker using YOLO v2 and deep_sort with tensorflow "/>
    <s v="Python"/>
    <n v="0"/>
    <n v="6"/>
    <n v="15"/>
    <m/>
    <n v="186"/>
    <n v="32"/>
    <s v="tensorflow,darknet,darkflow,yolo,yolo2,sort,tracker,multitracker,real-time,deep-learning,deep-neural-networks,machine-learning,object-detection,image-processing,convolutional-neural-networks,mobile-development"/>
    <s v="readmes/98413813.txt"/>
    <n v="0"/>
    <x v="0"/>
    <n v="0.33133597861582181"/>
    <n v="0.25187899207570141"/>
    <n v="0.40313635265048092"/>
    <n v="0.40221623774062515"/>
    <n v="0.344705601831862"/>
    <n v="0.47749600438909168"/>
    <n v="0.38168181006131124"/>
    <n v="0.36416822132210475"/>
  </r>
  <r>
    <s v="keijiro/Pix2Pix"/>
    <s v="Real-time pix2pix implementation with Unity || deep-learning,machine-learning,unity3d,unity,pix2pix"/>
    <s v="machine-learning stars:&gt;500"/>
    <s v="https://api.github.com/repos/keijiro/Pix2Pix"/>
    <s v="https://github.com/keijiro/Pix2Pix"/>
    <x v="1601"/>
    <x v="1"/>
    <s v="keijiro"/>
    <x v="0"/>
    <x v="0"/>
    <x v="0"/>
    <s v="Pix2Pix"/>
    <n v="144393329"/>
    <n v="926"/>
    <s v="Real-time pix2pix implementation with Unity"/>
    <s v="C#"/>
    <n v="17896"/>
    <n v="18"/>
    <n v="53"/>
    <m/>
    <n v="124"/>
    <n v="63"/>
    <s v="deep-learning,machine-learning,unity3d,unity,pix2pix"/>
    <s v="readmes/144393329.txt"/>
    <n v="0"/>
    <x v="0"/>
    <n v="0.35771063239470297"/>
    <n v="0.80794761016258676"/>
    <n v="0.98979227145790616"/>
    <n v="0.392432533641148"/>
    <n v="0.3831192777779136"/>
    <n v="0.47749600438909168"/>
    <n v="0.38168181006131124"/>
    <n v="0.48394113757408136"/>
  </r>
  <r>
    <s v="inoryy/reaver"/>
    <s v="Reaver: Modular Deep Reinforcement Learning Framework. Focused on StarCraft II. Supports Gym, Atari, and MuJoCo. || artificial-intelligence,deep-learning,machine-learning,reinforcement-learning,actor-critic,tensorflow,pysc2,starcraft-ii,starcraft2,deepmind"/>
    <s v="artificial-intelligence stars:&gt;500"/>
    <s v="https://api.github.com/repos/inoryy/reaver"/>
    <s v="https://github.com/inoryy/reaver"/>
    <x v="1602"/>
    <x v="3"/>
    <s v="inoryy"/>
    <x v="0"/>
    <x v="0"/>
    <x v="0"/>
    <s v="reaver"/>
    <n v="107785146"/>
    <n v="508"/>
    <s v="Reaver: Modular Deep Reinforcement Learning Framework. Focused on StarCraft II. Supports Gym, Atari, and MuJoCo."/>
    <s v="Python"/>
    <n v="3502"/>
    <n v="7"/>
    <n v="9"/>
    <m/>
    <n v="91"/>
    <n v="35"/>
    <s v="artificial-intelligence,deep-learning,machine-learning,reinforcement-learning,actor-critic,tensorflow,pysc2,starcraft-ii,starcraft2,deepmind"/>
    <s v="readmes/107785146.txt"/>
    <n v="1"/>
    <x v="0"/>
    <n v="0.33082906889674946"/>
    <n v="0.3566461817105499"/>
    <n v="0.48740261169535881"/>
    <n v="0.38725224325933505"/>
    <n v="0.3483611347433444"/>
    <n v="0.47752535835164112"/>
    <n v="0.38168181006131124"/>
    <n v="0.38189002906118941"/>
  </r>
  <r>
    <s v="ArcherFMY/Paper_Reading_List"/>
    <s v="Recommended Papers. Subjects: Computer Vision and Pattern Recognition (cs.CV); Artificial Intelligence (cs.AI); Learning (cs.LG) || papers"/>
    <s v="ai stars:&gt;500"/>
    <s v="https://api.github.com/repos/ArcherFMY/Paper_Reading_List"/>
    <s v="https://github.com/ArcherFMY/Paper_Reading_List"/>
    <x v="1603"/>
    <x v="3"/>
    <s v="ArcherFMY"/>
    <x v="0"/>
    <x v="0"/>
    <x v="0"/>
    <s v="Paper_Reading_List"/>
    <n v="95642109"/>
    <n v="680"/>
    <s v="Recommended Papers. Subjects: Computer Vision and Pattern Recognition (cs.CV); Artificial Intelligence (cs.AI); Learning (cs.LG)"/>
    <m/>
    <n v="2530"/>
    <n v="15"/>
    <n v="43"/>
    <m/>
    <n v="174"/>
    <n v="68"/>
    <s v="papers"/>
    <s v="readmes/95642109.txt"/>
    <n v="0"/>
    <x v="0"/>
    <n v="0.34179460794066896"/>
    <n v="0.32598612126800197"/>
    <n v="0.95329309164308573"/>
    <n v="0.40031762220096823"/>
    <n v="0.38943588328369283"/>
    <n v="0.47749600438909168"/>
    <n v="0.38168181006131124"/>
    <n v="0.43192363766429737"/>
  </r>
  <r>
    <s v="ZiyaoGeng/Recommender-System-with-TF2.0"/>
    <s v="Recurrence the recommender paper with Tensorflow2.0 || recommender-system,python3,ctr-prediction,criteo,neural-network,factorization-machine,tensorflow2,deepfm,afm,xdeepfm,pnn,widedeep,nfm,ncf,dcn,deepcross,fm,ffm,matrix-factorization"/>
    <s v="neural-network stars:&gt;500"/>
    <s v="https://api.github.com/repos/ZiyaoGeng/Recommender-System-with-TF2.0"/>
    <s v="https://github.com/ZiyaoGeng/Recommender-System-with-TF2.0"/>
    <x v="1604"/>
    <x v="4"/>
    <s v="ZiyaoGeng"/>
    <x v="0"/>
    <x v="0"/>
    <x v="0"/>
    <s v="Recommender-System-with-TF2.0"/>
    <n v="250979951"/>
    <n v="813"/>
    <s v="Recurrence the recommender paper with Tensorflow2.0"/>
    <s v="Python"/>
    <n v="3"/>
    <n v="7"/>
    <n v="13"/>
    <m/>
    <n v="224"/>
    <n v="23"/>
    <s v="recommender-system,python3,ctr-prediction,criteo,neural-network,factorization-machine,tensorflow2,deepfm,afm,xdeepfm,pnn,widedeep,nfm,ncf,dcn,deepcross,fm,ffm,matrix-factorization"/>
    <s v="readmes/250979951.txt"/>
    <n v="0"/>
    <x v="0"/>
    <n v="0.35036685772477594"/>
    <n v="0.25196130522403248"/>
    <n v="0.48740261169535881"/>
    <n v="0.40824355338942181"/>
    <n v="0.33382684927809758"/>
    <n v="0.47749600438909168"/>
    <n v="0.38168181006131124"/>
    <n v="0.37402102276182425"/>
  </r>
  <r>
    <s v="kjw0612/awesome-rnn"/>
    <s v="Recurrent Neural Network - A curated list of resources dedicated to RNN || "/>
    <s v="neural-network stars:&gt;500"/>
    <s v="https://api.github.com/repos/kjw0612/awesome-rnn"/>
    <s v="https://github.com/kjw0612/awesome-rnn"/>
    <x v="1605"/>
    <x v="6"/>
    <s v="kjw0612"/>
    <x v="0"/>
    <x v="0"/>
    <x v="0"/>
    <s v="awesome-rnn"/>
    <n v="37458410"/>
    <n v="5792"/>
    <s v="Recurrent Neural Network - A curated list of resources dedicated to RNN"/>
    <m/>
    <n v="219"/>
    <n v="11"/>
    <n v="30"/>
    <m/>
    <n v="1432"/>
    <n v="631"/>
    <m/>
    <s v="readmes/37458410.txt"/>
    <n v="0"/>
    <x v="0"/>
    <n v="0.68640490482182615"/>
    <n v="0.25792496093885564"/>
    <n v="0.7947568249778314"/>
    <n v="0.6034304215125581"/>
    <n v="0.94273108369245651"/>
    <n v="0.47749600438909168"/>
    <n v="0.86257988680626008"/>
    <n v="0.75981476299748285"/>
  </r>
  <r>
    <s v="dennybritz/rnn-tutorial-rnnlm"/>
    <s v="Recurrent Neural Network Tutorial, Part 2 - Implementing a RNN in Python and Theano || "/>
    <s v="neural-network stars:&gt;500"/>
    <s v="https://api.github.com/repos/dennybritz/rnn-tutorial-rnnlm"/>
    <s v="https://github.com/dennybritz/rnn-tutorial-rnnlm"/>
    <x v="1606"/>
    <x v="6"/>
    <s v="dennybritz"/>
    <x v="0"/>
    <x v="0"/>
    <x v="0"/>
    <s v="rnn-tutorial-rnnlm"/>
    <n v="42806479"/>
    <n v="847"/>
    <s v="Recurrent Neural Network Tutorial, Part 2 - Implementing a RNN in Python and Theano"/>
    <s v="Jupyter Notebook"/>
    <n v="53633"/>
    <n v="14"/>
    <n v="37"/>
    <m/>
    <n v="471"/>
    <n v="50"/>
    <m/>
    <s v="readmes/42806479.txt"/>
    <n v="0"/>
    <x v="0"/>
    <n v="0.35257076103177898"/>
    <n v="0.99995985310278046"/>
    <n v="0.92840347253577626"/>
    <n v="0.44788942667171899"/>
    <n v="0.36684470327806895"/>
    <n v="0.47749600438909168"/>
    <n v="0.99994735898970388"/>
    <n v="0.80954050115686438"/>
  </r>
  <r>
    <s v="Element-Research/rnn"/>
    <s v="Recurrent Neural Network library for Torch7's nn || "/>
    <s v="neural-network stars:&gt;500"/>
    <s v="https://api.github.com/repos/Element-Research/rnn"/>
    <s v="https://github.com/Element-Research/rnn"/>
    <x v="1607"/>
    <x v="6"/>
    <s v="Element-Research"/>
    <x v="393"/>
    <x v="1"/>
    <x v="1"/>
    <s v="rnn"/>
    <n v="32498520"/>
    <n v="923"/>
    <s v="Recurrent Neural Network library for Torch7's nn"/>
    <s v="Lua"/>
    <n v="4965"/>
    <n v="27"/>
    <n v="111"/>
    <m/>
    <n v="316"/>
    <n v="101"/>
    <m/>
    <s v="readmes/32498520.txt"/>
    <n v="0"/>
    <x v="1"/>
    <n v="0.35751496832989538"/>
    <n v="0.40453386213270293"/>
    <n v="0.99998889940424385"/>
    <n v="0.42292350465021539"/>
    <n v="0.43178543802011576"/>
    <n v="0.47749600438909168"/>
    <n v="0.41561364443836379"/>
    <n v="0.46948148947289925"/>
  </r>
  <r>
    <s v="xiph/rnnoise"/>
    <s v="Recurrent neural network for audio noise reduction || rnn,noise-reduction,audio,c"/>
    <s v="neural-network stars:&gt;500"/>
    <s v="https://api.github.com/repos/xiph/rnnoise"/>
    <s v="https://github.com/xiph/rnnoise"/>
    <x v="1608"/>
    <x v="3"/>
    <s v="xiph"/>
    <x v="394"/>
    <x v="1"/>
    <x v="1"/>
    <s v="rnnoise"/>
    <n v="99199151"/>
    <n v="1955"/>
    <s v="Recurrent neural network for audio noise reduction"/>
    <s v="C"/>
    <n v="0"/>
    <n v="1"/>
    <n v="0"/>
    <m/>
    <n v="624"/>
    <n v="131"/>
    <s v="rnn,noise-reduction,audio,c"/>
    <s v="readmes/99199151.txt"/>
    <n v="0"/>
    <x v="1"/>
    <n v="0.42670059156671614"/>
    <n v="0.25187899207570141"/>
    <n v="9.4505132545295356E-2"/>
    <n v="0.47273783453304064"/>
    <n v="0.47099197045447461"/>
    <n v="0.47749600438909168"/>
    <n v="0.41561364443836379"/>
    <n v="0.37948827433670468"/>
  </r>
  <r>
    <s v="sourcery-ai/sourcery"/>
    <s v="Refactor Python using AI. ‚≠ê  this repo and Sourcery Starbot will send you a PR || refactoring,python,ai,software-development,software-tools,code-quality"/>
    <s v="ai stars:&gt;500"/>
    <s v="https://api.github.com/repos/sourcery-ai/sourcery"/>
    <s v="https://github.com/sourcery-ai/sourcery"/>
    <x v="1609"/>
    <x v="0"/>
    <s v="sourcery-ai"/>
    <x v="395"/>
    <x v="3"/>
    <x v="1"/>
    <s v="sourcery"/>
    <n v="196993956"/>
    <n v="525"/>
    <s v="Refactor Python using AI. ‚≠ê  this repo and Sourcery Starbot will send you a PR"/>
    <m/>
    <n v="9569"/>
    <n v="11"/>
    <n v="23"/>
    <m/>
    <n v="15"/>
    <n v="8"/>
    <s v="refactoring,python,ai,software-development,software-tools,code-quality"/>
    <s v="readmes/196993956.txt"/>
    <n v="0"/>
    <x v="1"/>
    <n v="0.33190662160985251"/>
    <n v="0.56130825393389083"/>
    <n v="0.7947568249778314"/>
    <n v="0.37539937070969387"/>
    <n v="0.31600584099217682"/>
    <n v="0.47749600438909168"/>
    <n v="0.41561364443836379"/>
    <n v="0.44574451344152644"/>
  </r>
  <r>
    <s v="keras-team/keras-applications"/>
    <s v="Reference implementations of popular deep learning models. || "/>
    <s v="deep-learning stars:&gt;500"/>
    <s v="https://api.github.com/repos/keras-team/keras-applications"/>
    <s v="https://github.com/keras-team/keras-applications"/>
    <x v="1610"/>
    <x v="1"/>
    <s v="keras-team"/>
    <x v="167"/>
    <x v="1"/>
    <x v="1"/>
    <s v="keras-applications"/>
    <n v="135753620"/>
    <n v="1842"/>
    <s v="Reference implementations of popular deep learning models."/>
    <s v="Python"/>
    <n v="1321"/>
    <n v="7"/>
    <n v="13"/>
    <m/>
    <n v="868"/>
    <n v="79"/>
    <m/>
    <s v="readmes/135753620.txt"/>
    <n v="0"/>
    <x v="1"/>
    <n v="0.41897131231627199"/>
    <n v="0.28945053840259027"/>
    <n v="0.48740261169535881"/>
    <n v="0.51254588943953083"/>
    <n v="0.40343346545036862"/>
    <n v="0.47749600438909168"/>
    <n v="0.72948704191839042"/>
    <n v="0.57592390268960725"/>
  </r>
  <r>
    <s v="lucidrains/reformer-pytorch"/>
    <s v="Reformer, the efficient Transformer, in Pytorch || artificial-intelligence,transformers,attention-mechanism,machine-learning,pytorch"/>
    <s v="machine-learning stars:&gt;500"/>
    <s v="https://api.github.com/repos/lucidrains/reformer-pytorch"/>
    <s v="https://github.com/lucidrains/reformer-pytorch"/>
    <x v="1611"/>
    <x v="4"/>
    <s v="lucidrains"/>
    <x v="0"/>
    <x v="0"/>
    <x v="0"/>
    <s v="reformer-pytorch"/>
    <n v="232901618"/>
    <n v="1518"/>
    <s v="Reformer, the efficient Transformer, in Pytorch"/>
    <s v="Python"/>
    <n v="9883"/>
    <n v="4"/>
    <n v="1"/>
    <m/>
    <n v="206"/>
    <n v="51"/>
    <s v="artificial-intelligence,transformers,attention-mechanism,machine-learning,pytorch"/>
    <s v="readmes/232901618.txt"/>
    <n v="0"/>
    <x v="0"/>
    <n v="0.39699203838939978"/>
    <n v="0.57192963905815497"/>
    <n v="0.25061762836249069"/>
    <n v="0.4053857087029078"/>
    <n v="0.36808855417520819"/>
    <n v="0.47749600438909168"/>
    <n v="1"/>
    <n v="0.69930135686881612"/>
  </r>
  <r>
    <s v="anhttran/3dmm_cnn"/>
    <s v="Regressing Robust and Discriminative 3D Morphable Models with a very Deep Neural Network || "/>
    <s v="neural-network stars:&gt;500"/>
    <s v="https://api.github.com/repos/anhttran/3dmm_cnn"/>
    <s v="https://github.com/anhttran/3dmm_cnn"/>
    <x v="1612"/>
    <x v="3"/>
    <s v="anhttran"/>
    <x v="0"/>
    <x v="0"/>
    <x v="0"/>
    <s v="3dmm_cnn"/>
    <n v="80073863"/>
    <n v="787"/>
    <s v="Regressing Robust and Discriminative 3D Morphable Models with a very Deep Neural Network"/>
    <s v="C++"/>
    <n v="3334"/>
    <n v="12"/>
    <n v="33"/>
    <m/>
    <n v="245"/>
    <n v="63"/>
    <m/>
    <s v="readmes/80073863.txt"/>
    <n v="0"/>
    <x v="0"/>
    <n v="0.34868490797168111"/>
    <n v="0.35127335972237395"/>
    <n v="0.85006055265792269"/>
    <n v="0.41158387430109167"/>
    <n v="0.3831192777779136"/>
    <n v="0.47749600438909168"/>
    <n v="0.38168181006131124"/>
    <n v="0.42531310227375396"/>
  </r>
  <r>
    <s v="datamllab/rlcard"/>
    <s v="Reinforcement Learning / AI Bots in Card (Poker) Games - Blackjack, Leduc, Texas, DouDizhu, Mahjong, UNO. || reinforcement-learning,deep-reinforcement-learning,game-ai,poker,card-game,poker-game,openai-gym,gym-environment,card-games,blackjack,texas,uno,mahjong,game-bot,doudizhu,multi-agent,game,ai"/>
    <s v="ai stars:&gt;500"/>
    <s v="https://api.github.com/repos/datamllab/rlcard"/>
    <s v="https://github.com/datamllab/rlcard"/>
    <x v="1613"/>
    <x v="0"/>
    <s v="datamllab"/>
    <x v="396"/>
    <x v="6"/>
    <x v="1"/>
    <s v="rlcard"/>
    <n v="206562316"/>
    <n v="1081"/>
    <s v="Reinforcement Learning / AI Bots in Card (Poker) Games - Blackjack, Leduc, Texas, DouDizhu, Mahjong, UNO."/>
    <s v="Python"/>
    <n v="17098"/>
    <n v="6"/>
    <n v="6"/>
    <m/>
    <n v="283"/>
    <n v="57"/>
    <s v="reinforcement-learning,deep-reinforcement-learning,game-ai,poker,card-game,poker-game,openai-gym,gym-environment,card-games,blackjack,texas,uno,mahjong,game-bot,doudizhu,multi-agent,game,ai"/>
    <s v="readmes/206562316.txt"/>
    <n v="24"/>
    <x v="1"/>
    <n v="0.3678697455176711"/>
    <n v="0.78864683895872423"/>
    <n v="0.40313635265048092"/>
    <n v="0.41764442389544942"/>
    <n v="0.37558031039656231"/>
    <n v="0.47820053282260844"/>
    <n v="0.41561364443836379"/>
    <n v="0.44309458936107066"/>
  </r>
  <r>
    <s v="karpathy/reinforcejs"/>
    <s v="Reinforcement Learning Agents in Javascript (Dynamic Programming, Temporal Difference, Deep Q-Learning, Stochastic/Deterministic Policy Gradients) || "/>
    <s v="deep-learning stars:&gt;500"/>
    <s v="https://api.github.com/repos/karpathy/reinforcejs"/>
    <s v="https://github.com/karpathy/reinforcejs"/>
    <x v="1614"/>
    <x v="6"/>
    <s v="karpathy"/>
    <x v="0"/>
    <x v="0"/>
    <x v="0"/>
    <s v="reinforcejs"/>
    <n v="34190821"/>
    <n v="1138"/>
    <s v="Reinforcement Learning Agents in Javascript (Dynamic Programming, Temporal Difference, Deep Q-Learning, Stochastic/Deterministic Policy Gradients)"/>
    <s v="HTML"/>
    <n v="11162"/>
    <n v="8"/>
    <n v="7"/>
    <m/>
    <n v="314"/>
    <n v="71"/>
    <m/>
    <s v="readmes/34190821.txt"/>
    <n v="0"/>
    <x v="0"/>
    <n v="0.37162948979693217"/>
    <n v="0.61457957400647545"/>
    <n v="0.57223722271054966"/>
    <n v="0.42260315599430631"/>
    <n v="0.39324003569287586"/>
    <n v="0.47749600438909168"/>
    <n v="0.99999993220876704"/>
    <n v="0.7374289139244975"/>
  </r>
  <r>
    <s v="IntelLabs/coach"/>
    <s v="Reinforcement Learning Coach by Intel AI Lab enables easy experimentation with state of the art Reinforcement Learning algorithms || coach,openai-gym,reinforcement-learning,tensorflow,rl,carla,imitation-learning,mujoco,roboschool,deep-learning,hierarchical-reinforcement-learning,starcraft,starcraft2,starcraft2-ai,distributed-reinforcement-learning,mxnet,onnx"/>
    <s v="ai stars:&gt;500"/>
    <s v="https://api.github.com/repos/IntelLabs/coach"/>
    <s v="https://github.com/IntelLabs/coach"/>
    <x v="1615"/>
    <x v="3"/>
    <s v="IntelLabs"/>
    <x v="103"/>
    <x v="3"/>
    <x v="1"/>
    <s v="coach"/>
    <n v="105468219"/>
    <n v="1993"/>
    <s v="Reinforcement Learning Coach by Intel AI Lab enables easy experimentation with state of the art Reinforcement Learning algorithms"/>
    <s v="Python"/>
    <n v="15191"/>
    <n v="8"/>
    <n v="11"/>
    <m/>
    <n v="395"/>
    <n v="129"/>
    <s v="coach,openai-gym,reinforcement-learning,tensorflow,rl,carla,imitation-learning,mujoco,roboschool,deep-learning,hierarchical-reinforcement-learning,starcraft,starcraft2,starcraft2-ai,distributed-reinforcement-learning,mxnet,onnx"/>
    <s v="readmes/105468219.txt"/>
    <n v="0"/>
    <x v="1"/>
    <n v="0.42930631091567661"/>
    <n v="0.7381800142130307"/>
    <n v="0.57223722271054966"/>
    <n v="0.43561592062336574"/>
    <n v="0.46836513697531829"/>
    <n v="0.47749600438909168"/>
    <n v="0.99898029643287545"/>
    <n v="0.76386060876023176"/>
  </r>
  <r>
    <s v="stanfordnmbl/osim-rl"/>
    <s v="Reinforcement learning environments with musculoskeletal models || reinforcement-learning,kinematics,machine-learning,biomechanics,deep-reinforcement-learning,simulation-environment,opensim,simulator,physics"/>
    <s v="machine-learning stars:&gt;500"/>
    <s v="https://api.github.com/repos/stanfordnmbl/osim-rl"/>
    <s v="https://github.com/stanfordnmbl/osim-rl"/>
    <x v="1616"/>
    <x v="2"/>
    <s v="stanfordnmbl"/>
    <x v="175"/>
    <x v="6"/>
    <x v="1"/>
    <s v="osim-rl"/>
    <n v="71018618"/>
    <n v="779"/>
    <s v="Reinforcement learning environments with musculoskeletal models"/>
    <s v="Python"/>
    <n v="24496"/>
    <n v="8"/>
    <n v="13"/>
    <m/>
    <n v="226"/>
    <n v="54"/>
    <s v="reinforcement-learning,kinematics,machine-learning,biomechanics,deep-reinforcement-learning,simulation-environment,opensim,simulator,physics"/>
    <s v="readmes/71018618.txt"/>
    <n v="4"/>
    <x v="1"/>
    <n v="0.34816798089752676"/>
    <n v="0.92477129112257384"/>
    <n v="0.57223722271054966"/>
    <n v="0.40856139616115161"/>
    <n v="0.37182836550368836"/>
    <n v="0.4776134209702626"/>
    <n v="0.6317401180771971"/>
    <n v="0.57842668467814762"/>
  </r>
  <r>
    <s v="FluxML/Flux.jl"/>
    <s v="Relax! Flux is the ML library that doesn't make you tensor || flux,machine-learning,neural-networks,the-human-brian,deep-learning,data-science"/>
    <s v="machine-learning stars:&gt;500"/>
    <s v="https://api.github.com/repos/FluxML/Flux.jl"/>
    <s v="https://github.com/FluxML/Flux.jl"/>
    <x v="1617"/>
    <x v="2"/>
    <s v="FluxML"/>
    <x v="287"/>
    <x v="1"/>
    <x v="1"/>
    <s v="Flux.jl"/>
    <n v="55262614"/>
    <n v="3040"/>
    <s v="Relax! Flux is the ML library that doesn't make you tensor"/>
    <s v="Julia"/>
    <n v="14561"/>
    <n v="6"/>
    <n v="9"/>
    <m/>
    <n v="450"/>
    <n v="102"/>
    <s v="flux,machine-learning,neural-networks,the-human-brian,deep-learning,data-science"/>
    <s v="readmes/55262614.txt"/>
    <n v="0"/>
    <x v="1"/>
    <n v="0.50191856742278795"/>
    <n v="0.72024464259655241"/>
    <n v="0.40313635265048092"/>
    <n v="0.44449255747026561"/>
    <n v="0.43308372635639553"/>
    <n v="0.47749600438909168"/>
    <n v="0.52458675480101813"/>
    <n v="0.51258096205015735"/>
  </r>
  <r>
    <s v="udacity/deep-learning"/>
    <s v="Repo for the Deep Learning Nanodegree Foundations program. || "/>
    <s v="deep-learning stars:&gt;500"/>
    <s v="https://api.github.com/repos/udacity/deep-learning"/>
    <s v="https://github.com/udacity/deep-learning"/>
    <x v="1618"/>
    <x v="3"/>
    <s v="udacity"/>
    <x v="204"/>
    <x v="4"/>
    <x v="1"/>
    <s v="deep-learning"/>
    <n v="78865098"/>
    <n v="3706"/>
    <s v="Repo for the Deep Learning Nanodegree Foundations program."/>
    <s v="Jupyter Notebook"/>
    <n v="3174"/>
    <n v="4"/>
    <n v="2"/>
    <m/>
    <n v="4394"/>
    <n v="312"/>
    <m/>
    <s v="readmes/78865098.txt"/>
    <n v="0"/>
    <x v="2"/>
    <n v="0.548227358323776"/>
    <n v="0.34618385460363127"/>
    <n v="0.25061762836249069"/>
    <n v="0.92979398095379739"/>
    <n v="0.70015568866611655"/>
    <n v="0.47749600438909168"/>
    <n v="0.72948704191839042"/>
    <n v="0.6422413720501764"/>
  </r>
  <r>
    <s v="udacity/deep-reinforcement-learning"/>
    <s v="Repo for the Deep Reinforcement Learning Nanodegree program || deep-reinforcement-learning,reinforcement-learning,reinforcement-learning-algorithms,neural-networks,pytorch,pytorch-rl,ddpg,dqn,ppo,dynamic-programming,cross-entropy,hill-climbing,ml-agents,openai-gym-solutions,openai-gym,rl-algorithms"/>
    <s v="deep-learning stars:&gt;500"/>
    <s v="https://api.github.com/repos/udacity/deep-reinforcement-learning"/>
    <s v="https://github.com/udacity/deep-reinforcement-learning"/>
    <x v="1619"/>
    <x v="1"/>
    <s v="udacity"/>
    <x v="204"/>
    <x v="4"/>
    <x v="1"/>
    <s v="deep-reinforcement-learning"/>
    <n v="140018843"/>
    <n v="3810"/>
    <s v="Repo for the Deep Reinforcement Learning Nanodegree program"/>
    <s v="Jupyter Notebook"/>
    <n v="30969"/>
    <n v="7"/>
    <n v="12"/>
    <m/>
    <n v="1996"/>
    <n v="186"/>
    <s v="deep-reinforcement-learning,reinforcement-learning,reinforcement-learning-algorithms,neural-networks,pytorch,pytorch-rl,ddpg,dqn,ppo,dynamic-programming,cross-entropy,hill-climbing,ml-agents,openai-gym-solutions,openai-gym,rl-algorithms"/>
    <s v="readmes/140018843.txt"/>
    <n v="0"/>
    <x v="2"/>
    <n v="0.55541584409509726"/>
    <n v="0.97695434101706347"/>
    <n v="0.48740261169535881"/>
    <n v="0.68900070997791363"/>
    <n v="0.54332823520528617"/>
    <n v="0.47749600438909168"/>
    <n v="0.72948704191839042"/>
    <n v="0.68995369515826721"/>
  </r>
  <r>
    <s v="a16z/ai"/>
    <s v="Repo for work for AI Survey || "/>
    <s v="ai stars:&gt;500"/>
    <s v="https://api.github.com/repos/a16z/ai"/>
    <s v="https://github.com/a16z/ai"/>
    <x v="1620"/>
    <x v="2"/>
    <s v="a16z"/>
    <x v="397"/>
    <x v="3"/>
    <x v="1"/>
    <s v="ai"/>
    <n v="64414204"/>
    <n v="871"/>
    <s v="Repo for work for AI Survey"/>
    <s v="C++"/>
    <n v="0"/>
    <n v="1"/>
    <n v="0"/>
    <m/>
    <n v="287"/>
    <n v="98"/>
    <m/>
    <s v="readmes/64414204.txt"/>
    <n v="0"/>
    <x v="1"/>
    <n v="0.35412944772785671"/>
    <n v="0.25187899207570141"/>
    <n v="9.4505132545295356E-2"/>
    <n v="0.41828354249509414"/>
    <n v="0.42789504610246315"/>
    <n v="0.47749600438909168"/>
    <n v="0.41561364443836379"/>
    <n v="0.36247603831382291"/>
  </r>
  <r>
    <s v="cerlymarco/MEDIUM_NoteBook"/>
    <s v="Repository containing notebooks of my posts on Medium || notebooks,machine-learning,deep-learning,artificial-intelligence,data-science"/>
    <s v="machine-learning stars:&gt;500"/>
    <s v="https://api.github.com/repos/cerlymarco/MEDIUM_NoteBook"/>
    <s v="https://github.com/cerlymarco/MEDIUM_NoteBook"/>
    <x v="1621"/>
    <x v="0"/>
    <s v="cerlymarco"/>
    <x v="0"/>
    <x v="0"/>
    <x v="0"/>
    <s v="MEDIUM_NoteBook"/>
    <n v="182865216"/>
    <n v="830"/>
    <s v="Repository containing notebooks of my posts on Medium"/>
    <s v="Jupyter Notebook"/>
    <n v="18027"/>
    <n v="8"/>
    <n v="11"/>
    <m/>
    <n v="519"/>
    <n v="67"/>
    <s v="notebooks,machine-learning,deep-learning,artificial-intelligence,data-science"/>
    <s v="readmes/182865216.txt"/>
    <n v="0"/>
    <x v="0"/>
    <n v="0.3514681852112298"/>
    <n v="0.81100970320742805"/>
    <n v="0.57223722271054966"/>
    <n v="0.45566766767767863"/>
    <n v="0.38817016349633821"/>
    <n v="0.47749600438909168"/>
    <n v="0.38168181006131124"/>
    <n v="0.44869619926097809"/>
  </r>
  <r>
    <s v="rasbt/deep-learning-book"/>
    <s v="Repository for &quot;Introduction to Artificial Neural Networks and Deep Learning: A Practical Guide with Applications in Python&quot; || deep-learning,neural-network,machine-learning,python,tensorflow,artificial-intelligence,data-science,pytorch"/>
    <s v="machine-learning stars:&gt;500"/>
    <s v="https://api.github.com/repos/rasbt/deep-learning-book"/>
    <s v="https://github.com/rasbt/deep-learning-book"/>
    <x v="1622"/>
    <x v="2"/>
    <s v="rasbt"/>
    <x v="0"/>
    <x v="0"/>
    <x v="0"/>
    <s v="deep-learning-book"/>
    <n v="76768630"/>
    <n v="2695"/>
    <s v="Repository for &quot;Introduction to Artificial Neural Networks and Deep Learning: A Practical Guide with Applications in Python&quot;"/>
    <s v="Jupyter Notebook"/>
    <n v="19770"/>
    <n v="7"/>
    <n v="10"/>
    <m/>
    <n v="759"/>
    <n v="220"/>
    <s v="deep-learning,neural-network,machine-learning,python,tensorflow,artificial-intelligence,data-science,pytorch"/>
    <s v="readmes/76768630.txt"/>
    <n v="5"/>
    <x v="0"/>
    <n v="0.47787997456278769"/>
    <n v="0.84884927112699149"/>
    <n v="0.48740261169535881"/>
    <n v="0.49475458444966869"/>
    <n v="0.58748617809595371"/>
    <n v="0.47764277541959776"/>
    <n v="0.99999999999999956"/>
    <n v="0.78963726199307582"/>
  </r>
  <r>
    <s v="graphdeeplearning/benchmarking-gnns"/>
    <s v="Repository for benchmarking graph neural networks || graph-representation-learning,graph-neural-networks,benchmark-framework,graph-deep-learning,pytorch,dgl,deep-learning"/>
    <s v="deep-learning stars:&gt;500"/>
    <s v="https://api.github.com/repos/graphdeeplearning/benchmarking-gnns"/>
    <s v="https://github.com/graphdeeplearning/benchmarking-gnns"/>
    <x v="1623"/>
    <x v="4"/>
    <s v="graphdeeplearning"/>
    <x v="398"/>
    <x v="6"/>
    <x v="1"/>
    <s v="benchmarking-gnns"/>
    <n v="244534808"/>
    <n v="1406"/>
    <s v="Repository for benchmarking graph neural networks"/>
    <s v="Jupyter Notebook"/>
    <n v="5763"/>
    <n v="7"/>
    <n v="7"/>
    <m/>
    <n v="254"/>
    <n v="49"/>
    <s v="graph-representation-learning,graph-neural-networks,benchmark-framework,graph-deep-learning,pytorch,dgl,deep-learning"/>
    <s v="readmes/244534808.txt"/>
    <n v="0"/>
    <x v="1"/>
    <n v="0.38946597568823205"/>
    <n v="0.43132344105570958"/>
    <n v="0.48740261169535881"/>
    <n v="0.41301741956255211"/>
    <n v="0.36560224886638515"/>
    <n v="0.47749600438909168"/>
    <n v="0.41561364443836379"/>
    <n v="0.41648799190600566"/>
  </r>
  <r>
    <s v="oscarknagg/few-shot"/>
    <s v="Repository for few-shot learning machine learning projects || machine-learning,pytorch,few-shot-learning,research,meta-learning,maml,omniglot,miniimagenet"/>
    <s v="machine-learning stars:&gt;500"/>
    <s v="https://api.github.com/repos/oscarknagg/few-shot"/>
    <s v="https://github.com/oscarknagg/few-shot"/>
    <x v="1624"/>
    <x v="1"/>
    <s v="oscarknagg"/>
    <x v="0"/>
    <x v="0"/>
    <x v="0"/>
    <s v="few-shot"/>
    <n v="155469554"/>
    <n v="782"/>
    <s v="Repository for few-shot learning machine learning projects"/>
    <s v="Python"/>
    <n v="2"/>
    <n v="8"/>
    <n v="24"/>
    <m/>
    <n v="160"/>
    <n v="15"/>
    <s v="machine-learning,pytorch,few-shot-learning,research,meta-learning,maml,omniglot,miniimagenet"/>
    <s v="readmes/155469554.txt"/>
    <n v="0"/>
    <x v="0"/>
    <n v="0.34836179555681401"/>
    <n v="0.25193386593072664"/>
    <n v="0.57223722271054966"/>
    <n v="0.39810554737244885"/>
    <n v="0.32427238589901414"/>
    <n v="0.47749600438909168"/>
    <n v="0.38168181006131124"/>
    <n v="0.38033198677761099"/>
  </r>
  <r>
    <s v="dafriedman97/mlbook"/>
    <s v="Repository for the free online book Machine Learning from Scratch (link below!) || "/>
    <s v="machine-learning stars:&gt;500"/>
    <s v="https://api.github.com/repos/dafriedman97/mlbook"/>
    <s v="https://github.com/dafriedman97/mlbook"/>
    <x v="1625"/>
    <x v="4"/>
    <s v="dafriedman97"/>
    <x v="0"/>
    <x v="0"/>
    <x v="0"/>
    <s v="mlbook"/>
    <n v="271442140"/>
    <n v="823"/>
    <s v="Repository for the free online book Machine Learning from Scratch (link below!)"/>
    <s v="Jupyter Notebook"/>
    <n v="2"/>
    <n v="8"/>
    <n v="24"/>
    <m/>
    <n v="164"/>
    <n v="53"/>
    <m/>
    <s v="readmes/271442140.txt"/>
    <n v="0"/>
    <x v="0"/>
    <n v="0.351014545766972"/>
    <n v="0.25193386593072664"/>
    <n v="0.57223722271054966"/>
    <n v="0.39873723801749072"/>
    <n v="0.37058039735901316"/>
    <n v="0.47749600438909168"/>
    <n v="0.38168181006131124"/>
    <n v="0.38529123200913085"/>
  </r>
  <r>
    <s v="rhiever/Data-Analysis-and-Machine-Learning-Projects"/>
    <s v="Repository of teaching materials, code, and data for my data analysis and machine learning projects. || machine-learning,python,data-analysis,data-science,ipython-notebook,evolutionary-algorithm"/>
    <s v="machine-learning stars:&gt;500"/>
    <s v="https://api.github.com/repos/rhiever/Data-Analysis-and-Machine-Learning-Projects"/>
    <s v="https://github.com/rhiever/Data-Analysis-and-Machine-Learning-Projects"/>
    <x v="1626"/>
    <x v="6"/>
    <s v="rhiever"/>
    <x v="0"/>
    <x v="0"/>
    <x v="0"/>
    <s v="Data-Analysis-and-Machine-Learning-Projects"/>
    <n v="30730072"/>
    <n v="5033"/>
    <s v="Repository of teaching materials, code, and data for my data analysis and machine learning projects."/>
    <s v="Jupyter Notebook"/>
    <n v="0"/>
    <n v="1"/>
    <n v="0"/>
    <m/>
    <n v="1879"/>
    <n v="331"/>
    <s v="machine-learning,python,data-analysis,data-science,ipython-notebook,evolutionary-algorithm"/>
    <s v="readmes/30730072.txt"/>
    <n v="0"/>
    <x v="0"/>
    <n v="0.6379782920171132"/>
    <n v="0.25187899207570141"/>
    <n v="9.4505132545295356E-2"/>
    <n v="0.67189235170454409"/>
    <n v="0.7215937016395535"/>
    <n v="0.47749600438909168"/>
    <n v="0.86257988680626008"/>
    <n v="0.66907479040135076"/>
  </r>
  <r>
    <s v="sebastianruder/NLP-progress"/>
    <s v="Repository to track the progress in Natural Language Processing (NLP), including the datasets and the current state-of-the-art for the most common NLP tasks. || natural-language-processing,machine-learning,named-entity-recognition,machine-translation,nlp-tasks,dialogue"/>
    <s v="machine-learning stars:&gt;500"/>
    <s v="https://api.github.com/repos/sebastianruder/NLP-progress"/>
    <s v="https://github.com/sebastianruder/NLP-progress"/>
    <x v="1627"/>
    <x v="1"/>
    <s v="sebastianruder"/>
    <x v="0"/>
    <x v="0"/>
    <x v="0"/>
    <s v="NLP-progress"/>
    <n v="138331573"/>
    <n v="18627"/>
    <s v="Repository to track the progress in Natural Language Processing (NLP), including the datasets and the current state-of-the-art for the most common NLP tasks."/>
    <s v="Python"/>
    <n v="12483.5"/>
    <n v="7"/>
    <n v="4"/>
    <m/>
    <n v="3168"/>
    <n v="1289"/>
    <s v="natural-language-processing,machine-learning,named-entity-recognition,machine-translation,nlp-tasks,dialogue"/>
    <s v="readmes/138331573.txt"/>
    <n v="0"/>
    <x v="0"/>
    <n v="0.99681822108608253"/>
    <n v="0.6572304156951132"/>
    <n v="0.48740261169535881"/>
    <n v="0.83462168103132195"/>
    <n v="0.99991182990428118"/>
    <n v="0.47749600438909168"/>
    <n v="0.38168181006131124"/>
    <n v="0.58843938097187132"/>
  </r>
  <r>
    <s v="vicky002/AlgoWiki"/>
    <s v="Repository which contains links and resources on different topics of Computer Science. || knowledge,algorithm,computer-science,machine-learning,html,artificial-intelligence,linux,competitive-programming"/>
    <s v="machine-learning stars:&gt;500"/>
    <s v="https://api.github.com/repos/vicky002/AlgoWiki"/>
    <s v="https://github.com/vicky002/AlgoWiki"/>
    <x v="1628"/>
    <x v="5"/>
    <s v="vicky002"/>
    <x v="0"/>
    <x v="0"/>
    <x v="0"/>
    <s v="AlgoWiki"/>
    <n v="27222050"/>
    <n v="3790"/>
    <s v="Repository which contains links and resources on different topics of Computer Science."/>
    <s v="CSS"/>
    <n v="0"/>
    <n v="6"/>
    <n v="15"/>
    <m/>
    <n v="1047"/>
    <n v="155"/>
    <s v="knowledge,algorithm,computer-science,machine-learning,html,artificial-intelligence,linux,competitive-programming"/>
    <s v="readmes/27222050.txt"/>
    <n v="0"/>
    <x v="0"/>
    <n v="0.55403478319645993"/>
    <n v="0.25187899207570141"/>
    <n v="0.40313635265048092"/>
    <n v="0.54169233339755785"/>
    <n v="0.50257975802744492"/>
    <n v="0.47749600438909168"/>
    <n v="0.38168181006131124"/>
    <n v="0.41617312696542008"/>
  </r>
  <r>
    <s v="zhanghang1989/ResNeSt"/>
    <s v="ResNeSt: Split-Attention Networks || deep-learning,resnet,resnest,pytorch,detectron-models,split-attention-networks"/>
    <s v="deep-learning stars:&gt;500"/>
    <s v="https://api.github.com/repos/zhanghang1989/ResNeSt"/>
    <s v="https://github.com/zhanghang1989/ResNeSt"/>
    <x v="1629"/>
    <x v="4"/>
    <s v="zhanghang1989"/>
    <x v="0"/>
    <x v="0"/>
    <x v="0"/>
    <s v="ResNeSt"/>
    <n v="247528876"/>
    <n v="2798"/>
    <s v="ResNeSt: Split-Attention Networks"/>
    <s v="Python"/>
    <n v="9145"/>
    <n v="20"/>
    <n v="79"/>
    <m/>
    <n v="454"/>
    <n v="55"/>
    <s v="deep-learning,resnet,resnest,pytorch,detectron-models,split-attention-networks"/>
    <s v="readmes/247528876.txt"/>
    <n v="58"/>
    <x v="0"/>
    <n v="0.48505225645649125"/>
    <n v="0.54689705203730288"/>
    <n v="0.99698305209496152"/>
    <n v="0.44513927375359646"/>
    <n v="0.37307768185053269"/>
    <n v="0.47919873087068982"/>
    <n v="0.9935230522988806"/>
    <n v="0.78147645776872887"/>
  </r>
  <r>
    <s v="torchgan/torchgan"/>
    <s v="Research Framework for easy and efficient training of GANs based on Pytorch || machine-learning,computer-vision,generative-adversarial-networks,python3,pytorch,neural-networks,deep-learning,generative-model,python,gans"/>
    <s v="machine-learning stars:&gt;500"/>
    <s v="https://api.github.com/repos/torchgan/torchgan"/>
    <s v="https://github.com/torchgan/torchgan"/>
    <x v="1630"/>
    <x v="1"/>
    <s v="torchgan"/>
    <x v="399"/>
    <x v="1"/>
    <x v="1"/>
    <s v="torchgan"/>
    <n v="149640348"/>
    <n v="1174"/>
    <s v="Research Framework for easy and efficient training of GANs based on Pytorch"/>
    <s v="Python"/>
    <n v="15518"/>
    <n v="3"/>
    <n v="0"/>
    <m/>
    <n v="143"/>
    <n v="33"/>
    <s v="machine-learning,computer-vision,generative-adversarial-networks,python3,pytorch,neural-networks,deep-learning,generative-model,python,gans"/>
    <s v="readmes/149640348.txt"/>
    <n v="7"/>
    <x v="1"/>
    <n v="0.37401041612863634"/>
    <n v="0.74725116379616496"/>
    <n v="0.18775420875969945"/>
    <n v="0.39542385945016689"/>
    <n v="0.34592252294585357"/>
    <n v="0.47770148468200646"/>
    <n v="0.41561364443836379"/>
    <n v="0.41284303932723398"/>
  </r>
  <r>
    <s v="google-research/dex-lang"/>
    <s v="Research language for array processing in the Haskell/ML family || "/>
    <s v="ml stars:&gt;500"/>
    <s v="https://api.github.com/repos/google-research/dex-lang"/>
    <s v="https://github.com/google-research/dex-lang"/>
    <x v="1631"/>
    <x v="0"/>
    <s v="google-research"/>
    <x v="2"/>
    <x v="2"/>
    <x v="1"/>
    <s v="dex-lang"/>
    <n v="217529714"/>
    <n v="980"/>
    <s v="Research language for array processing in the Haskell/ML family"/>
    <s v="Haskell"/>
    <n v="26406"/>
    <n v="23"/>
    <n v="68"/>
    <m/>
    <n v="64"/>
    <n v="49"/>
    <m/>
    <s v="readmes/217529714.txt"/>
    <n v="0"/>
    <x v="1"/>
    <n v="0.36123893544535279"/>
    <n v="0.94544054481366491"/>
    <n v="0.99964656284061382"/>
    <n v="0.38302866177770539"/>
    <n v="0.36560224886638515"/>
    <n v="0.47749600438909168"/>
    <n v="1"/>
    <n v="0.80549569537437227"/>
  </r>
  <r>
    <s v="Machine-Learning-Tokyo/papers-with-annotations"/>
    <s v="Research papers with annotations, illustrations and explanations || machine-learning,deep-learning,computer-vision"/>
    <s v="machine-learning stars:&gt;500"/>
    <s v="https://api.github.com/repos/Machine-Learning-Tokyo/papers-with-annotations"/>
    <s v="https://github.com/Machine-Learning-Tokyo/papers-with-annotations"/>
    <x v="1632"/>
    <x v="4"/>
    <s v="Machine-Learning-Tokyo"/>
    <x v="283"/>
    <x v="4"/>
    <x v="1"/>
    <s v="papers-with-annotations"/>
    <n v="268501518"/>
    <n v="773"/>
    <s v="Research papers with annotations, illustrations and explanations"/>
    <m/>
    <n v="0"/>
    <n v="6"/>
    <n v="14"/>
    <m/>
    <n v="70"/>
    <n v="83"/>
    <s v="machine-learning,deep-learning,computer-vision"/>
    <s v="readmes/268501518.txt"/>
    <n v="0"/>
    <x v="2"/>
    <n v="0.34778047056635408"/>
    <n v="0.25187899207570141"/>
    <n v="0.40313635265048092"/>
    <n v="0.38396605411102158"/>
    <n v="0.40855536318956226"/>
    <n v="0.47749600438909168"/>
    <n v="0.72948704191839042"/>
    <n v="0.54427524421850726"/>
  </r>
  <r>
    <s v="raghakot/keras-resnet"/>
    <s v="Residual networks implementation using Keras-1.0 functional API || deep-learning,keras,resnet"/>
    <s v="deep-learning stars:&gt;500"/>
    <s v="https://api.github.com/repos/raghakot/keras-resnet"/>
    <s v="https://github.com/raghakot/keras-resnet"/>
    <x v="1633"/>
    <x v="2"/>
    <s v="raghakot"/>
    <x v="0"/>
    <x v="0"/>
    <x v="0"/>
    <s v="keras-resnet"/>
    <n v="56471626"/>
    <n v="1302"/>
    <s v="Residual networks implementation using Keras-1.0 functional API"/>
    <s v="Python"/>
    <n v="18190"/>
    <n v="4"/>
    <n v="3"/>
    <m/>
    <n v="597"/>
    <n v="52"/>
    <s v="deep-learning,keras,resnet"/>
    <s v="readmes/56471626.txt"/>
    <n v="0"/>
    <x v="0"/>
    <n v="0.38251435127703404"/>
    <n v="0.81477752735193165"/>
    <n v="0.25061762836249069"/>
    <n v="0.46834230969962198"/>
    <n v="0.36933378955198448"/>
    <n v="0.47749600438909168"/>
    <n v="0.86257988680626008"/>
    <n v="0.65984850402743633"/>
  </r>
  <r>
    <s v="microsoft/pai"/>
    <s v="Resource scheduling and cluster management for AI || kubernetes,resource-management,scheduling,machine-learning,tensorflow,cluster-manager,gpu,model-training,ai,artificial-intelligence,pytorch,jupyter,chainer,cluster-management,cloud,on-premise,gpu-cluster,gpu-computing,gpu-scheduler"/>
    <s v="machine-learning stars:&gt;500"/>
    <s v="https://api.github.com/repos/microsoft/pai"/>
    <s v="https://github.com/microsoft/pai"/>
    <x v="1634"/>
    <x v="3"/>
    <s v="microsoft"/>
    <x v="83"/>
    <x v="2"/>
    <x v="1"/>
    <s v="pai"/>
    <n v="104741169"/>
    <n v="2087"/>
    <s v="Resource scheduling and cluster management for AI"/>
    <s v="JavaScript"/>
    <n v="10330"/>
    <n v="4"/>
    <n v="3"/>
    <m/>
    <n v="465"/>
    <n v="106"/>
    <s v="kubernetes,resource-management,scheduling,machine-learning,tensorflow,cluster-manager,gpu,model-training,ai,artificial-intelligence,pytorch,jupyter,chainer,cluster-management,cloud,on-premise,gpu-cluster,gpu-computing,gpu-scheduler"/>
    <s v="readmes/104741169.txt"/>
    <n v="0"/>
    <x v="1"/>
    <n v="0.43576505238562224"/>
    <n v="0.58695861429047047"/>
    <n v="0.25061762836249069"/>
    <n v="0.4469184914426847"/>
    <n v="0.43828396820338655"/>
    <n v="0.47749600438909168"/>
    <n v="1"/>
    <n v="0.71585437546846542"/>
  </r>
  <r>
    <s v="tangzhenyu/SemanticSegmentation_DL"/>
    <s v="Resources of semantic segmantation based on Deep Learning model || "/>
    <s v="deep-learning stars:&gt;500"/>
    <s v="https://api.github.com/repos/tangzhenyu/SemanticSegmentation_DL"/>
    <s v="https://github.com/tangzhenyu/SemanticSegmentation_DL"/>
    <x v="1635"/>
    <x v="3"/>
    <s v="tangzhenyu"/>
    <x v="0"/>
    <x v="0"/>
    <x v="0"/>
    <s v="SemanticSegmentation_DL"/>
    <n v="102359676"/>
    <n v="1059"/>
    <s v="Resources of semantic segmantation based on Deep Learning model"/>
    <s v="Jupyter Notebook"/>
    <n v="1089"/>
    <n v="7"/>
    <n v="15"/>
    <m/>
    <n v="319"/>
    <n v="84"/>
    <m/>
    <s v="readmes/102359676.txt"/>
    <n v="0"/>
    <x v="0"/>
    <n v="0.36642197275977695"/>
    <n v="0.28266553214088991"/>
    <n v="0.48740261169535881"/>
    <n v="0.42340412314692938"/>
    <n v="0.40983831879611976"/>
    <n v="0.47749600438909168"/>
    <n v="0.38168181006131124"/>
    <n v="0.38781416088456311"/>
  </r>
  <r>
    <s v="brylevkirill/notes"/>
    <s v="Resources to learn more about Machine Learning and Artificial Intelligence || artificial-intelligence,machine-learning,deep-learning,reinforcement-learning,bayesian-inference,probabilistic-programming,knowledge-representation,reasoning,causal-inference,knowledge-graph,question-answering,natural-language-processing,information-retrieval,recommender-systems"/>
    <s v="machine-learning stars:&gt;500"/>
    <s v="https://api.github.com/repos/brylevkirill/notes"/>
    <s v="https://github.com/brylevkirill/notes"/>
    <x v="1636"/>
    <x v="2"/>
    <s v="brylevkirill"/>
    <x v="0"/>
    <x v="0"/>
    <x v="0"/>
    <s v="notes"/>
    <n v="56848441"/>
    <n v="787"/>
    <s v="Resources to learn more about Machine Learning and Artificial Intelligence"/>
    <m/>
    <n v="1427"/>
    <n v="6"/>
    <n v="9"/>
    <m/>
    <n v="213"/>
    <n v="78"/>
    <s v="artificial-intelligence,machine-learning,deep-learning,reinforcement-learning,bayesian-inference,probabilistic-programming,knowledge-representation,reasoning,causal-inference,knowledge-graph,question-answering,natural-language-processing,information-retrieval,recommender-systems"/>
    <s v="readmes/56848441.txt"/>
    <n v="0"/>
    <x v="0"/>
    <n v="0.34868490797168111"/>
    <n v="0.29257584016789395"/>
    <n v="0.40313635265048092"/>
    <n v="0.40649650244529939"/>
    <n v="0.40215553803498288"/>
    <n v="0.47749600438909168"/>
    <n v="0.38168181006131124"/>
    <n v="0.37614581915768946"/>
  </r>
  <r>
    <s v="Eric-mingjie/rethinking-network-pruning"/>
    <s v="Rethinking the Value of Network Pruning (Pytorch) (ICLR 2019) || convolutional-neural-networks,network-pruning,deep-learning,pytorch"/>
    <s v="deep-learning stars:&gt;500"/>
    <s v="https://api.github.com/repos/Eric-mingjie/rethinking-network-pruning"/>
    <s v="https://github.com/Eric-mingjie/rethinking-network-pruning"/>
    <x v="1637"/>
    <x v="1"/>
    <s v="Eric-mingjie"/>
    <x v="0"/>
    <x v="0"/>
    <x v="0"/>
    <s v="rethinking-network-pruning"/>
    <n v="152529085"/>
    <n v="1245"/>
    <s v="Rethinking the Value of Network Pruning (Pytorch) (ICLR 2019)"/>
    <s v="Python"/>
    <n v="13827"/>
    <n v="2"/>
    <n v="0"/>
    <m/>
    <n v="273"/>
    <n v="34"/>
    <s v="convolutional-neural-networks,network-pruning,deep-learning,pytorch"/>
    <s v="readmes/152529085.txt"/>
    <n v="0"/>
    <x v="0"/>
    <n v="0.37872016767217004"/>
    <n v="0.69862463405454811"/>
    <n v="0.13569709241024874"/>
    <n v="0.41604758240088874"/>
    <n v="0.34714103765451954"/>
    <n v="0.47749600438909168"/>
    <n v="0.38168181006131124"/>
    <n v="0.38846395644989312"/>
  </r>
  <r>
    <s v="orobix/retina-unet"/>
    <s v="Retina blood vessel segmentation with a convolutional neural network || "/>
    <s v="neural-network stars:&gt;500"/>
    <s v="https://api.github.com/repos/orobix/retina-unet"/>
    <s v="https://github.com/orobix/retina-unet"/>
    <x v="1638"/>
    <x v="2"/>
    <s v="orobix"/>
    <x v="400"/>
    <x v="3"/>
    <x v="1"/>
    <s v="retina-unet"/>
    <n v="65546193"/>
    <n v="1065"/>
    <s v="Retina blood vessel segmentation with a convolutional neural network"/>
    <s v="Python"/>
    <n v="954"/>
    <n v="14"/>
    <n v="48"/>
    <m/>
    <n v="448"/>
    <n v="80"/>
    <m/>
    <s v="readmes/65546193.txt"/>
    <n v="0"/>
    <x v="1"/>
    <n v="0.36681663238722484"/>
    <n v="0.27875285982676257"/>
    <n v="0.92840347253577626"/>
    <n v="0.44416925462508733"/>
    <n v="0.40471242481069913"/>
    <n v="0.47749600438909168"/>
    <n v="0.41561364443836379"/>
    <n v="0.45009228663773693"/>
  </r>
  <r>
    <s v="mokemokechicken/reversi-alpha-zero"/>
    <s v="Reversi reinforcement learning by AlphaGo Zero methods. || reinforcement-learning,deeplearning,alphago-zero,keras,tensorflow,machine-learning,reversi"/>
    <s v="deeplearning stars:&gt;500"/>
    <s v="https://api.github.com/repos/mokemokechicken/reversi-alpha-zero"/>
    <s v="https://github.com/mokemokechicken/reversi-alpha-zero"/>
    <x v="1639"/>
    <x v="3"/>
    <s v="mokemokechicken"/>
    <x v="0"/>
    <x v="0"/>
    <x v="0"/>
    <s v="reversi-alpha-zero"/>
    <n v="107836790"/>
    <n v="608"/>
    <s v="Reversi reinforcement learning by AlphaGo Zero methods."/>
    <s v="Python"/>
    <n v="24776"/>
    <n v="7"/>
    <n v="7"/>
    <m/>
    <n v="160"/>
    <n v="53"/>
    <s v="reinforcement-learning,deeplearning,alphago-zero,keras,tensorflow,machine-learning,reversi"/>
    <s v="readmes/107836790.txt"/>
    <n v="0"/>
    <x v="0"/>
    <n v="0.33718746165038666"/>
    <n v="0.92812884010250485"/>
    <n v="0.48740261169535881"/>
    <n v="0.39810554737244885"/>
    <n v="0.37058039735901316"/>
    <n v="0.47749600438909168"/>
    <n v="0.38168181006131124"/>
    <n v="0.44298139084862687"/>
  </r>
  <r>
    <s v="L1aoXingyu/Roadmap-of-DL-and-ML"/>
    <s v="Roadmap of DL and ML, some courses, study notes and paper summary || "/>
    <s v="ml stars:&gt;500"/>
    <s v="https://api.github.com/repos/L1aoXingyu/Roadmap-of-DL-and-ML"/>
    <s v="https://github.com/L1aoXingyu/Roadmap-of-DL-and-ML"/>
    <x v="1640"/>
    <x v="3"/>
    <s v="L1aoXingyu"/>
    <x v="0"/>
    <x v="0"/>
    <x v="0"/>
    <s v="Roadmap-of-DL-and-ML"/>
    <n v="93997685"/>
    <n v="709"/>
    <s v="Roadmap of DL and ML, some courses, study notes and paper summary"/>
    <m/>
    <n v="914"/>
    <n v="10"/>
    <n v="26"/>
    <m/>
    <n v="196"/>
    <n v="55"/>
    <m/>
    <s v="readmes/93997685.txt"/>
    <n v="0"/>
    <x v="0"/>
    <n v="0.3436569893316922"/>
    <n v="0.27759863316634115"/>
    <n v="0.72886469513782726"/>
    <n v="0.40380018365051273"/>
    <n v="0.37307768185053269"/>
    <n v="0.47749600438909168"/>
    <n v="0.86257988680626008"/>
    <n v="0.64398976171682065"/>
  </r>
  <r>
    <s v="AMAI-GmbH/AI-Expert-Roadmap"/>
    <s v="Roadmap to becoming an Artificial Intelligence Expert in 2021 || deep-learning,artificial-intelligence,roadmap,ai-roadmap,machine-learning,study-plan,data-science,data-analysis,neural-network"/>
    <s v="machine-learning stars:&gt;500"/>
    <s v="https://api.github.com/repos/AMAI-GmbH/AI-Expert-Roadmap"/>
    <s v="https://github.com/AMAI-GmbH/AI-Expert-Roadmap"/>
    <x v="1641"/>
    <x v="4"/>
    <s v="AMAI-GmbH"/>
    <x v="401"/>
    <x v="4"/>
    <x v="1"/>
    <s v="AI-Expert-Roadmap"/>
    <n v="306977633"/>
    <n v="13020"/>
    <s v="Roadmap to becoming an Artificial Intelligence Expert in 2021"/>
    <s v="JavaScript"/>
    <n v="0"/>
    <n v="11"/>
    <n v="36"/>
    <m/>
    <n v="1100"/>
    <n v="707"/>
    <s v="deep-learning,artificial-intelligence,roadmap,ai-roadmap,machine-learning,study-plan,data-science,data-analysis,neural-network"/>
    <s v="readmes/306977633.txt"/>
    <n v="0"/>
    <x v="2"/>
    <n v="0.95982723460065955"/>
    <n v="0.25187899207570141"/>
    <n v="0.7947568249778314"/>
    <n v="0.55028650599665641"/>
    <n v="0.96630449028276022"/>
    <n v="0.47749600438909168"/>
    <n v="0.41561364443836379"/>
    <n v="0.56011222701254282"/>
  </r>
  <r>
    <s v="carlini/nn_robust_attacks"/>
    <s v="Robust evasion attacks against neural network to find adversarial examples || "/>
    <s v="neural-network stars:&gt;500"/>
    <s v="https://api.github.com/repos/carlini/nn_robust_attacks"/>
    <s v="https://github.com/carlini/nn_robust_attacks"/>
    <x v="1642"/>
    <x v="3"/>
    <s v="carlini"/>
    <x v="0"/>
    <x v="0"/>
    <x v="0"/>
    <s v="nn_robust_attacks"/>
    <n v="85904720"/>
    <n v="588"/>
    <s v="Robust evasion attacks against neural network to find adversarial examples"/>
    <s v="Python"/>
    <n v="3778"/>
    <n v="8"/>
    <n v="17"/>
    <m/>
    <n v="193"/>
    <n v="16"/>
    <m/>
    <s v="readmes/85904720.txt"/>
    <n v="0"/>
    <x v="0"/>
    <n v="0.33591198370919545"/>
    <n v="0.36553458512397141"/>
    <n v="0.57223722271054966"/>
    <n v="0.40332483293213545"/>
    <n v="0.32546054907434213"/>
    <n v="0.47749600438909168"/>
    <n v="0.38168181006131124"/>
    <n v="0.39108782238567502"/>
  </r>
  <r>
    <s v="guillaume-chevalier/Awesome-Deep-Learning-Resources"/>
    <s v="Rough list of my favorite deep learning resources, useful for revisiting topics or for reference. I have got through all of the content listed there, carefully. - Guillaume Chevalier || awesome,awesome-list,deep-learning,machine-learning,tensorflow,lstm,cnn"/>
    <s v="machine-learning stars:&gt;500"/>
    <s v="https://api.github.com/repos/guillaume-chevalier/Awesome-Deep-Learning-Resources"/>
    <s v="https://github.com/guillaume-chevalier/Awesome-Deep-Learning-Resources"/>
    <x v="1643"/>
    <x v="2"/>
    <s v="guillaume-chevalier"/>
    <x v="0"/>
    <x v="0"/>
    <x v="0"/>
    <s v="Awesome-Deep-Learning-Resources"/>
    <n v="74903728"/>
    <n v="1432"/>
    <s v="Rough list of my favorite deep learning resources, useful for revisiting topics or for reference. I have got through all of the content listed there, carefully. - Guillaume Chevalier"/>
    <m/>
    <n v="17281"/>
    <n v="6"/>
    <n v="9"/>
    <m/>
    <n v="280"/>
    <n v="123"/>
    <s v="awesome,awesome-list,deep-learning,machine-learning,tensorflow,lstm,cnn"/>
    <s v="readmes/74903728.txt"/>
    <n v="0"/>
    <x v="0"/>
    <n v="0.3912095196516297"/>
    <n v="0.79317056584606616"/>
    <n v="0.40313635265048092"/>
    <n v="0.41716522756976565"/>
    <n v="0.46049335078751985"/>
    <n v="0.47749600438909168"/>
    <n v="0.9935230522988806"/>
    <n v="0.74327902779998656"/>
  </r>
  <r>
    <s v="yoshoku/rumale"/>
    <s v="Rumale is a machine learning library in Ruby || ruby,machine-learning,data-science,data-analysis,artificial-intelligence,rubyml,ml"/>
    <s v="ml stars:&gt;500"/>
    <s v="https://api.github.com/repos/yoshoku/rumale"/>
    <s v="https://github.com/yoshoku/rumale"/>
    <x v="1644"/>
    <x v="3"/>
    <s v="yoshoku"/>
    <x v="0"/>
    <x v="0"/>
    <x v="0"/>
    <s v="rumale"/>
    <n v="105371532"/>
    <n v="539"/>
    <s v="Rumale is a machine learning library in Ruby"/>
    <s v="Ruby"/>
    <n v="4234"/>
    <n v="8"/>
    <n v="11"/>
    <m/>
    <n v="23"/>
    <n v="26"/>
    <s v="ruby,machine-learning,data-science,data-analysis,artificial-intelligence,rubyml,ml"/>
    <s v="readmes/105371532.txt"/>
    <n v="9"/>
    <x v="0"/>
    <n v="0.33279506364530409"/>
    <n v="0.38037714024169528"/>
    <n v="0.57223722271054966"/>
    <n v="0.37664173444753113"/>
    <n v="0.3374381623882301"/>
    <n v="0.47776019442834022"/>
    <n v="0.38168181006131124"/>
    <n v="0.3907898373739867"/>
  </r>
  <r>
    <s v="transcranial/keras-js"/>
    <s v="Run Keras models in the browser, with GPU support using WebGL || deep-learning,machine-learning,webgl,tensorflow,neural-networks,keras,javascript"/>
    <s v="machine-learning stars:&gt;500"/>
    <s v="https://api.github.com/repos/transcranial/keras-js"/>
    <s v="https://github.com/transcranial/keras-js"/>
    <x v="1645"/>
    <x v="2"/>
    <s v="transcranial"/>
    <x v="0"/>
    <x v="0"/>
    <x v="0"/>
    <s v="keras-js"/>
    <n v="69674683"/>
    <n v="4827"/>
    <s v="Run Keras models in the browser, with GPU support using WebGL"/>
    <s v="JavaScript"/>
    <n v="5346"/>
    <n v="7"/>
    <n v="9"/>
    <m/>
    <n v="522"/>
    <n v="184"/>
    <s v="deep-learning,machine-learning,webgl,tensorflow,neural-networks,keras,javascript"/>
    <s v="readmes/69674683.txt"/>
    <n v="299"/>
    <x v="0"/>
    <n v="0.62440256691207974"/>
    <n v="0.41727672286208906"/>
    <n v="0.48740261169535881"/>
    <n v="0.45615440397764206"/>
    <n v="0.54070841468802944"/>
    <n v="0.48627756998006527"/>
    <n v="0.38168181006131124"/>
    <n v="0.44343537704417557"/>
  </r>
  <r>
    <s v="airtap/airtap"/>
    <s v="Run TAP unit tests in 1789+ browsers. || unit-testing,test-anything-protocol,browsers,sauce-labs,sauceconnect,javascript,zuul,airtap,nodejs,npm-package"/>
    <s v="ai stars:&gt;500"/>
    <s v="https://api.github.com/repos/airtap/airtap"/>
    <s v="https://github.com/airtap/airtap"/>
    <x v="1646"/>
    <x v="1"/>
    <s v="airtap"/>
    <x v="402"/>
    <x v="1"/>
    <x v="1"/>
    <s v="airtap"/>
    <n v="121137018"/>
    <n v="1366"/>
    <s v="Run TAP unit tests in 1789+ browsers."/>
    <s v="JavaScript"/>
    <n v="12743"/>
    <n v="21"/>
    <n v="68"/>
    <m/>
    <n v="58"/>
    <n v="21"/>
    <s v="unit-testing,test-anything-protocol,browsers,sauce-labs,sauceconnect,javascript,zuul,airtap,nodejs,npm-package"/>
    <s v="readmes/121137018.txt"/>
    <n v="447"/>
    <x v="1"/>
    <n v="0.38678795106132419"/>
    <n v="0.66539465213703297"/>
    <n v="0.9984597502523338"/>
    <n v="0.38209195395276424"/>
    <n v="0.33142780414567496"/>
    <n v="0.49062702753664927"/>
    <n v="0.41561364443836379"/>
    <n v="0.48422303337409484"/>
  </r>
  <r>
    <s v="Hedgehog-Computing/hedgehog-lab"/>
    <s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 || javascript,scientific-computing,machine-learning,symbolic-computation,computer-algebra,gpu-acceleration,webgl,webgl2,matrix-library,tex,latex,data-visualization"/>
    <s v="machine-learning stars:&gt;500"/>
    <s v="https://api.github.com/repos/Hedgehog-Computing/hedgehog-lab"/>
    <s v="https://github.com/Hedgehog-Computing/hedgehog-lab"/>
    <x v="1647"/>
    <x v="4"/>
    <s v="Hedgehog-Computing"/>
    <x v="403"/>
    <x v="1"/>
    <x v="1"/>
    <s v="hedgehog-lab"/>
    <n v="263535757"/>
    <n v="1687"/>
    <s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
    <s v="TypeScript"/>
    <n v="37425"/>
    <n v="5"/>
    <n v="4"/>
    <m/>
    <n v="108"/>
    <n v="51"/>
    <s v="javascript,scientific-computing,machine-learning,symbolic-computation,computer-algebra,gpu-acceleration,webgl,webgl2,matrix-library,tex,latex,data-visualization"/>
    <s v="readmes/263535757.txt"/>
    <n v="0"/>
    <x v="1"/>
    <n v="0.40842045044121894"/>
    <n v="0.99460972146683146"/>
    <n v="0.32315573311496715"/>
    <n v="0.38991843452772545"/>
    <n v="0.36808855417520819"/>
    <n v="0.47749600438909168"/>
    <n v="0.41561364443836379"/>
    <n v="0.45622611159177701"/>
  </r>
  <r>
    <s v="LaurentMazare/tch-rs"/>
    <s v="Rust bindings for the C++ api of PyTorch. || pytorch,rust,machine-learning,neural-network,deep-learning"/>
    <s v="machine-learning stars:&gt;500"/>
    <s v="https://api.github.com/repos/LaurentMazare/tch-rs"/>
    <s v="https://github.com/LaurentMazare/tch-rs"/>
    <x v="1648"/>
    <x v="0"/>
    <s v="LaurentMazare"/>
    <x v="0"/>
    <x v="0"/>
    <x v="0"/>
    <s v="tch-rs"/>
    <n v="171052201"/>
    <n v="1093"/>
    <s v="Rust bindings for the C++ api of PyTorch."/>
    <s v="Rust"/>
    <n v="10108"/>
    <n v="13"/>
    <n v="35"/>
    <m/>
    <n v="98"/>
    <n v="31"/>
    <s v="pytorch,rust,machine-learning,neural-network,deep-learning"/>
    <s v="readmes/171052201.txt"/>
    <n v="0"/>
    <x v="0"/>
    <n v="0.36866023318678282"/>
    <n v="0.57950904064234443"/>
    <n v="0.89441381090251215"/>
    <n v="0.38834945062271209"/>
    <n v="0.34349028547767047"/>
    <n v="0.47749600438909168"/>
    <n v="0.38168181006131124"/>
    <n v="0.44828318711385784"/>
  </r>
  <r>
    <s v="tensorflow/rust"/>
    <s v="Rust language bindings for TensorFlow || tensorflow,rust,machine-learning"/>
    <s v="machine-learning stars:&gt;500"/>
    <s v="https://api.github.com/repos/tensorflow/rust"/>
    <s v="https://github.com/tensorflow/rust"/>
    <x v="1649"/>
    <x v="2"/>
    <s v="tensorflow"/>
    <x v="9"/>
    <x v="1"/>
    <x v="1"/>
    <s v="rust"/>
    <n v="51115997"/>
    <n v="3134"/>
    <s v="Rust language bindings for TensorFlow"/>
    <s v="Rust"/>
    <n v="17269"/>
    <n v="9"/>
    <n v="11"/>
    <m/>
    <n v="269"/>
    <n v="115"/>
    <s v="tensorflow,rust,machine-learning"/>
    <s v="readmes/51115997.txt"/>
    <n v="0"/>
    <x v="1"/>
    <n v="0.50847067729395268"/>
    <n v="0.79287569546204195"/>
    <n v="0.6538471221108938"/>
    <n v="0.41540923209866154"/>
    <n v="0.45002220057747039"/>
    <n v="0.47749600438909168"/>
    <n v="0.99999999999971267"/>
    <n v="0.7820624927541584"/>
  </r>
  <r>
    <s v="turi-code/SFrame"/>
    <s v="SFrame: Scalable tabular and graph data-structures built for out-of-core data analysis and machine learning. || "/>
    <s v="machine-learning stars:&gt;500"/>
    <s v="https://api.github.com/repos/turi-code/SFrame"/>
    <s v="https://github.com/turi-code/SFrame"/>
    <x v="1650"/>
    <x v="6"/>
    <s v="turi-code"/>
    <x v="404"/>
    <x v="1"/>
    <x v="1"/>
    <s v="SFrame"/>
    <n v="41886367"/>
    <n v="885"/>
    <s v="SFrame: Scalable tabular and graph data-structures built for out-of-core data analysis and machine learning."/>
    <s v="C++"/>
    <n v="27801"/>
    <n v="9"/>
    <n v="17"/>
    <m/>
    <n v="337"/>
    <n v="101"/>
    <m/>
    <s v="readmes/41886367.txt"/>
    <n v="0"/>
    <x v="1"/>
    <n v="0.35503981360221909"/>
    <n v="0.95747678334812047"/>
    <n v="0.6538471221108938"/>
    <n v="0.42629020360618519"/>
    <n v="0.43178543802011576"/>
    <n v="0.47749600438909168"/>
    <n v="0.41561364443836379"/>
    <n v="0.49025075828793535"/>
  </r>
  <r>
    <s v="google/sling"/>
    <s v="SLING - A natural language frame semantics parser || natural-language-understanding,natural-language-processing,neural-network,machine-learning,jit-compiler,frame-semantic-parsing,nlp"/>
    <s v="machine-learning stars:&gt;500"/>
    <s v="https://api.github.com/repos/google/sling"/>
    <s v="https://github.com/google/sling"/>
    <x v="1651"/>
    <x v="3"/>
    <s v="google"/>
    <x v="2"/>
    <x v="2"/>
    <x v="1"/>
    <s v="sling"/>
    <n v="89349679"/>
    <n v="1880"/>
    <s v="SLING - A natural language frame semantics parser"/>
    <s v="C++"/>
    <n v="0"/>
    <n v="7"/>
    <n v="19"/>
    <m/>
    <n v="278"/>
    <n v="118"/>
    <s v="natural-language-understanding,natural-language-processing,neural-network,machine-learning,jit-compiler,frame-semantic-parsing,nlp"/>
    <s v="readmes/89349679.txt"/>
    <n v="0"/>
    <x v="1"/>
    <n v="0.42156720605372733"/>
    <n v="0.25187899207570141"/>
    <n v="0.48740261169535881"/>
    <n v="0.41684583165263689"/>
    <n v="0.45394520361717311"/>
    <n v="0.47749600438909168"/>
    <n v="1"/>
    <n v="0.70316398450945972"/>
  </r>
  <r>
    <s v="fossasia/susi_api_wrapper"/>
    <s v="SUSI AI API Wrapper http://susi.ai || "/>
    <s v="ai stars:&gt;500"/>
    <s v="https://api.github.com/repos/fossasia/susi_api_wrapper"/>
    <s v="https://github.com/fossasia/susi_api_wrapper"/>
    <x v="1652"/>
    <x v="3"/>
    <s v="fossasia"/>
    <x v="123"/>
    <x v="5"/>
    <x v="1"/>
    <s v="susi_api_wrapper"/>
    <n v="86991425"/>
    <n v="1355"/>
    <s v="SUSI AI API Wrapper http://susi.ai"/>
    <s v="Python"/>
    <n v="5087"/>
    <n v="16"/>
    <n v="50"/>
    <m/>
    <n v="30"/>
    <n v="13"/>
    <m/>
    <s v="readmes/86991425.txt"/>
    <n v="0"/>
    <x v="1"/>
    <n v="0.38605243234937964"/>
    <n v="0.4086039336184773"/>
    <n v="0.97070874014247099"/>
    <n v="0.37772985225713573"/>
    <n v="0.32190142996449567"/>
    <n v="0.47749600438909168"/>
    <n v="0.99999999999999567"/>
    <n v="0.74649963883319381"/>
  </r>
  <r>
    <s v="fossasia/susi_gitterbot"/>
    <s v="SUSI AI Gitter Bot || "/>
    <s v="ai stars:&gt;500"/>
    <s v="https://api.github.com/repos/fossasia/susi_gitterbot"/>
    <s v="https://github.com/fossasia/susi_gitterbot"/>
    <x v="1653"/>
    <x v="3"/>
    <s v="fossasia"/>
    <x v="123"/>
    <x v="5"/>
    <x v="1"/>
    <s v="susi_gitterbot"/>
    <n v="93828288"/>
    <n v="1345"/>
    <s v="SUSI AI Gitter Bot"/>
    <s v="JavaScript"/>
    <n v="1029"/>
    <n v="10"/>
    <n v="32"/>
    <m/>
    <n v="19"/>
    <n v="10"/>
    <m/>
    <s v="readmes/93828288.txt"/>
    <n v="0"/>
    <x v="1"/>
    <n v="0.38538413412090999"/>
    <n v="0.28092331079362598"/>
    <n v="0.72886469513782726"/>
    <n v="0.3760203919614844"/>
    <n v="0.31835857469186268"/>
    <n v="0.47749600438909168"/>
    <n v="0.99999999999999567"/>
    <n v="0.70895511067056893"/>
  </r>
  <r>
    <s v="fossasia/susi_gassistantbot"/>
    <s v="SUSI AI for Google Assistant || "/>
    <s v="ai stars:&gt;500"/>
    <s v="https://api.github.com/repos/fossasia/susi_gassistantbot"/>
    <s v="https://github.com/fossasia/susi_gassistantbot"/>
    <x v="1654"/>
    <x v="3"/>
    <s v="fossasia"/>
    <x v="123"/>
    <x v="5"/>
    <x v="1"/>
    <s v="susi_gassistantbot"/>
    <n v="96882480"/>
    <n v="1339"/>
    <s v="SUSI AI for Google Assistant"/>
    <s v="JavaScript"/>
    <n v="0"/>
    <n v="3"/>
    <n v="3"/>
    <m/>
    <n v="11"/>
    <n v="9"/>
    <m/>
    <s v="readmes/96882480.txt"/>
    <n v="0"/>
    <x v="1"/>
    <n v="0.3849833183435743"/>
    <n v="0.25187899207570141"/>
    <n v="0.18775420875969945"/>
    <n v="0.37477867218892713"/>
    <n v="0.31718128420751812"/>
    <n v="0.47749600438909168"/>
    <n v="0.99999999999999567"/>
    <n v="0.65165764755753997"/>
  </r>
  <r>
    <s v="fossasia/susi_iOS"/>
    <s v="SUSI AI iOS app http://susi.ai || "/>
    <s v="ai stars:&gt;500"/>
    <s v="https://api.github.com/repos/fossasia/susi_iOS"/>
    <s v="https://github.com/fossasia/susi_iOS"/>
    <x v="1655"/>
    <x v="3"/>
    <s v="fossasia"/>
    <x v="123"/>
    <x v="5"/>
    <x v="1"/>
    <s v="susi_iOS"/>
    <n v="84971805"/>
    <n v="1697"/>
    <s v="SUSI AI iOS app http://susi.ai"/>
    <s v="Swift"/>
    <n v="986"/>
    <n v="7"/>
    <n v="8"/>
    <m/>
    <n v="129"/>
    <n v="23"/>
    <m/>
    <s v="readmes/84971805.txt"/>
    <n v="0"/>
    <x v="1"/>
    <n v="0.4090992385210559"/>
    <n v="0.27967791998145297"/>
    <n v="0.48740261169535881"/>
    <n v="0.39321911660678255"/>
    <n v="0.33382684927809758"/>
    <n v="0.47749600438909168"/>
    <n v="0.99999999999999567"/>
    <n v="0.69032257360827265"/>
  </r>
  <r>
    <s v="fossasia/susi_android"/>
    <s v="SUSI.AI Android App https://play.google.com/apps/testing/ai.susi || "/>
    <s v="ai stars:&gt;500"/>
    <s v="https://api.github.com/repos/fossasia/susi_android"/>
    <s v="https://github.com/fossasia/susi_android"/>
    <x v="1656"/>
    <x v="2"/>
    <s v="fossasia"/>
    <x v="123"/>
    <x v="5"/>
    <x v="1"/>
    <s v="susi_android"/>
    <n v="68798776"/>
    <n v="2240"/>
    <s v="SUSI.AI Android App https://play.google.com/apps/testing/ai.susi"/>
    <s v="Kotlin"/>
    <n v="400"/>
    <n v="11"/>
    <n v="22"/>
    <m/>
    <n v="1157"/>
    <n v="43"/>
    <m/>
    <s v="readmes/68798776.txt"/>
    <n v="0"/>
    <x v="1"/>
    <n v="0.44631365723175748"/>
    <n v="0.26297809434454233"/>
    <n v="0.7947568249778314"/>
    <n v="0.55950293133897544"/>
    <n v="0.35817751534114561"/>
    <n v="0.47749600438909168"/>
    <n v="0.99999999999999567"/>
    <n v="0.74217290232342314"/>
  </r>
  <r>
    <s v="fossasia/susi_linebot"/>
    <s v="SUSI.AI Bot for Line || "/>
    <s v="ai stars:&gt;500"/>
    <s v="https://api.github.com/repos/fossasia/susi_linebot"/>
    <s v="https://github.com/fossasia/susi_linebot"/>
    <x v="1657"/>
    <x v="3"/>
    <s v="fossasia"/>
    <x v="123"/>
    <x v="5"/>
    <x v="1"/>
    <s v="susi_linebot"/>
    <n v="91309062"/>
    <n v="1349"/>
    <s v="SUSI.AI Bot for Line"/>
    <s v="JavaScript"/>
    <n v="340"/>
    <n v="10"/>
    <n v="34"/>
    <m/>
    <n v="36"/>
    <n v="8"/>
    <m/>
    <s v="readmes/91309062.txt"/>
    <n v="0"/>
    <x v="1"/>
    <n v="0.38565141269705794"/>
    <n v="0.26129743236790215"/>
    <n v="0.72886469513782726"/>
    <n v="0.37866329791438136"/>
    <n v="0.31600584099217682"/>
    <n v="0.47749600438909168"/>
    <n v="0.99999999999999567"/>
    <n v="0.70704826791093234"/>
  </r>
  <r>
    <s v="fossasia/susi_chromebot"/>
    <s v="SUSI.AI Chrome Extension || "/>
    <s v="ai stars:&gt;500"/>
    <s v="https://api.github.com/repos/fossasia/susi_chromebot"/>
    <s v="https://github.com/fossasia/susi_chromebot"/>
    <x v="1658"/>
    <x v="3"/>
    <s v="fossasia"/>
    <x v="123"/>
    <x v="5"/>
    <x v="1"/>
    <s v="susi_chromebot"/>
    <n v="104232350"/>
    <n v="1413"/>
    <s v="SUSI.AI Chrome Extension"/>
    <s v="JavaScript"/>
    <n v="19467"/>
    <n v="10"/>
    <n v="13"/>
    <m/>
    <n v="139"/>
    <n v="21"/>
    <m/>
    <s v="readmes/104232350.txt"/>
    <n v="0"/>
    <x v="1"/>
    <n v="0.3899351741509211"/>
    <n v="0.84266095545107933"/>
    <n v="0.72886469513782726"/>
    <n v="0.39479358791933816"/>
    <n v="0.33142780414567496"/>
    <n v="0.47749600438909168"/>
    <n v="0.99999999999999567"/>
    <n v="0.76876822168048198"/>
  </r>
  <r>
    <s v="fossasia/dev.susi.ai"/>
    <s v="SUSI.AI Developer Site http://dev.susi.ai || "/>
    <s v="ai stars:&gt;500"/>
    <s v="https://api.github.com/repos/fossasia/dev.susi.ai"/>
    <s v="https://github.com/fossasia/dev.susi.ai"/>
    <x v="1659"/>
    <x v="2"/>
    <s v="fossasia"/>
    <x v="123"/>
    <x v="5"/>
    <x v="1"/>
    <s v="dev.susi.ai"/>
    <n v="70321843"/>
    <n v="1349"/>
    <s v="SUSI.AI Developer Site http://dev.susi.ai"/>
    <m/>
    <n v="10758"/>
    <n v="6"/>
    <n v="4"/>
    <m/>
    <n v="8"/>
    <n v="4"/>
    <m/>
    <s v="readmes/70321843.txt"/>
    <n v="0"/>
    <x v="1"/>
    <n v="0.38565141269705794"/>
    <n v="0.60123060817468121"/>
    <n v="0.40313635265048092"/>
    <n v="0.37431336098957246"/>
    <n v="0.31132273789390241"/>
    <n v="0.47749600438909168"/>
    <n v="0.99999999999999567"/>
    <n v="0.70756544724056736"/>
  </r>
  <r>
    <s v="fossasia/susi_firefoxbot"/>
    <s v="SUSI.AI Firefox Extension https://susi.ai || "/>
    <s v="ai stars:&gt;500"/>
    <s v="https://api.github.com/repos/fossasia/susi_firefoxbot"/>
    <s v="https://github.com/fossasia/susi_firefoxbot"/>
    <x v="1660"/>
    <x v="3"/>
    <s v="fossasia"/>
    <x v="123"/>
    <x v="5"/>
    <x v="1"/>
    <s v="susi_firefoxbot"/>
    <n v="104888982"/>
    <n v="1371"/>
    <s v="SUSI.AI Firefox Extension https://susi.ai"/>
    <s v="JavaScript"/>
    <n v="750"/>
    <n v="6"/>
    <n v="10"/>
    <m/>
    <n v="58"/>
    <n v="14"/>
    <m/>
    <s v="readmes/104888982.txt"/>
    <n v="0"/>
    <x v="1"/>
    <n v="0.38712241239364525"/>
    <n v="0.2728908641968173"/>
    <n v="0.40313635265048092"/>
    <n v="0.38209195395276424"/>
    <n v="0.32308600945328947"/>
    <n v="0.47749600438909168"/>
    <n v="0.99999999999999567"/>
    <n v="0.67683275926469766"/>
  </r>
  <r>
    <s v="susiai/susiai.github.io"/>
    <s v="SUSI.AI Github.io Page || "/>
    <s v="ai stars:&gt;500"/>
    <s v="https://api.github.com/repos/susiai/susiai.github.io"/>
    <s v="https://github.com/susiai/susiai.github.io"/>
    <x v="1661"/>
    <x v="3"/>
    <s v="susiai"/>
    <x v="123"/>
    <x v="1"/>
    <x v="1"/>
    <s v="susiai.github.io"/>
    <n v="112007528"/>
    <n v="1065"/>
    <s v="SUSI.AI Github.io Page"/>
    <m/>
    <n v="27226"/>
    <n v="3"/>
    <n v="1"/>
    <m/>
    <n v="0"/>
    <n v="3"/>
    <m/>
    <s v="readmes/112007528.txt"/>
    <n v="0"/>
    <x v="1"/>
    <n v="0.36681663238722484"/>
    <n v="0.95280494102530011"/>
    <n v="0.18775420875969945"/>
    <n v="0.37307342752890515"/>
    <n v="0.3101566783351048"/>
    <n v="0.47749600438909168"/>
    <n v="0.41561364443836379"/>
    <n v="0.42686741102280534"/>
  </r>
  <r>
    <s v="fossasia/susi_python"/>
    <s v="SUSI.AI Python Wrapper || "/>
    <s v="ai stars:&gt;500"/>
    <s v="https://api.github.com/repos/fossasia/susi_python"/>
    <s v="https://github.com/fossasia/susi_python"/>
    <x v="1662"/>
    <x v="0"/>
    <s v="fossasia"/>
    <x v="123"/>
    <x v="5"/>
    <x v="1"/>
    <s v="susi_python"/>
    <n v="185785671"/>
    <n v="665"/>
    <s v="SUSI.AI Python Wrapper"/>
    <s v="Python"/>
    <n v="7147"/>
    <n v="6"/>
    <n v="9"/>
    <m/>
    <n v="23"/>
    <n v="27"/>
    <m/>
    <s v="readmes/185785671.txt"/>
    <n v="0"/>
    <x v="1"/>
    <n v="0.34083281243479657"/>
    <n v="0.47847146764567422"/>
    <n v="0.40313635265048092"/>
    <n v="0.37664173444753113"/>
    <n v="0.33864528921604176"/>
    <n v="0.47749600438909168"/>
    <n v="0.99999999999999567"/>
    <n v="0.69377276563945034"/>
  </r>
  <r>
    <s v="fossasia/susi_smart_box"/>
    <s v="SUSI.AI Smart Box https://susi.ai || "/>
    <s v="ai stars:&gt;500"/>
    <s v="https://api.github.com/repos/fossasia/susi_smart_box"/>
    <s v="https://github.com/fossasia/susi_smart_box"/>
    <x v="1663"/>
    <x v="6"/>
    <s v="fossasia"/>
    <x v="123"/>
    <x v="5"/>
    <x v="1"/>
    <s v="susi_smart_box"/>
    <n v="29781147"/>
    <n v="1391"/>
    <s v="SUSI.AI Smart Box https://susi.ai"/>
    <m/>
    <n v="5451"/>
    <n v="7"/>
    <n v="5"/>
    <m/>
    <n v="5"/>
    <n v="15"/>
    <m/>
    <s v="readmes/29781147.txt"/>
    <n v="0"/>
    <x v="1"/>
    <n v="0.38846109363098413"/>
    <n v="0.420804471527298"/>
    <n v="0.48740261169535881"/>
    <n v="0.37384823279645502"/>
    <n v="0.32427238589901414"/>
    <n v="0.47749600438909168"/>
    <n v="0.99999999999999567"/>
    <n v="0.69947887955490884"/>
  </r>
  <r>
    <s v="fossasia/susi_twitchbot"/>
    <s v="SUSI.AI Twitchbot || "/>
    <s v="ai stars:&gt;500"/>
    <s v="https://api.github.com/repos/fossasia/susi_twitchbot"/>
    <s v="https://github.com/fossasia/susi_twitchbot"/>
    <x v="1664"/>
    <x v="1"/>
    <s v="fossasia"/>
    <x v="123"/>
    <x v="5"/>
    <x v="1"/>
    <s v="susi_twitchbot"/>
    <n v="133548703"/>
    <n v="1096"/>
    <s v="SUSI.AI Twitchbot"/>
    <s v="JavaScript"/>
    <n v="44672"/>
    <n v="6"/>
    <n v="5"/>
    <m/>
    <n v="17"/>
    <n v="7"/>
    <m/>
    <s v="readmes/133548703.txt"/>
    <n v="0"/>
    <x v="1"/>
    <n v="0.36885794212104195"/>
    <n v="0.99924545621160832"/>
    <n v="0.40313635265048092"/>
    <n v="0.37570984108770056"/>
    <n v="0.31483225494163314"/>
    <n v="0.47749600438909168"/>
    <n v="0.99999999999999567"/>
    <n v="0.74617818470124431"/>
  </r>
  <r>
    <s v="fossasia/susi.ai"/>
    <s v="SUSI.AI Web Client https://susi.ai || "/>
    <s v="ai stars:&gt;500"/>
    <s v="https://api.github.com/repos/fossasia/susi.ai"/>
    <s v="https://github.com/fossasia/susi.ai"/>
    <x v="1665"/>
    <x v="2"/>
    <s v="fossasia"/>
    <x v="123"/>
    <x v="5"/>
    <x v="1"/>
    <s v="susi.ai"/>
    <n v="63525213"/>
    <n v="1820"/>
    <s v="SUSI.AI Web Client https://susi.ai"/>
    <s v="JavaScript"/>
    <n v="1134"/>
    <n v="10"/>
    <n v="17"/>
    <m/>
    <n v="800"/>
    <n v="41"/>
    <m/>
    <s v="readmes/63525213.txt"/>
    <n v="0"/>
    <x v="1"/>
    <n v="0.41747002965741464"/>
    <n v="0.28397559656398219"/>
    <n v="0.72886469513782726"/>
    <n v="0.50144740733514448"/>
    <n v="0.35571431310042756"/>
    <n v="0.47749600438909168"/>
    <n v="0.99999999999999567"/>
    <n v="0.72874720417947747"/>
  </r>
  <r>
    <s v="fossasia/MMM-SUSI-AI"/>
    <s v="SUSI.AI implementation for Magic Mirror || "/>
    <s v="ai stars:&gt;500"/>
    <s v="https://api.github.com/repos/fossasia/MMM-SUSI-AI"/>
    <s v="https://github.com/fossasia/MMM-SUSI-AI"/>
    <x v="1666"/>
    <x v="3"/>
    <s v="fossasia"/>
    <x v="123"/>
    <x v="5"/>
    <x v="1"/>
    <s v="MMM-SUSI-AI"/>
    <n v="95147711"/>
    <n v="1355"/>
    <s v="SUSI.AI implementation for Magic Mirror"/>
    <s v="TypeScript"/>
    <n v="270"/>
    <n v="18"/>
    <n v="70"/>
    <m/>
    <n v="18"/>
    <n v="11"/>
    <m/>
    <s v="readmes/95147711.txt"/>
    <n v="0"/>
    <x v="1"/>
    <n v="0.38605243234937964"/>
    <n v="0.25934365759081335"/>
    <n v="0.98979227145790616"/>
    <n v="0.37586510647431509"/>
    <n v="0.31953770249355529"/>
    <n v="0.47749600438909168"/>
    <n v="0.99999999999999567"/>
    <n v="0.73305911703659477"/>
  </r>
  <r>
    <s v="fossasia/susi_server"/>
    <s v="SUSI.AI server backend - the Artificial Intelligence server for personal assistants  https://api.susi.ai || "/>
    <s v="ai stars:&gt;500"/>
    <s v="https://api.github.com/repos/fossasia/susi_server"/>
    <s v="https://github.com/fossasia/susi_server"/>
    <x v="1667"/>
    <x v="2"/>
    <s v="fossasia"/>
    <x v="123"/>
    <x v="5"/>
    <x v="1"/>
    <s v="susi_server"/>
    <n v="68240213"/>
    <n v="2287"/>
    <s v="SUSI.AI server backend - the Artificial Intelligence server for personal assistants  https://api.susi.ai"/>
    <s v="Java"/>
    <n v="1743"/>
    <n v="7"/>
    <n v="10"/>
    <m/>
    <n v="1102"/>
    <n v="54"/>
    <m/>
    <s v="readmes/68240213.txt"/>
    <n v="0"/>
    <x v="1"/>
    <n v="0.44956207869227705"/>
    <n v="0.30198456240391708"/>
    <n v="0.48740261169535881"/>
    <n v="0.55061037876569863"/>
    <n v="0.37182836550368836"/>
    <n v="0.47749600438909168"/>
    <n v="0.99999999999999567"/>
    <n v="0.71613879970609184"/>
  </r>
  <r>
    <s v="IDSIA/sacred"/>
    <s v="Sacred is a tool to help you configure, organize, log and reproduce experiments developed at IDSIA. || python,machine-learning,infrastructure,reproducible-research,reproducibility,reproducible-science,mongodb"/>
    <s v="machine-learning stars:&gt;500"/>
    <s v="https://api.github.com/repos/IDSIA/sacred"/>
    <s v="https://github.com/IDSIA/sacred"/>
    <x v="1668"/>
    <x v="5"/>
    <s v="IDSIA"/>
    <x v="254"/>
    <x v="6"/>
    <x v="1"/>
    <s v="sacred"/>
    <n v="18302786"/>
    <n v="3493"/>
    <s v="Sacred is a tool to help you configure, organize, log and reproduce experiments developed at IDSIA."/>
    <s v="Python"/>
    <n v="0"/>
    <n v="2"/>
    <n v="1"/>
    <m/>
    <n v="323"/>
    <n v="86"/>
    <s v="python,machine-learning,infrastructure,reproducible-research,reproducibility,reproducible-science,mongodb"/>
    <s v="readmes/18302786.txt"/>
    <n v="923"/>
    <x v="1"/>
    <n v="0.53345788193200117"/>
    <n v="0.25187899207570141"/>
    <n v="0.13569709241024874"/>
    <n v="0.42404512501542901"/>
    <n v="0.41240711478254544"/>
    <n v="0.50462079033861107"/>
    <n v="0.52458675480101813"/>
    <n v="0.4380419980221017"/>
  </r>
  <r>
    <s v="aws-samples/aws-lex-web-ui"/>
    <s v="Sample Amazon Lex chat bot web interface || aws-lex,lex,ai,bot,chatbot,chat,web,interface,ui,widget,iframe,vuejs,vue,vuetify,vuex,cloudformation,polly,polly-voice,aws,webrtc"/>
    <s v="ai stars:&gt;500"/>
    <s v="https://api.github.com/repos/aws-samples/aws-lex-web-ui"/>
    <s v="https://github.com/aws-samples/aws-lex-web-ui"/>
    <x v="1669"/>
    <x v="3"/>
    <s v="aws-samples"/>
    <x v="100"/>
    <x v="4"/>
    <x v="1"/>
    <s v="aws-lex-web-ui"/>
    <n v="92872816"/>
    <n v="517"/>
    <s v="Sample Amazon Lex chat bot web interface"/>
    <s v="JavaScript"/>
    <n v="2260"/>
    <n v="8"/>
    <n v="18"/>
    <m/>
    <n v="331"/>
    <n v="42"/>
    <s v="aws-lex,lex,ai,bot,chatbot,chat,web,interface,ui,widget,iframe,vuejs,vue,vuetify,vuex,cloudformation,polly,polly-voice,aws,webrtc"/>
    <s v="readmes/92872816.txt"/>
    <n v="47"/>
    <x v="2"/>
    <n v="0.33139936408834031"/>
    <n v="0.31766354423251131"/>
    <n v="0.57223722271054966"/>
    <n v="0.42532773011340486"/>
    <n v="0.35694516875936577"/>
    <n v="0.47887576986318453"/>
    <n v="0.99898029643287545"/>
    <n v="0.69984745120685488"/>
  </r>
  <r>
    <s v="microsoft/gated-graph-neural-network-samples"/>
    <s v="Sample Code for Gated Graph Neural Networks || "/>
    <s v="neural-network stars:&gt;500"/>
    <s v="https://api.github.com/repos/microsoft/gated-graph-neural-network-samples"/>
    <s v="https://github.com/microsoft/gated-graph-neural-network-samples"/>
    <x v="1670"/>
    <x v="3"/>
    <s v="microsoft"/>
    <x v="83"/>
    <x v="2"/>
    <x v="1"/>
    <s v="gated-graph-neural-network-samples"/>
    <n v="110565580"/>
    <n v="965"/>
    <s v="Sample Code for Gated Graph Neural Networks"/>
    <s v="Python"/>
    <n v="411"/>
    <n v="14"/>
    <n v="43"/>
    <m/>
    <n v="257"/>
    <n v="41"/>
    <m/>
    <s v="readmes/110565580.txt"/>
    <n v="0"/>
    <x v="1"/>
    <n v="0.36025765152016709"/>
    <n v="0.26328681401183329"/>
    <n v="0.92840347253577626"/>
    <n v="0.41349552685575314"/>
    <n v="0.35571431310042756"/>
    <n v="0.47749600438909168"/>
    <n v="1"/>
    <n v="0.73211577780239578"/>
  </r>
  <r>
    <s v="atomic14/VisionCoreMLSample"/>
    <s v="Sample application using Vision Framework and Core ML || "/>
    <s v="ml stars:&gt;500"/>
    <s v="https://api.github.com/repos/atomic14/VisionCoreMLSample"/>
    <s v="https://github.com/atomic14/VisionCoreMLSample"/>
    <x v="1671"/>
    <x v="3"/>
    <s v="atomic14"/>
    <x v="405"/>
    <x v="1"/>
    <x v="1"/>
    <s v="VisionCoreMLSample"/>
    <n v="94929127"/>
    <n v="599"/>
    <s v="Sample application using Vision Framework and Core ML"/>
    <s v="Swift"/>
    <n v="77"/>
    <n v="12"/>
    <n v="37"/>
    <m/>
    <n v="50"/>
    <n v="37"/>
    <m/>
    <s v="readmes/94929127.txt"/>
    <n v="0"/>
    <x v="1"/>
    <n v="0.33661326387927792"/>
    <n v="0.25399618161160753"/>
    <n v="0.85006055265792269"/>
    <n v="0.38084408386304114"/>
    <n v="0.35080603095827767"/>
    <n v="0.47749600438909168"/>
    <n v="0.41561364443836379"/>
    <n v="0.42503883351619454"/>
  </r>
  <r>
    <s v="aws-samples/machine-learning-samples"/>
    <s v="Sample applications built using AWS' Amazon Machine Learning.  || "/>
    <s v="machine-learning stars:&gt;500"/>
    <s v="https://api.github.com/repos/aws-samples/machine-learning-samples"/>
    <s v="https://github.com/aws-samples/machine-learning-samples"/>
    <x v="1672"/>
    <x v="6"/>
    <s v="aws-samples"/>
    <x v="100"/>
    <x v="4"/>
    <x v="1"/>
    <s v="machine-learning-samples"/>
    <n v="32830403"/>
    <n v="845"/>
    <s v="Sample applications built using AWS' Amazon Machine Learning. "/>
    <s v="Python"/>
    <n v="1773"/>
    <n v="3"/>
    <n v="1"/>
    <m/>
    <n v="380"/>
    <n v="112"/>
    <m/>
    <s v="readmes/32830403.txt"/>
    <n v="0"/>
    <x v="2"/>
    <n v="0.35244098170777294"/>
    <n v="0.30288481700217201"/>
    <n v="0.18775420875969945"/>
    <n v="0.43320044548658992"/>
    <n v="0.44610407533927615"/>
    <n v="0.47749600438909168"/>
    <n v="0.99898029643287545"/>
    <n v="0.67172860104598875"/>
  </r>
  <r>
    <s v="martin-gorner/tensorflow-mnist-tutorial"/>
    <s v="Sample code for &quot;Tensorflow and deep learning, without a PhD&quot; presentation and code lab. || "/>
    <s v="deep-learning stars:&gt;500"/>
    <s v="https://api.github.com/repos/martin-gorner/tensorflow-mnist-tutorial"/>
    <s v="https://github.com/martin-gorner/tensorflow-mnist-tutorial"/>
    <x v="1673"/>
    <x v="2"/>
    <s v="martin-gorner"/>
    <x v="0"/>
    <x v="0"/>
    <x v="0"/>
    <s v="tensorflow-mnist-tutorial"/>
    <n v="58364416"/>
    <n v="1466"/>
    <s v="Sample code for &quot;Tensorflow and deep learning, without a PhD&quot; presentation and code lab."/>
    <m/>
    <n v="0"/>
    <n v="7"/>
    <n v="18"/>
    <m/>
    <n v="690"/>
    <n v="142"/>
    <m/>
    <s v="readmes/58364416.txt"/>
    <n v="0"/>
    <x v="0"/>
    <n v="0.3934928363831694"/>
    <n v="0.25187899207570141"/>
    <n v="0.48740261169535881"/>
    <n v="0.48349535333657834"/>
    <n v="0.48545906439587627"/>
    <n v="0.47749600438909168"/>
    <n v="0.86257988680626008"/>
    <n v="0.64146282919179842"/>
  </r>
  <r>
    <s v="microsoft/PowerApps-Samples"/>
    <s v="Sample code for Power Apps, including Dataverse, model-driven apps, canvas apps, Power Apps component framework, portals, and ai-builder. || "/>
    <s v="ai stars:&gt;500"/>
    <s v="https://api.github.com/repos/microsoft/PowerApps-Samples"/>
    <s v="https://github.com/microsoft/PowerApps-Samples"/>
    <x v="1674"/>
    <x v="1"/>
    <s v="microsoft"/>
    <x v="83"/>
    <x v="2"/>
    <x v="1"/>
    <s v="PowerApps-Samples"/>
    <n v="126898329"/>
    <n v="501"/>
    <s v="Sample code for Power Apps, including Dataverse, model-driven apps, canvas apps, Power Apps component framework, portals, and ai-builder."/>
    <s v="C#"/>
    <n v="18198"/>
    <n v="4"/>
    <n v="1"/>
    <m/>
    <n v="762"/>
    <n v="87"/>
    <m/>
    <s v="readmes/126898329.txt"/>
    <n v="0"/>
    <x v="1"/>
    <n v="0.33038577716975226"/>
    <n v="0.81496124229775002"/>
    <n v="0.25061762836249069"/>
    <n v="0.49524427598581139"/>
    <n v="0.41369292857138767"/>
    <n v="0.47749600438909168"/>
    <n v="1"/>
    <n v="0.73049018523871923"/>
  </r>
  <r>
    <s v="microsoft/Windows-Machine-Learning"/>
    <s v="Samples and Tools for Windows ML. || machine-learning,ai,ml,deep-learning,neural-network,onnx,windows,keras,tensorflow,coreml,scikit-learn,caffe2,pytorch,winmltools"/>
    <s v="ai stars:&gt;500"/>
    <s v="https://api.github.com/repos/microsoft/Windows-Machine-Learning"/>
    <s v="https://github.com/microsoft/Windows-Machine-Learning"/>
    <x v="1675"/>
    <x v="1"/>
    <s v="microsoft"/>
    <x v="83"/>
    <x v="2"/>
    <x v="1"/>
    <s v="Windows-Machine-Learning"/>
    <n v="123486600"/>
    <n v="694"/>
    <s v="Samples and Tools for Windows ML."/>
    <s v="C++"/>
    <n v="5118"/>
    <n v="11"/>
    <n v="18"/>
    <m/>
    <n v="326"/>
    <n v="72"/>
    <s v="machine-learning,ai,ml,deep-learning,neural-network,onnx,windows,keras,tensorflow,coreml,scikit-learn,caffe2,pytorch,winmltools"/>
    <s v="readmes/123486600.txt"/>
    <n v="0"/>
    <x v="1"/>
    <n v="0.34269321134132524"/>
    <n v="0.40963972337853749"/>
    <n v="0.7947568249778314"/>
    <n v="0.42452600841710575"/>
    <n v="0.39451037493776436"/>
    <n v="0.47749600438909168"/>
    <n v="1"/>
    <n v="0.73661261430525649"/>
  </r>
  <r>
    <s v="dotnet/machinelearning-samples"/>
    <s v="Samples for ML.NET, an open source and cross-platform machine learning framework for .NET. || machine-learning,algorithms,dotnet,csharp,ml"/>
    <s v="machine-learning stars:&gt;500"/>
    <s v="https://api.github.com/repos/dotnet/machinelearning-samples"/>
    <s v="https://github.com/dotnet/machinelearning-samples"/>
    <x v="1676"/>
    <x v="1"/>
    <s v="dotnet"/>
    <x v="17"/>
    <x v="5"/>
    <x v="1"/>
    <s v="machinelearning-samples"/>
    <n v="134892705"/>
    <n v="3229"/>
    <s v="Samples for ML.NET, an open source and cross-platform machine learning framework for .NET."/>
    <s v="PowerShell"/>
    <n v="0"/>
    <n v="1"/>
    <n v="0"/>
    <m/>
    <n v="2094"/>
    <n v="301"/>
    <s v="machine-learning,algorithms,dotnet,csharp,ml"/>
    <s v="readmes/134892705.txt"/>
    <n v="0"/>
    <x v="1"/>
    <n v="0.51509016270451624"/>
    <n v="0.25187899207570141"/>
    <n v="9.4505132545295356E-2"/>
    <n v="0.70302490922998917"/>
    <n v="0.68741226279349543"/>
    <n v="0.47749600438909168"/>
    <n v="0.72948704191839042"/>
    <n v="0.58993466689409502"/>
  </r>
  <r>
    <s v="microsoft/samples-for-ai"/>
    <s v="Samples for getting started with deep learning across TensorFlow, CNTK, Theano and more. || "/>
    <s v="ai stars:&gt;500"/>
    <s v="https://api.github.com/repos/microsoft/samples-for-ai"/>
    <s v="https://github.com/microsoft/samples-for-ai"/>
    <x v="1677"/>
    <x v="3"/>
    <s v="microsoft"/>
    <x v="83"/>
    <x v="2"/>
    <x v="1"/>
    <s v="samples-for-ai"/>
    <n v="106340034"/>
    <n v="562"/>
    <s v="Samples for getting started with deep learning across TensorFlow, CNTK, Theano and more."/>
    <s v="C#"/>
    <n v="391"/>
    <n v="9"/>
    <n v="24"/>
    <m/>
    <n v="210"/>
    <n v="2275"/>
    <m/>
    <s v="readmes/106340034.txt"/>
    <n v="0"/>
    <x v="1"/>
    <n v="0.33425668533919717"/>
    <n v="0.26272564323030978"/>
    <n v="0.6538471221108938"/>
    <n v="0.40602035528649383"/>
    <n v="0.9999999999987762"/>
    <n v="0.47749600438909168"/>
    <n v="1"/>
    <n v="0.76568498059656709"/>
  </r>
  <r>
    <s v="osmr/imgclsmob"/>
    <s v="Sandbox for training deep learning networks || machine-learning,deep-learning,mxnet,gluon,pytorch,classification,imagenet,neural-network,image-classification,chainer,keras,tensorflow,pretrained-models,cifar,segmentation,tensorflow2,semantic-segmentation,human-pose-estimation,3d-face-reconstruction"/>
    <s v="machine-learning stars:&gt;500"/>
    <s v="https://api.github.com/repos/osmr/imgclsmob"/>
    <s v="https://github.com/osmr/imgclsmob"/>
    <x v="1678"/>
    <x v="1"/>
    <s v="osmr"/>
    <x v="0"/>
    <x v="0"/>
    <x v="0"/>
    <s v="imgclsmob"/>
    <n v="140285687"/>
    <n v="2197"/>
    <s v="Sandbox for training deep learning networks"/>
    <s v="Python"/>
    <n v="3412"/>
    <n v="5"/>
    <n v="4"/>
    <m/>
    <n v="455"/>
    <n v="74"/>
    <s v="machine-learning,deep-learning,mxnet,gluon,pytorch,classification,imagenet,neural-network,image-classification,chainer,keras,tensorflow,pretrained-models,cifar,segmentation,tensorflow2,semantic-segmentation,human-pose-estimation,3d-face-reconstruction"/>
    <s v="readmes/140285687.txt"/>
    <n v="5"/>
    <x v="0"/>
    <n v="0.44334484442930422"/>
    <n v="0.35376426615475365"/>
    <n v="0.32315573311496715"/>
    <n v="0.44530097570976551"/>
    <n v="0.39705440907441042"/>
    <n v="0.47764277541959776"/>
    <n v="0.38168181006131124"/>
    <n v="0.38710292787897571"/>
  </r>
  <r>
    <s v="dask/dask-ml"/>
    <s v="Scalable Machine Learning with Dask || "/>
    <s v="ml stars:&gt;500"/>
    <s v="https://api.github.com/repos/dask/dask-ml"/>
    <s v="https://github.com/dask/dask-ml"/>
    <x v="1679"/>
    <x v="3"/>
    <s v="dask"/>
    <x v="406"/>
    <x v="5"/>
    <x v="1"/>
    <s v="dask-ml"/>
    <n v="94455745"/>
    <n v="721"/>
    <s v="Scalable Machine Learning with Dask"/>
    <s v="Python"/>
    <n v="774"/>
    <n v="3"/>
    <n v="2"/>
    <m/>
    <n v="199"/>
    <n v="40"/>
    <m/>
    <s v="readmes/94455745.txt"/>
    <n v="386"/>
    <x v="1"/>
    <n v="0.34442874445002919"/>
    <n v="0.27357732557555181"/>
    <n v="0.18775420875969945"/>
    <n v="0.40427567649224638"/>
    <n v="0.35448495996286034"/>
    <n v="0.48883418116341049"/>
    <n v="0.41561364443836379"/>
    <n v="0.36425891374322061"/>
  </r>
  <r>
    <s v="dmlc/xgboost"/>
    <s v="Scalable, Portable and Distributed Gradient Boosting (GBDT, GBRT or GBM) Library,  for Python, R, Java, Scala, C++ and more. Runs on single machine, Hadoop, Spark, Dask, Flink and DataFlow || gbdt,gbrt,gbm,distributed-systems,xgboost,machine-learning"/>
    <s v="machine-learning stars:&gt;500"/>
    <s v="https://api.github.com/repos/dmlc/xgboost"/>
    <s v="https://github.com/dmlc/xgboost"/>
    <x v="1680"/>
    <x v="5"/>
    <s v="dmlc"/>
    <x v="10"/>
    <x v="5"/>
    <x v="1"/>
    <s v="xgboost"/>
    <n v="16587283"/>
    <n v="21149"/>
    <s v="Scalable, Portable and Distributed Gradient Boosting (GBDT, GBRT or GBM) Library,  for Python, R, Java, Scala, C++ and more. Runs on single machine, Hadoop, Spark, Dask, Flink and DataFlow"/>
    <s v="C++"/>
    <n v="23527"/>
    <n v="8"/>
    <n v="9"/>
    <m/>
    <n v="8034"/>
    <n v="952"/>
    <s v="gbdt,gbrt,gbm,distributed-systems,xgboost,machine-learning"/>
    <s v="readmes/16587283.txt"/>
    <n v="17744"/>
    <x v="1"/>
    <n v="0.99923549916406917"/>
    <n v="0.91222582360979854"/>
    <n v="0.57223722271054966"/>
    <n v="0.99848023391146878"/>
    <n v="0.99583013514079344"/>
    <n v="0.89457533197684469"/>
    <n v="0.92444937296860197"/>
    <n v="0.91002557793796901"/>
  </r>
  <r>
    <s v="Kismuz/btgym"/>
    <s v="Scalable, event-driven, deep-learning-friendly backtesting library || reinforcement-learning,deep-reinforcement-learning,gym-environment,openai-gym,backtesting-trading-strategies,algorithmic-trading-library,time-series,a3c,tensorflow,backtrader,unreal,advantage-actor-critic,policy-optimisation,policy-gradient,quantitive-finance,algoritmic-trading,statistical-arbitrage,hacktoberfest"/>
    <s v="deep-learning stars:&gt;500"/>
    <s v="https://api.github.com/repos/Kismuz/btgym"/>
    <s v="https://github.com/Kismuz/btgym"/>
    <x v="1681"/>
    <x v="3"/>
    <s v="Kismuz"/>
    <x v="0"/>
    <x v="0"/>
    <x v="0"/>
    <s v="btgym"/>
    <n v="92314074"/>
    <n v="794"/>
    <s v="Scalable, event-driven, deep-learning-friendly backtesting library"/>
    <s v="Python"/>
    <n v="28637"/>
    <n v="7"/>
    <n v="6"/>
    <m/>
    <n v="231"/>
    <n v="96"/>
    <s v="reinforcement-learning,deep-reinforcement-learning,gym-environment,openai-gym,backtesting-trading-strategies,algorithmic-trading-library,time-series,a3c,tensorflow,backtrader,unreal,advantage-actor-critic,policy-optimisation,policy-gradient,quantitive-finance,algoritmic-trading,statistical-arbitrage,hacktoberfest"/>
    <s v="readmes/92314074.txt"/>
    <n v="0"/>
    <x v="0"/>
    <n v="0.3491374497645755"/>
    <n v="0.96359487912500064"/>
    <n v="0.48740261169535881"/>
    <n v="0.40935626583582396"/>
    <n v="0.42530531595998922"/>
    <n v="0.47749600438909168"/>
    <n v="0.38168181006131124"/>
    <n v="0.45432055726873044"/>
  </r>
  <r>
    <s v="WongKinYiu/ScaledYOLOv4"/>
    <s v="Scaled-YOLOv4: Scaling Cross Stage Partial Network || machine-learning,deep-learning,ml,pytorch,yolo,object-detection,yolov3,yolov4,scaled-yolov4,yolov4-tiny,yolov4-csp,yolov4-large"/>
    <s v="machine-learning stars:&gt;500"/>
    <s v="https://api.github.com/repos/WongKinYiu/ScaledYOLOv4"/>
    <s v="https://github.com/WongKinYiu/ScaledYOLOv4"/>
    <x v="1682"/>
    <x v="4"/>
    <s v="WongKinYiu"/>
    <x v="0"/>
    <x v="0"/>
    <x v="0"/>
    <s v="ScaledYOLOv4"/>
    <n v="312734031"/>
    <n v="1313"/>
    <s v="Scaled-YOLOv4: Scaling Cross Stage Partial Network"/>
    <s v="Python"/>
    <n v="9870"/>
    <n v="7"/>
    <n v="12"/>
    <m/>
    <n v="312"/>
    <n v="41"/>
    <s v="machine-learning,deep-learning,ml,pytorch,yolo,object-detection,yolov3,yolov4,scaled-yolov4,yolov4-tiny,yolov4-csp,yolov4-large"/>
    <s v="readmes/312734031.txt"/>
    <n v="0"/>
    <x v="0"/>
    <n v="0.38324787488616485"/>
    <n v="0.57149087786610941"/>
    <n v="0.48740261169535881"/>
    <n v="0.42228285851940872"/>
    <n v="0.35571431310042756"/>
    <n v="0.47749600438909168"/>
    <n v="0.38168181006131124"/>
    <n v="0.41285475863740262"/>
  </r>
  <r>
    <s v="microsoft/AutonomousDrivingCookbook"/>
    <s v="Scenarios, tutorials and demos for Autonomous Driving || deep-learning,self-driving-car,autonomous-vehicles,tensorflow,cntk,keras,airsim,autonomous-driving,autonomous-driving-cookbook,microsoft,tutorial,simulation,car,microsoft-garage,robotics"/>
    <s v="deep-learning stars:&gt;500"/>
    <s v="https://api.github.com/repos/microsoft/AutonomousDrivingCookbook"/>
    <s v="https://github.com/microsoft/AutonomousDrivingCookbook"/>
    <x v="1683"/>
    <x v="3"/>
    <s v="microsoft"/>
    <x v="83"/>
    <x v="2"/>
    <x v="1"/>
    <s v="AutonomousDrivingCookbook"/>
    <n v="112659144"/>
    <n v="1842"/>
    <s v="Scenarios, tutorials and demos for Autonomous Driving"/>
    <s v="Jupyter Notebook"/>
    <n v="60470"/>
    <n v="3"/>
    <n v="1"/>
    <m/>
    <n v="486"/>
    <n v="131"/>
    <s v="deep-learning,self-driving-car,autonomous-vehicles,tensorflow,cntk,keras,airsim,autonomous-driving,autonomous-driving-cookbook,microsoft,tutorial,simulation,car,microsoft-garage,robotics"/>
    <s v="readmes/112659144.txt"/>
    <n v="0"/>
    <x v="1"/>
    <n v="0.41897131231627199"/>
    <n v="0.99999707115174385"/>
    <n v="0.18775420875969945"/>
    <n v="0.45031811853053477"/>
    <n v="0.47099197045447461"/>
    <n v="0.47749600438909168"/>
    <n v="1"/>
    <n v="0.75280326812127252"/>
  </r>
  <r>
    <s v="memo/ai-resources"/>
    <s v="Selection of resources to learn Artificial Intelligence / Machine Learning / Statistical Inference / Deep Learning / Reinforcement Learning || "/>
    <s v="ai stars:&gt;500"/>
    <s v="https://api.github.com/repos/memo/ai-resources"/>
    <s v="https://github.com/memo/ai-resources"/>
    <x v="1684"/>
    <x v="2"/>
    <s v="memo"/>
    <x v="0"/>
    <x v="0"/>
    <x v="0"/>
    <s v="ai-resources"/>
    <n v="60424502"/>
    <n v="562"/>
    <s v="Selection of resources to learn Artificial Intelligence / Machine Learning / Statistical Inference / Deep Learning / Reinforcement Learning"/>
    <m/>
    <n v="1052"/>
    <n v="6"/>
    <n v="11"/>
    <m/>
    <n v="94"/>
    <n v="53"/>
    <m/>
    <s v="readmes/60424502.txt"/>
    <n v="0"/>
    <x v="0"/>
    <n v="0.33425668533919717"/>
    <n v="0.28159054856615628"/>
    <n v="0.40313635265048092"/>
    <n v="0.38772236526481885"/>
    <n v="0.37058039735901316"/>
    <n v="0.47749600438909168"/>
    <n v="0.38168181006131124"/>
    <n v="0.36856953994862229"/>
  </r>
  <r>
    <s v="nlpodyssey/spago"/>
    <s v="Self-contained Machine Learning and Natural Language Processing library in Go || 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
    <s v="machine-learning stars:&gt;500"/>
    <s v="https://api.github.com/repos/nlpodyssey/spago"/>
    <s v="https://github.com/nlpodyssey/spago"/>
    <x v="1685"/>
    <x v="4"/>
    <s v="nlpodyssey"/>
    <x v="407"/>
    <x v="1"/>
    <x v="1"/>
    <s v="spago"/>
    <n v="231973037"/>
    <n v="923"/>
    <s v="Self-contained Machine Learning and Natural Language Processing library in Go"/>
    <s v="Go"/>
    <n v="7718"/>
    <n v="3"/>
    <n v="1"/>
    <m/>
    <n v="40"/>
    <n v="26"/>
    <s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
    <s v="readmes/231973037.txt"/>
    <n v="0"/>
    <x v="1"/>
    <n v="0.35751496832989538"/>
    <n v="0.49805008242721777"/>
    <n v="0.18775420875969945"/>
    <n v="0.37928598888989568"/>
    <n v="0.3374381623882301"/>
    <n v="0.47749600438909168"/>
    <n v="0.41561364443836379"/>
    <n v="0.38381116329867571"/>
  </r>
  <r>
    <s v="meetps/pytorch-semseg"/>
    <s v="Semantic Segmentation Architectures Implemented in PyTorch || pytorch,semantic-segmentation,deep-learning,fully-convolutional-networks"/>
    <s v="deep-learning stars:&gt;500"/>
    <s v="https://api.github.com/repos/meetps/pytorch-semseg"/>
    <s v="https://github.com/meetps/pytorch-semseg"/>
    <x v="1686"/>
    <x v="3"/>
    <s v="meetps"/>
    <x v="0"/>
    <x v="0"/>
    <x v="0"/>
    <s v="pytorch-semseg"/>
    <n v="85873012"/>
    <n v="3102"/>
    <s v="Semantic Segmentation Architectures Implemented in PyTorch"/>
    <s v="Python"/>
    <n v="2509"/>
    <n v="15"/>
    <n v="48"/>
    <m/>
    <n v="787"/>
    <n v="105"/>
    <s v="pytorch,semantic-segmentation,deep-learning,fully-convolutional-networks"/>
    <s v="readmes/85873012.txt"/>
    <n v="0"/>
    <x v="0"/>
    <n v="0.50624033969243265"/>
    <n v="0.3253356214616151"/>
    <n v="0.95329309164308573"/>
    <n v="0.49932524732788419"/>
    <n v="0.43698287204643693"/>
    <n v="0.47749600438909168"/>
    <n v="0.38168181006131124"/>
    <n v="0.4629586222478011"/>
  </r>
  <r>
    <s v="GeorgeSeif/Semantic-Segmentation-Suite"/>
    <s v="Semantic Segmentation Suite in TensorFlow. Implement, train, and test new Semantic Segmentation models easily! || deep-learning,tensorflow,segmentation,computer-vision,python,semantic-segmentation,densenet,refinenet,encoder-decoder,semantic-segmentation-models,dataset,epoch,upsampling,iou"/>
    <s v="deep-learning stars:&gt;500"/>
    <s v="https://api.github.com/repos/GeorgeSeif/Semantic-Segmentation-Suite"/>
    <s v="https://github.com/GeorgeSeif/Semantic-Segmentation-Suite"/>
    <x v="1687"/>
    <x v="3"/>
    <s v="GeorgeSeif"/>
    <x v="0"/>
    <x v="0"/>
    <x v="0"/>
    <s v="Semantic-Segmentation-Suite"/>
    <n v="113707110"/>
    <n v="2346"/>
    <s v="Semantic Segmentation Suite in TensorFlow. Implement, train, and test new Semantic Segmentation models easily!"/>
    <s v="Python"/>
    <n v="233"/>
    <n v="7"/>
    <n v="15"/>
    <m/>
    <n v="850"/>
    <n v="112"/>
    <s v="deep-learning,tensorflow,segmentation,computer-vision,python,semantic-segmentation,densenet,refinenet,encoder-decoder,semantic-segmentation-models,dataset,epoch,upsampling,iou"/>
    <s v="readmes/113707110.txt"/>
    <n v="0"/>
    <x v="0"/>
    <n v="0.45364464817465366"/>
    <n v="0.25831400575309871"/>
    <n v="0.48740261169535881"/>
    <n v="0.50960864864686783"/>
    <n v="0.44610407533927615"/>
    <n v="0.47749600438909168"/>
    <n v="0.38168181006131124"/>
    <n v="0.40634830399158117"/>
  </r>
  <r>
    <s v="bayesgroup/deepbayes-2018"/>
    <s v="Seminars DeepBayes Summer School 2018 || deep-learning,bayesian,variational-inference"/>
    <s v="deep-learning stars:&gt;500"/>
    <s v="https://api.github.com/repos/bayesgroup/deepbayes-2018"/>
    <s v="https://github.com/bayesgroup/deepbayes-2018"/>
    <x v="1688"/>
    <x v="1"/>
    <s v="bayesgroup"/>
    <x v="408"/>
    <x v="4"/>
    <x v="1"/>
    <s v="deepbayes-2018"/>
    <n v="146082882"/>
    <n v="1030"/>
    <s v="Seminars DeepBayes Summer School 2018"/>
    <s v="Jupyter Notebook"/>
    <n v="13219"/>
    <n v="20"/>
    <n v="60"/>
    <m/>
    <n v="288"/>
    <n v="80"/>
    <s v="deep-learning,bayesian,variational-inference"/>
    <s v="readmes/146082882.txt"/>
    <n v="0"/>
    <x v="2"/>
    <n v="0.364516448830424"/>
    <n v="0.68016656540502995"/>
    <n v="0.99698305209496152"/>
    <n v="0.41844335593243159"/>
    <n v="0.40471242481069913"/>
    <n v="0.47749600438909168"/>
    <n v="0.41561364443836379"/>
    <n v="0.49428900692653654"/>
  </r>
  <r>
    <s v="abdulfatir/twitter-sentiment-analysis"/>
    <s v="Sentiment analysis on tweets using Naive Bayes, SVM, CNN, LSTM, etc. || machine-learning,deeplearning,sentiment-analysis,sentiment-classification,cnn,keras,python,lstm"/>
    <s v="machine-learning stars:&gt;500"/>
    <s v="https://api.github.com/repos/abdulfatir/twitter-sentiment-analysis"/>
    <s v="https://github.com/abdulfatir/twitter-sentiment-analysis"/>
    <x v="1689"/>
    <x v="3"/>
    <s v="abdulfatir"/>
    <x v="0"/>
    <x v="0"/>
    <x v="0"/>
    <s v="twitter-sentiment-analysis"/>
    <n v="106210027"/>
    <n v="1029"/>
    <s v="Sentiment analysis on tweets using Naive Bayes, SVM, CNN, LSTM, etc."/>
    <s v="Python"/>
    <n v="2262"/>
    <n v="2"/>
    <n v="0"/>
    <m/>
    <n v="485"/>
    <n v="46"/>
    <s v="machine-learning,deeplearning,sentiment-analysis,sentiment-classification,cnn,keras,python,lstm"/>
    <s v="readmes/106210027.txt"/>
    <n v="0"/>
    <x v="0"/>
    <n v="0.36445080046968437"/>
    <n v="0.31772486218747353"/>
    <n v="0.13569709241024874"/>
    <n v="0.45015614681575666"/>
    <n v="0.36188338394154895"/>
    <n v="0.47749600438909168"/>
    <n v="0.38168181006131124"/>
    <n v="0.35383213361312682"/>
  </r>
  <r>
    <s v="awslabs/sockeye"/>
    <s v="Sequence-to-sequence framework with a focus on Neural Machine Translation based on Apache MXNet || deep-learning,deep-neural-networks,mxnet,machine-learning,machine-translation,neural-machine-translation,encoder-decoder,attention-mechanism,sequence-to-sequence,sequence-to-sequence-models,sockeye,attention-is-all-you-need,attention-alignment-visualization,attention-model,seq2seq,translation,transformer-architecture,transformer,transformer-network,gluon"/>
    <s v="machine-learning stars:&gt;500"/>
    <s v="https://api.github.com/repos/awslabs/sockeye"/>
    <s v="https://github.com/awslabs/sockeye"/>
    <x v="1690"/>
    <x v="3"/>
    <s v="awslabs"/>
    <x v="100"/>
    <x v="2"/>
    <x v="1"/>
    <s v="sockeye"/>
    <n v="93721432"/>
    <n v="1008"/>
    <s v="Sequence-to-sequence framework with a focus on Neural Machine Translation based on Apache MXNet"/>
    <s v="Python"/>
    <n v="15001"/>
    <n v="4"/>
    <n v="0"/>
    <m/>
    <n v="295"/>
    <n v="54"/>
    <s v="deep-learning,deep-neural-networks,mxnet,machine-learning,machine-translation,neural-machine-translation,encoder-decoder,attention-mechanism,sequence-to-sequence,sequence-to-sequence-models,sockeye,attention-is-all-you-need,attention-alignment-visualization,attention-model,seq2seq,translation,transformer-architecture,transformer,transformer-network,gluon"/>
    <s v="readmes/93721432.txt"/>
    <n v="0"/>
    <x v="1"/>
    <n v="0.36307310598208253"/>
    <n v="0.73283364701620268"/>
    <n v="0.25061762836249069"/>
    <n v="0.41956242554272216"/>
    <n v="0.37182836550368836"/>
    <n v="0.47749600438909168"/>
    <n v="0.99898029643287545"/>
    <n v="0.71328166545715632"/>
  </r>
  <r>
    <s v="scikit-optimize/scikit-optimize"/>
    <s v="Sequential model-based optimization with a  `scipy.optimize` interface || bayesopt,optimization,scientific-computing,python,machine-learning,hyperparameter,bayesian-optimization,binder"/>
    <s v="machine-learning stars:&gt;500"/>
    <s v="https://api.github.com/repos/scikit-optimize/scikit-optimize"/>
    <s v="https://github.com/scikit-optimize/scikit-optimize"/>
    <x v="1691"/>
    <x v="2"/>
    <s v="scikit-optimize"/>
    <x v="409"/>
    <x v="1"/>
    <x v="1"/>
    <s v="scikit-optimize"/>
    <n v="54340642"/>
    <n v="2119"/>
    <s v="Sequential model-based optimization with a  `scipy.optimize` interface"/>
    <s v="Python"/>
    <n v="2262"/>
    <n v="2"/>
    <n v="0"/>
    <m/>
    <n v="405"/>
    <n v="65"/>
    <s v="bayesopt,optimization,scientific-computing,python,machine-learning,hyperparameter,bayesian-optimization,binder"/>
    <s v="readmes/54340642.txt"/>
    <n v="1614"/>
    <x v="1"/>
    <n v="0.43796777752619986"/>
    <n v="0.31772486218747353"/>
    <n v="0.13569709241024874"/>
    <n v="0.43722757861606265"/>
    <n v="0.3856422966880193"/>
    <n v="0.52492054156624723"/>
    <n v="0.41561364443836379"/>
    <n v="0.37923278296198226"/>
  </r>
  <r>
    <s v="kubeflow/kfserving"/>
    <s v="Serverless Inferencing on Kubernetes || kfserving,knative,machine-learning,model-interpretability,model-serving,istio,hacktoberfest,kubeflow,kubeflow-pipelines,artificial-intelligence,tensorflow,pytorch,sklearn,xgboost"/>
    <s v="machine-learning stars:&gt;500"/>
    <s v="https://api.github.com/repos/kubeflow/kfserving"/>
    <s v="https://github.com/kubeflow/kfserving"/>
    <x v="1692"/>
    <x v="0"/>
    <s v="kubeflow"/>
    <x v="308"/>
    <x v="1"/>
    <x v="1"/>
    <s v="kfserving"/>
    <n v="178075572"/>
    <n v="942"/>
    <s v="Serverless Inferencing on Kubernetes"/>
    <s v="Jsonnet"/>
    <n v="4974"/>
    <n v="8"/>
    <n v="14"/>
    <m/>
    <n v="410"/>
    <n v="43"/>
    <s v="kfserving,knative,machine-learning,model-interpretability,model-serving,istio,hacktoberfest,kubeflow,kubeflow-pipelines,artificial-intelligence,tensorflow,pytorch,sklearn,xgboost"/>
    <s v="readmes/178075572.txt"/>
    <n v="105"/>
    <x v="1"/>
    <n v="0.35875480455920428"/>
    <n v="0.40483376641758617"/>
    <n v="0.57223722271054966"/>
    <n v="0.43803380012767146"/>
    <n v="0.35817751534114561"/>
    <n v="0.48057880642017847"/>
    <n v="0.72948704191839042"/>
    <n v="0.5779472318748109"/>
  </r>
  <r>
    <s v="ufoym/deepo"/>
    <s v="Set up deep learning environment in a single command line. || deep-learning,jupyter,lasagne,caffe,tensorflow,sonnet,keras,theano,chainer,torch,pytorch,mxnet,cntk,dockerfile-generator,docker-image,caffe2,onnx"/>
    <s v="deep-learning stars:&gt;500"/>
    <s v="https://api.github.com/repos/ufoym/deepo"/>
    <s v="https://github.com/ufoym/deepo"/>
    <x v="1693"/>
    <x v="3"/>
    <s v="ufoym"/>
    <x v="0"/>
    <x v="0"/>
    <x v="0"/>
    <s v="deepo"/>
    <n v="108539084"/>
    <n v="6006"/>
    <s v="Set up deep learning environment in a single command line."/>
    <s v="Python"/>
    <n v="7142"/>
    <n v="6"/>
    <n v="7"/>
    <m/>
    <n v="756"/>
    <n v="187"/>
    <s v="deep-learning,jupyter,lasagne,caffe,tensorflow,sonnet,keras,theano,chainer,torch,pytorch,mxnet,cntk,dockerfile-generator,docker-image,caffe2,onnx"/>
    <s v="readmes/108539084.txt"/>
    <n v="0"/>
    <x v="0"/>
    <n v="0.69954042684571438"/>
    <n v="0.47830018647908568"/>
    <n v="0.40313635265048092"/>
    <n v="0.49426490081754665"/>
    <n v="0.54463744677840631"/>
    <n v="0.47749600438909168"/>
    <n v="0.38168181006131124"/>
    <n v="0.45282883638777899"/>
  </r>
  <r>
    <s v="szymonmaszke/torchlayers"/>
    <s v="Shape and dimension inference (Keras-like) for PyTorch layers and neural networks || pytorch,inference,shape,keras,deep-learning,machine-learning,library,framework,sota,layers"/>
    <s v="neural-network stars:&gt;500"/>
    <s v="https://api.github.com/repos/szymonmaszke/torchlayers"/>
    <s v="https://github.com/szymonmaszke/torchlayers"/>
    <x v="1694"/>
    <x v="0"/>
    <s v="szymonmaszke"/>
    <x v="0"/>
    <x v="0"/>
    <x v="0"/>
    <s v="torchlayers"/>
    <n v="201987932"/>
    <n v="532"/>
    <s v="Shape and dimension inference (Keras-like) for PyTorch layers and neural networks"/>
    <s v="Python"/>
    <n v="0"/>
    <n v="2"/>
    <n v="1"/>
    <m/>
    <n v="41"/>
    <n v="12"/>
    <s v="pytorch,inference,shape,keras,deep-learning,machine-learning,library,framework,sota,layers"/>
    <s v="readmes/201987932.txt"/>
    <n v="0"/>
    <x v="0"/>
    <n v="0.33235072487448369"/>
    <n v="0.25187899207570141"/>
    <n v="0.13569709241024874"/>
    <n v="0.37944171065147891"/>
    <n v="0.32071865760531909"/>
    <n v="0.47749600438909168"/>
    <n v="0.38168181006131124"/>
    <n v="0.33284962279237884"/>
  </r>
  <r>
    <s v="lonelygo/Shift-AI-models-to-real-world-products"/>
    <s v="Share some useful guides and references about how to shift AI models to real world products or projects. || "/>
    <s v="ai stars:&gt;500"/>
    <s v="https://api.github.com/repos/lonelygo/Shift-AI-models-to-real-world-products"/>
    <s v="https://github.com/lonelygo/Shift-AI-models-to-real-world-products"/>
    <x v="1695"/>
    <x v="0"/>
    <s v="lonelygo"/>
    <x v="0"/>
    <x v="0"/>
    <x v="0"/>
    <s v="Shift-AI-models-to-real-world-products"/>
    <n v="200256327"/>
    <n v="590"/>
    <s v="Share some useful guides and references about how to shift AI models to real world products or projects."/>
    <m/>
    <n v="1261"/>
    <n v="16"/>
    <n v="58"/>
    <m/>
    <n v="91"/>
    <n v="45"/>
    <m/>
    <s v="readmes/200256327.txt"/>
    <n v="0"/>
    <x v="0"/>
    <n v="0.33603944679962078"/>
    <n v="0.28768847805324554"/>
    <n v="0.97070874014247099"/>
    <n v="0.38725224325933505"/>
    <n v="0.36064663464655622"/>
    <n v="0.47749600438909168"/>
    <n v="0.38168181006131124"/>
    <n v="0.42507445932077853"/>
  </r>
  <r>
    <s v="google-research/language"/>
    <s v="Shared repository for open-sourced projects from the Google AI Language team. || natural-language-processing,machine-learning,research"/>
    <s v="machine-learning stars:&gt;500"/>
    <s v="https://api.github.com/repos/google-research/language"/>
    <s v="https://github.com/google-research/language"/>
    <x v="1696"/>
    <x v="1"/>
    <s v="google-research"/>
    <x v="2"/>
    <x v="2"/>
    <x v="1"/>
    <s v="language"/>
    <n v="153201352"/>
    <n v="937"/>
    <s v="Shared repository for open-sourced projects from the Google AI Language team."/>
    <s v="Python"/>
    <n v="4545"/>
    <n v="6"/>
    <n v="11"/>
    <m/>
    <n v="241"/>
    <n v="65"/>
    <s v="natural-language-processing,machine-learning,research"/>
    <s v="readmes/153201352.txt"/>
    <n v="0"/>
    <x v="1"/>
    <n v="0.3584283869115869"/>
    <n v="0.39060354476955444"/>
    <n v="0.40313635265048092"/>
    <n v="0.41094712051733173"/>
    <n v="0.3856422966880193"/>
    <n v="0.47749600438909168"/>
    <n v="1"/>
    <n v="0.69487577015369728"/>
  </r>
  <r>
    <s v="shogun-toolbox/shogun"/>
    <s v="Sh≈çgun || machine-learning,data-science,artificial-intelligence,swig,c-plus-plus,cmake"/>
    <s v="machine-learning stars:&gt;500"/>
    <s v="https://api.github.com/repos/shogun-toolbox/shogun"/>
    <s v="https://github.com/shogun-toolbox/shogun"/>
    <x v="1697"/>
    <x v="9"/>
    <s v="shogun-toolbox"/>
    <x v="410"/>
    <x v="1"/>
    <x v="1"/>
    <s v="shogun"/>
    <n v="1555094"/>
    <n v="2827"/>
    <s v="Sh≈çgun"/>
    <s v="C++"/>
    <n v="10324"/>
    <n v="28"/>
    <n v="107"/>
    <m/>
    <n v="1048"/>
    <n v="218"/>
    <s v="machine-learning,data-science,artificial-intelligence,swig,c-plus-plus,cmake"/>
    <s v="readmes/1555094.txt"/>
    <n v="0"/>
    <x v="1"/>
    <n v="0.48707261015152281"/>
    <n v="0.58675767285400138"/>
    <n v="0.99999580874577165"/>
    <n v="0.5418546809968694"/>
    <n v="0.58491347076571398"/>
    <n v="0.47749600438909168"/>
    <n v="0.41561364443836379"/>
    <n v="0.5278662465705698"/>
  </r>
  <r>
    <s v="adambielski/siamese-triplet"/>
    <s v="Siamese and triplet networks with online pair/triplet mining in PyTorch || machine-learning,deep-learning,siamese-network,triplet-loss,contrastive-loss,pytorch,embedding,triplet-network,learning-embeddings"/>
    <s v="machine-learning stars:&gt;500"/>
    <s v="https://api.github.com/repos/adambielski/siamese-triplet"/>
    <s v="https://github.com/adambielski/siamese-triplet"/>
    <x v="1698"/>
    <x v="1"/>
    <s v="adambielski"/>
    <x v="0"/>
    <x v="0"/>
    <x v="0"/>
    <s v="siamese-triplet"/>
    <n v="124146367"/>
    <n v="2375"/>
    <s v="Siamese and triplet networks with online pair/triplet mining in PyTorch"/>
    <s v="Python"/>
    <n v="0"/>
    <n v="2"/>
    <n v="1"/>
    <m/>
    <n v="527"/>
    <n v="47"/>
    <s v="machine-learning,deep-learning,siamese-network,triplet-loss,contrastive-loss,pytorch,embedding,triplet-network,learning-embeddings"/>
    <s v="readmes/124146367.txt"/>
    <n v="0"/>
    <x v="0"/>
    <n v="0.45565315930425404"/>
    <n v="0.25187899207570141"/>
    <n v="0.13569709241024874"/>
    <n v="0.45696577702098184"/>
    <n v="0.3631215773027644"/>
    <n v="0.47749600438909168"/>
    <n v="0.38168181006131124"/>
    <n v="0.35717256484205062"/>
  </r>
  <r>
    <s v="guillaume-chevalier/seq2seq-signal-prediction"/>
    <s v="Signal forecasting with a Sequence-to-Sequence (seq2seq) Recurrent Neural Network (RNN) model in TensorFlow - Guillaume Chevalier || seq2seq,tensorflow,tensorflow-tutorials,python"/>
    <s v="neural-network stars:&gt;500"/>
    <s v="https://api.github.com/repos/guillaume-chevalier/seq2seq-signal-prediction"/>
    <s v="https://github.com/guillaume-chevalier/seq2seq-signal-prediction"/>
    <x v="1699"/>
    <x v="3"/>
    <s v="guillaume-chevalier"/>
    <x v="0"/>
    <x v="0"/>
    <x v="0"/>
    <s v="seq2seq-signal-prediction"/>
    <n v="86853350"/>
    <n v="925"/>
    <s v="Signal forecasting with a Sequence-to-Sequence (seq2seq) Recurrent Neural Network (RNN) model in TensorFlow - Guillaume Chevalier"/>
    <s v="Jupyter Notebook"/>
    <n v="923"/>
    <n v="2"/>
    <n v="0"/>
    <m/>
    <n v="281"/>
    <n v="40"/>
    <s v="seq2seq,tensorflow,tensorflow-tutorials,python"/>
    <s v="readmes/86853350.txt"/>
    <n v="0"/>
    <x v="0"/>
    <n v="0.35764540688204427"/>
    <n v="0.27785813045991126"/>
    <n v="0.13569709241024874"/>
    <n v="0.41732494604390336"/>
    <n v="0.35448495996286034"/>
    <n v="0.47749600438909168"/>
    <n v="0.9935230522988806"/>
    <n v="0.6510625797253371"/>
  </r>
  <r>
    <s v="hunkim/PyTorchZeroToAll"/>
    <s v="Simple PyTorch Tutorials Zero to ALL! || deeplearning,pytorch,python,tutorial,basic"/>
    <s v="deeplearning stars:&gt;500"/>
    <s v="https://api.github.com/repos/hunkim/PyTorchZeroToAll"/>
    <s v="https://github.com/hunkim/PyTorchZeroToAll"/>
    <x v="1700"/>
    <x v="3"/>
    <s v="hunkim"/>
    <x v="0"/>
    <x v="0"/>
    <x v="0"/>
    <s v="PyTorchZeroToAll"/>
    <n v="105828839"/>
    <n v="3515"/>
    <s v="Simple PyTorch Tutorials Zero to ALL!"/>
    <s v="Python"/>
    <n v="7403"/>
    <n v="10"/>
    <n v="17"/>
    <m/>
    <n v="1151"/>
    <n v="151"/>
    <s v="deeplearning,pytorch,python,tutorial,basic"/>
    <s v="readmes/105828839.txt"/>
    <n v="0"/>
    <x v="0"/>
    <n v="0.53498585474512306"/>
    <n v="0.4872456702461051"/>
    <n v="0.72886469513782726"/>
    <n v="0.5585342091676615"/>
    <n v="0.49731089399004763"/>
    <n v="0.47749600438909168"/>
    <n v="0.99994735898970388"/>
    <n v="0.7806678118235284"/>
  </r>
  <r>
    <s v="MorvanZhou/Reinforcement-learning-with-tensorflow"/>
    <s v="Simple Reinforcement learning tutorials, Ëé´ÁÉ¶Python ‰∏≠ÊñáAIÊïôÂ≠¶ || reinforcement-learning,tutorial,q-learning,sarsa,sarsa-lambda,deep-q-network,a3c,ddpg,policy-gradient,dqn,double-dqn,prioritized-replay,dueling-dqn,deep-deterministic-policy-gradient,asynchronous-advantage-actor-critic,actor-critic,tensorflow-tutorials,proximal-policy-optimization,ppo,machine-learning"/>
    <s v="machine-learning stars:&gt;500"/>
    <s v="https://api.github.com/repos/MorvanZhou/Reinforcement-learning-with-tensorflow"/>
    <s v="https://github.com/MorvanZhou/Reinforcement-learning-with-tensorflow"/>
    <x v="1701"/>
    <x v="3"/>
    <s v="MorvanZhou"/>
    <x v="0"/>
    <x v="0"/>
    <x v="0"/>
    <s v="Reinforcement-learning-with-tensorflow"/>
    <n v="90433420"/>
    <n v="6468"/>
    <s v="Simple Reinforcement learning tutorials, Ëé´ÁÉ¶Python ‰∏≠ÊñáAIÊïôÂ≠¶"/>
    <s v="Python"/>
    <n v="4522"/>
    <n v="8"/>
    <n v="15"/>
    <m/>
    <n v="4232"/>
    <n v="280"/>
    <s v="reinforcement-learning,tutorial,q-learning,sarsa,sarsa-lambda,deep-q-network,a3c,ddpg,policy-gradient,dqn,double-dqn,prioritized-replay,dueling-dqn,deep-deterministic-policy-gradient,asynchronous-advantage-actor-critic,actor-critic,tensorflow-tutorials,proximal-policy-optimization,ppo,machine-learning"/>
    <s v="readmes/90433420.txt"/>
    <n v="0"/>
    <x v="0"/>
    <n v="0.72701424984822038"/>
    <n v="0.38984455746868241"/>
    <n v="0.57223722271054966"/>
    <n v="0.92042995390382698"/>
    <n v="0.66246169060898119"/>
    <n v="0.47749600438909168"/>
    <n v="0.99999993220876704"/>
    <n v="0.82719873355840967"/>
  </r>
  <r>
    <s v="nackjicholson/aiosql"/>
    <s v="Simple SQL in Python || "/>
    <s v="ai stars:&gt;500"/>
    <s v="https://api.github.com/repos/nackjicholson/aiosql"/>
    <s v="https://github.com/nackjicholson/aiosql"/>
    <x v="1702"/>
    <x v="1"/>
    <s v="nackjicholson"/>
    <x v="0"/>
    <x v="0"/>
    <x v="0"/>
    <s v="aiosql"/>
    <n v="160020837"/>
    <n v="927"/>
    <s v="Simple SQL in Python"/>
    <s v="Python"/>
    <n v="4519"/>
    <n v="6"/>
    <n v="7"/>
    <m/>
    <n v="38"/>
    <n v="16"/>
    <m/>
    <s v="readmes/160020837.txt"/>
    <n v="0"/>
    <x v="0"/>
    <n v="0.35777586206278245"/>
    <n v="0.38974559001576831"/>
    <n v="0.40313635265048092"/>
    <n v="0.37897460414078077"/>
    <n v="0.32546054907434213"/>
    <n v="0.47749600438909168"/>
    <n v="0.38168181006131124"/>
    <n v="0.37635020082507109"/>
  </r>
  <r>
    <s v="easy-tensorflow/easy-tensorflow"/>
    <s v="Simple and comprehensive tutorials in TensorFlow || deep-learning,tensorflow,reinforcement-learning,machine-learning,pattern-recognition,object-detection,python,convolutional-neural-networks,recurrent-neural-networks,neural-network"/>
    <s v="machine-learning stars:&gt;500"/>
    <s v="https://api.github.com/repos/easy-tensorflow/easy-tensorflow"/>
    <s v="https://github.com/easy-tensorflow/easy-tensorflow"/>
    <x v="1703"/>
    <x v="3"/>
    <s v="easy-tensorflow"/>
    <x v="411"/>
    <x v="4"/>
    <x v="1"/>
    <s v="easy-tensorflow"/>
    <n v="112654708"/>
    <n v="2857"/>
    <s v="Simple and comprehensive tutorials in TensorFlow"/>
    <s v="Python"/>
    <n v="1"/>
    <n v="8"/>
    <n v="23"/>
    <m/>
    <n v="363"/>
    <n v="107"/>
    <s v="deep-learning,tensorflow,reinforcement-learning,machine-learning,pattern-recognition,object-detection,python,convolutional-neural-networks,recurrent-neural-networks,neural-network"/>
    <s v="readmes/112654708.txt"/>
    <n v="0"/>
    <x v="2"/>
    <n v="0.48916297978429668"/>
    <n v="0.25190642821457887"/>
    <n v="0.57223722271054966"/>
    <n v="0.43046592536088207"/>
    <n v="0.43958573178429078"/>
    <n v="0.47749600438909168"/>
    <n v="0.41561364443836379"/>
    <n v="0.42614265100464166"/>
  </r>
  <r>
    <s v="SimonBlanke/Gradient-Free-Optimizers"/>
    <s v="Simple and reliable optimization with local, global, population-based and sequential techniques in numerical discrete search spaces. || optimization,gradient-free-optimization,bayesian-optimization,particle-swarm-optimization,evolution-strategies,simulated-annealing,random-search,hill-climbing,meta-heuristic,machine-learning,tree-of-parzen-estimator,hyperparameter-optimization,blackbox-optimization,constrained-optimization,nelder-mead"/>
    <s v="machine-learning stars:&gt;500"/>
    <s v="https://api.github.com/repos/SimonBlanke/Gradient-Free-Optimizers"/>
    <s v="https://github.com/SimonBlanke/Gradient-Free-Optimizers"/>
    <x v="1704"/>
    <x v="4"/>
    <s v="SimonBlanke"/>
    <x v="0"/>
    <x v="0"/>
    <x v="0"/>
    <s v="Gradient-Free-Optimizers"/>
    <n v="252927263"/>
    <n v="751"/>
    <s v="Simple and reliable optimization with local, global, population-based and sequential techniques in numerical discrete search spaces."/>
    <s v="Python"/>
    <n v="18747"/>
    <n v="11"/>
    <n v="16"/>
    <m/>
    <n v="34"/>
    <n v="18"/>
    <s v="optimization,gradient-free-optimization,bayesian-optimization,particle-swarm-optimization,evolution-strategies,simulated-annealing,random-search,hill-climbing,meta-heuristic,machine-learning,tree-of-parzen-estimator,hyperparameter-optimization,blackbox-optimization,constrained-optimization,nelder-mead"/>
    <s v="readmes/252927263.txt"/>
    <n v="3"/>
    <x v="0"/>
    <n v="0.34636096200166455"/>
    <n v="0.82729731509402005"/>
    <n v="0.7947568249778314"/>
    <n v="0.37835207039934005"/>
    <n v="0.3278421944328066"/>
    <n v="0.47758406664238545"/>
    <n v="0.38168181006131124"/>
    <n v="0.45830184172122196"/>
  </r>
  <r>
    <s v="lucidrains/deep-daze"/>
    <s v="Simple command line tool for text to image generation using OpenAI's CLIP and Siren (Implicit neural representation network). Technique was originally created by https://twitter.com/advadnoun || artificial-intelligence,deep-learning,transformers,siren,implicit-neural-representation,text-to-image,multi-modality"/>
    <s v="deep-learning stars:&gt;500"/>
    <s v="https://api.github.com/repos/lucidrains/deep-daze"/>
    <s v="https://github.com/lucidrains/deep-daze"/>
    <x v="1705"/>
    <x v="7"/>
    <s v="lucidrains"/>
    <x v="0"/>
    <x v="0"/>
    <x v="0"/>
    <s v="deep-daze"/>
    <n v="330325505"/>
    <n v="3443"/>
    <s v="Simple command line tool for text to image generation using OpenAI's CLIP and Siren (Implicit neural representation network). Technique was originally created by https://twitter.com/advadnoun"/>
    <s v="Python"/>
    <n v="75929.5"/>
    <n v="8"/>
    <n v="7"/>
    <m/>
    <n v="234"/>
    <n v="70"/>
    <s v="artificial-intelligence,deep-learning,transformers,siren,implicit-neural-representation,text-to-image,multi-modality"/>
    <s v="readmes/330325505.txt"/>
    <n v="14"/>
    <x v="0"/>
    <n v="0.52998341734483501"/>
    <n v="0.99999999769795422"/>
    <n v="0.57223722271054966"/>
    <n v="0.40983336680050308"/>
    <n v="0.39197083213573813"/>
    <n v="0.47790697090300238"/>
    <n v="1"/>
    <n v="0.79040248366895804"/>
  </r>
  <r>
    <s v="hanleyweng/CoreML-in-ARKit"/>
    <s v="Simple project to detect objects and display 3D labels above them in AR. This serves as a basic Template for an ARKit project to use CoreML. || ios,machine-learning,deep-learning,augmented-reality,arkit,coreml"/>
    <s v="machine-learning stars:&gt;500"/>
    <s v="https://api.github.com/repos/hanleyweng/CoreML-in-ARKit"/>
    <s v="https://github.com/hanleyweng/CoreML-in-ARKit"/>
    <x v="1706"/>
    <x v="3"/>
    <s v="hanleyweng"/>
    <x v="0"/>
    <x v="0"/>
    <x v="0"/>
    <s v="CoreML-in-ARKit"/>
    <n v="97212044"/>
    <n v="1502"/>
    <s v="Simple project to detect objects and display 3D labels above them in AR. This serves as a basic Template for an ARKit project to use CoreML."/>
    <s v="Swift"/>
    <n v="10352"/>
    <n v="3"/>
    <n v="0"/>
    <m/>
    <n v="201"/>
    <n v="60"/>
    <s v="ios,machine-learning,deep-learning,augmented-reality,arkit,coreml"/>
    <s v="readmes/97212044.txt"/>
    <n v="0"/>
    <x v="0"/>
    <n v="0.39591446296298438"/>
    <n v="0.58769520427675415"/>
    <n v="0.18775420875969945"/>
    <n v="0.40459275034454917"/>
    <n v="0.37934405891887352"/>
    <n v="0.47749600438909168"/>
    <n v="0.38168181006131124"/>
    <n v="0.38637097355694172"/>
  </r>
  <r>
    <s v="pytorch/tnt"/>
    <s v="Simple tools for logging and visualizing, loading and training || pytorch,neural-network,python,machine-learning,deep-learning,visdom,reinforcement-learning"/>
    <s v="machine-learning stars:&gt;500"/>
    <s v="https://api.github.com/repos/pytorch/tnt"/>
    <s v="https://github.com/pytorch/tnt"/>
    <x v="1707"/>
    <x v="2"/>
    <s v="pytorch"/>
    <x v="36"/>
    <x v="2"/>
    <x v="1"/>
    <s v="tnt"/>
    <n v="76109394"/>
    <n v="1328"/>
    <s v="Simple tools for logging and visualizing, loading and training"/>
    <s v="Python"/>
    <n v="1"/>
    <n v="7"/>
    <n v="18"/>
    <m/>
    <n v="194"/>
    <n v="45"/>
    <s v="pytorch,neural-network,python,machine-learning,deep-learning,visdom,reinforcement-learning"/>
    <s v="readmes/76109394.txt"/>
    <n v="578"/>
    <x v="1"/>
    <n v="0.3842488088101379"/>
    <n v="0.25190642821457887"/>
    <n v="0.48740261169535881"/>
    <n v="0.40348326733851569"/>
    <n v="0.36064663464655622"/>
    <n v="0.49447783185307287"/>
    <n v="1"/>
    <n v="0.6887687750705147"/>
  </r>
  <r>
    <s v="madalinabuzau/tensorflow-eager-tutorials"/>
    <s v="Simple tutorials for building neural networks with TensorFlow Eager mode. || deep-learning,tensorflow,eager,tutorials"/>
    <s v="neural-network stars:&gt;500"/>
    <s v="https://api.github.com/repos/madalinabuzau/tensorflow-eager-tutorials"/>
    <s v="https://github.com/madalinabuzau/tensorflow-eager-tutorials"/>
    <x v="1708"/>
    <x v="1"/>
    <s v="madalinabuzau"/>
    <x v="0"/>
    <x v="0"/>
    <x v="0"/>
    <s v="tensorflow-eager-tutorials"/>
    <n v="122857716"/>
    <n v="510"/>
    <s v="Simple tutorials for building neural networks with TensorFlow Eager mode."/>
    <s v="Jupyter Notebook"/>
    <n v="2271"/>
    <n v="9"/>
    <n v="21"/>
    <m/>
    <n v="115"/>
    <n v="29"/>
    <s v="deep-learning,tensorflow,eager,tutorials"/>
    <s v="readmes/122857716.txt"/>
    <n v="0"/>
    <x v="0"/>
    <n v="0.33095576729441911"/>
    <n v="0.31800085483603879"/>
    <n v="0.6538471221108938"/>
    <n v="0.39101779311807128"/>
    <n v="0.34106451146044314"/>
    <n v="0.47749600438909168"/>
    <n v="0.38168181006131124"/>
    <n v="0.39432950991264226"/>
  </r>
  <r>
    <s v="lucidrains/stylegan2-pytorch"/>
    <s v="Simplest working implementation of Stylegan2, state of the art generative adversarial network, in Pytorch. Enabling everyone to experience disentanglement || generative-adversarial-network,artificial-intelligence,pytorch,machine-learning,generative-model"/>
    <s v="machine-learning stars:&gt;500"/>
    <s v="https://api.github.com/repos/lucidrains/stylegan2-pytorch"/>
    <s v="https://github.com/lucidrains/stylegan2-pytorch"/>
    <x v="1709"/>
    <x v="4"/>
    <s v="lucidrains"/>
    <x v="0"/>
    <x v="0"/>
    <x v="0"/>
    <s v="stylegan2-pytorch"/>
    <n v="232876381"/>
    <n v="2206"/>
    <s v="Simplest working implementation of Stylegan2, state of the art generative adversarial network, in Pytorch. Enabling everyone to experience disentanglement"/>
    <s v="Python"/>
    <n v="17433"/>
    <n v="6"/>
    <n v="6"/>
    <m/>
    <n v="367"/>
    <n v="61"/>
    <s v="generative-adversarial-network,artificial-intelligence,pytorch,machine-learning,generative-model"/>
    <s v="readmes/232876381.txt"/>
    <n v="0"/>
    <x v="0"/>
    <n v="0.44396596645072051"/>
    <n v="0.79688403521891549"/>
    <n v="0.40313635265048092"/>
    <n v="0.43110904699166708"/>
    <n v="0.38060120727730723"/>
    <n v="0.47749600438909168"/>
    <n v="1"/>
    <n v="0.74556966085890919"/>
  </r>
  <r>
    <s v="exacity/simplified-deeplearning"/>
    <s v="Simplified implementations of deep learning related works || "/>
    <s v="deep-learning stars:&gt;500"/>
    <s v="https://api.github.com/repos/exacity/simplified-deeplearning"/>
    <s v="https://github.com/exacity/simplified-deeplearning"/>
    <x v="1710"/>
    <x v="2"/>
    <s v="exacity"/>
    <x v="218"/>
    <x v="1"/>
    <x v="1"/>
    <s v="simplified-deeplearning"/>
    <n v="62868807"/>
    <n v="2353"/>
    <s v="Simplified implementations of deep learning related works"/>
    <s v="Jupyter Notebook"/>
    <n v="0"/>
    <n v="1"/>
    <n v="0"/>
    <m/>
    <n v="816"/>
    <n v="241"/>
    <m/>
    <s v="readmes/62868807.txt"/>
    <n v="0"/>
    <x v="1"/>
    <n v="0.45412935464210608"/>
    <n v="0.25187899207570141"/>
    <n v="9.4505132545295356E-2"/>
    <n v="0.50405923400954022"/>
    <n v="0.61425287277225626"/>
    <n v="0.47749600438909168"/>
    <n v="0.52458675480101813"/>
    <n v="0.45417593600499906"/>
  </r>
  <r>
    <s v="tensorflow/skflow"/>
    <s v="Simplified interface for TensorFlow (mimicking Scikit Learn) for Deep Learning || "/>
    <s v="deep-learning stars:&gt;500"/>
    <s v="https://api.github.com/repos/tensorflow/skflow"/>
    <s v="https://github.com/tensorflow/skflow"/>
    <x v="1711"/>
    <x v="6"/>
    <s v="tensorflow"/>
    <x v="9"/>
    <x v="1"/>
    <x v="1"/>
    <s v="skflow"/>
    <n v="46443613"/>
    <n v="3210"/>
    <s v="Simplified interface for TensorFlow (mimicking Scikit Learn) for Deep Learning"/>
    <s v="Python"/>
    <n v="27982"/>
    <n v="16"/>
    <n v="30"/>
    <m/>
    <n v="470"/>
    <n v="168"/>
    <m/>
    <s v="readmes/46443613.txt"/>
    <n v="52"/>
    <x v="1"/>
    <n v="0.5137665398271184"/>
    <n v="0.95886748081014672"/>
    <n v="0.97070874014247099"/>
    <n v="0.44772758228963677"/>
    <n v="0.51969570093507489"/>
    <n v="0.47902256861452663"/>
    <n v="0.99999999999971267"/>
    <n v="0.84107660440030119"/>
  </r>
  <r>
    <s v="BindsNET/bindsnet"/>
    <s v="Simulation of spiking neural networks (SNNs) using PyTorch. || spiking-neural-networks,gpu-computing,pytorch,machine-learning,snn,reinforcement-learning,stdp,dynamic,neurons,simulation,synapse"/>
    <s v="machine-learning stars:&gt;500"/>
    <s v="https://api.github.com/repos/BindsNET/bindsnet"/>
    <s v="https://github.com/BindsNET/bindsnet"/>
    <x v="1712"/>
    <x v="1"/>
    <s v="BindsNET"/>
    <x v="412"/>
    <x v="1"/>
    <x v="1"/>
    <s v="bindsnet"/>
    <n v="120948040"/>
    <n v="893"/>
    <s v="Simulation of spiking neural networks (SNNs) using PyTorch."/>
    <s v="Python"/>
    <n v="37997"/>
    <n v="9"/>
    <n v="8"/>
    <m/>
    <n v="233"/>
    <n v="43"/>
    <s v="spiking-neural-networks,gpu-computing,pytorch,machine-learning,snn,reinforcement-learning,stdp,dynamic,neurons,simulation,synapse"/>
    <s v="readmes/120948040.txt"/>
    <n v="0"/>
    <x v="1"/>
    <n v="0.35556039485469482"/>
    <n v="0.99532413675603548"/>
    <n v="0.6538471221108938"/>
    <n v="0.40967431827448031"/>
    <n v="0.35817751534114561"/>
    <n v="0.47749600438909168"/>
    <n v="0.41561364443836379"/>
    <n v="0.48506517095290691"/>
  </r>
  <r>
    <s v="mravanelli/SincNet"/>
    <s v="SincNet is a neural architecture for efficiently processing raw audio samples. || deep-learning,audio,waveform,filtering,cnn,convolutional-neural-networks,speaker-recognition,speaker-verification,speaker-identification,speech-recognition,asr,audio-processing,speech-processing,digital-signal-processing,signal-processing,neural-networks,artificial-intelligence,timit,pytorch,python"/>
    <s v="deep-learning stars:&gt;500"/>
    <s v="https://api.github.com/repos/mravanelli/SincNet"/>
    <s v="https://github.com/mravanelli/SincNet"/>
    <x v="1713"/>
    <x v="1"/>
    <s v="mravanelli"/>
    <x v="0"/>
    <x v="0"/>
    <x v="0"/>
    <s v="SincNet"/>
    <n v="140480705"/>
    <n v="813"/>
    <s v="SincNet is a neural architecture for efficiently processing raw audio samples."/>
    <s v="Python"/>
    <n v="452"/>
    <n v="7"/>
    <n v="9"/>
    <m/>
    <n v="207"/>
    <n v="28"/>
    <s v="deep-learning,audio,waveform,filtering,cnn,convolutional-neural-networks,speaker-recognition,speaker-verification,speaker-identification,speech-recognition,asr,audio-processing,speech-processing,digital-signal-processing,signal-processing,neural-networks,artificial-intelligence,timit,pytorch,python"/>
    <s v="readmes/140480705.txt"/>
    <n v="0"/>
    <x v="0"/>
    <n v="0.35036685772477594"/>
    <n v="0.26443912474389242"/>
    <n v="0.48740261169535881"/>
    <n v="0.40554434709917653"/>
    <n v="0.33985407587802174"/>
    <n v="0.47749600438909168"/>
    <n v="0.86257988680626008"/>
    <n v="0.6160506451172526"/>
  </r>
  <r>
    <s v="balancap/SSD-Tensorflow"/>
    <s v="Single Shot MultiBox Detector in TensorFlow || tensorflow,ssd,deep-learning,yolo,object-detection"/>
    <s v="deep-learning stars:&gt;500"/>
    <s v="https://api.github.com/repos/balancap/SSD-Tensorflow"/>
    <s v="https://github.com/balancap/SSD-Tensorflow"/>
    <x v="1714"/>
    <x v="3"/>
    <s v="balancap"/>
    <x v="0"/>
    <x v="0"/>
    <x v="0"/>
    <s v="SSD-Tensorflow"/>
    <n v="79343907"/>
    <n v="4035"/>
    <s v="Single Shot MultiBox Detector in TensorFlow"/>
    <s v="Jupyter Notebook"/>
    <n v="5"/>
    <n v="7"/>
    <n v="15"/>
    <m/>
    <n v="1949"/>
    <n v="174"/>
    <s v="tensorflow,ssd,deep-learning,yolo,object-detection"/>
    <s v="readmes/79343907.txt"/>
    <n v="0"/>
    <x v="0"/>
    <n v="0.57090256845116305"/>
    <n v="0.25201618854166891"/>
    <n v="0.48740261169535881"/>
    <n v="0.68217440940834972"/>
    <n v="0.5275850443421285"/>
    <n v="0.47749600438909168"/>
    <n v="0.38168181006131124"/>
    <n v="0.44284898727452254"/>
  </r>
  <r>
    <s v="theislab/scanpy"/>
    <s v="Single-Cell Analysis in Python. Scales to &gt;1M cells. || machine-learning,data-science,visualize-data,transcriptomics,bioinformatics,scanpy,anndata"/>
    <s v="machine-learning stars:&gt;500"/>
    <s v="https://api.github.com/repos/theislab/scanpy"/>
    <s v="https://github.com/theislab/scanpy"/>
    <x v="1715"/>
    <x v="3"/>
    <s v="theislab"/>
    <x v="413"/>
    <x v="6"/>
    <x v="1"/>
    <s v="scanpy"/>
    <n v="80342493"/>
    <n v="908"/>
    <s v="Single-Cell Analysis in Python. Scales to &gt;1M cells."/>
    <s v="Python"/>
    <n v="30"/>
    <n v="9"/>
    <n v="27"/>
    <m/>
    <n v="331"/>
    <n v="48"/>
    <s v="machine-learning,data-science,visualize-data,transcriptomics,bioinformatics,scanpy,anndata"/>
    <s v="readmes/80342493.txt"/>
    <n v="473"/>
    <x v="1"/>
    <n v="0.35653721061796617"/>
    <n v="0.25270276189808694"/>
    <n v="0.6538471221108938"/>
    <n v="0.42532773011340486"/>
    <n v="0.36436120290206486"/>
    <n v="0.49139125123412991"/>
    <n v="0.41561364443836379"/>
    <n v="0.41308442498342346"/>
  </r>
  <r>
    <s v="sfzhang15/RefineDet"/>
    <s v="Single-Shot Refinement Neural Network for Object Detection, CVPR, 2018 || object-detection"/>
    <s v="neural-network stars:&gt;500"/>
    <s v="https://api.github.com/repos/sfzhang15/RefineDet"/>
    <s v="https://github.com/sfzhang15/RefineDet"/>
    <x v="1716"/>
    <x v="3"/>
    <s v="sfzhang15"/>
    <x v="0"/>
    <x v="0"/>
    <x v="0"/>
    <s v="RefineDet"/>
    <n v="111206760"/>
    <n v="1422"/>
    <s v="Single-Shot Refinement Neural Network for Object Detection, CVPR, 2018"/>
    <s v="C++"/>
    <n v="0"/>
    <n v="1"/>
    <n v="0"/>
    <m/>
    <n v="401"/>
    <n v="68"/>
    <s v="object-detection"/>
    <s v="readmes/111206760.txt"/>
    <n v="0"/>
    <x v="0"/>
    <n v="0.39053866495580003"/>
    <n v="0.25187899207570141"/>
    <n v="9.4505132545295356E-2"/>
    <n v="0.43658278886700419"/>
    <n v="0.38943588328369283"/>
    <n v="0.47749600438909168"/>
    <n v="0.38168181006131124"/>
    <n v="0.34713505120340499"/>
  </r>
  <r>
    <s v="chrischoy/3D-R2N2"/>
    <s v="Single/multi view image(s) to voxel reconstruction using a recurrent neural network || "/>
    <s v="neural-network stars:&gt;500"/>
    <s v="https://api.github.com/repos/chrischoy/3D-R2N2"/>
    <s v="https://github.com/chrischoy/3D-R2N2"/>
    <x v="1717"/>
    <x v="2"/>
    <s v="chrischoy"/>
    <x v="0"/>
    <x v="0"/>
    <x v="0"/>
    <s v="3D-R2N2"/>
    <n v="65103398"/>
    <n v="1092"/>
    <s v="Single/multi view image(s) to voxel reconstruction using a recurrent neural network"/>
    <s v="Python"/>
    <n v="7234"/>
    <n v="9"/>
    <n v="17"/>
    <m/>
    <n v="269"/>
    <n v="56"/>
    <m/>
    <s v="readmes/65103398.txt"/>
    <n v="0"/>
    <x v="0"/>
    <n v="0.36859433793045038"/>
    <n v="0.48145236881518905"/>
    <n v="0.6538471221108938"/>
    <n v="0.41540923209866154"/>
    <n v="0.37432833422154677"/>
    <n v="0.47749600438909168"/>
    <n v="0.38168181006131124"/>
    <n v="0.42020404454832977"/>
  </r>
  <r>
    <s v="m2dsupsdlclass/lectures-labs"/>
    <s v="Slides and Jupyter notebooks for the Deep Learning lectures at Master Year 2 Data Science from Institut Polytechnique de Paris || deep-learning,neural-network,jupyter-notebook,slide,python,lecture"/>
    <s v="deep-learning stars:&gt;500"/>
    <s v="https://api.github.com/repos/m2dsupsdlclass/lectures-labs"/>
    <s v="https://github.com/m2dsupsdlclass/lectures-labs"/>
    <x v="1718"/>
    <x v="3"/>
    <s v="m2dsupsdlclass"/>
    <x v="414"/>
    <x v="4"/>
    <x v="1"/>
    <s v="lectures-labs"/>
    <n v="82718394"/>
    <n v="1205"/>
    <s v="Slides and Jupyter notebooks for the Deep Learning lectures at Master Year 2 Data Science from Institut Polytechnique de Paris"/>
    <s v="Jupyter Notebook"/>
    <n v="0"/>
    <n v="10"/>
    <n v="28"/>
    <m/>
    <n v="569"/>
    <n v="87"/>
    <s v="deep-learning,neural-network,jupyter-notebook,slide,python,lecture"/>
    <s v="readmes/82718394.txt"/>
    <n v="0"/>
    <x v="2"/>
    <n v="0.37606452075333235"/>
    <n v="0.25187899207570141"/>
    <n v="0.72886469513782726"/>
    <n v="0.46378806740170903"/>
    <n v="0.41369292857138767"/>
    <n v="0.47749600438909168"/>
    <n v="0.41561364443836379"/>
    <n v="0.43123574261317765"/>
  </r>
  <r>
    <s v="devAmoghS/Machine-Learning-with-Python"/>
    <s v="Small scale machine learning projects to understand the core concepts . Give a Star üåüIf it helps you. BONUS: Interview Bank coming up..! || machine-learning,python,exercises,practice-project,beginner-friendly,scikit-learn,deep-learning,python-3,data-science"/>
    <s v="machine-learning stars:&gt;500"/>
    <s v="https://api.github.com/repos/devAmoghS/Machine-Learning-with-Python"/>
    <s v="https://github.com/devAmoghS/Machine-Learning-with-Python"/>
    <x v="1719"/>
    <x v="1"/>
    <s v="devAmoghS"/>
    <x v="0"/>
    <x v="0"/>
    <x v="0"/>
    <s v="Machine-Learning-with-Python"/>
    <n v="123592053"/>
    <n v="869"/>
    <s v="Small scale machine learning projects to understand the core concepts . Give a Star üåüIf it helps you. BONUS: Interview Bank coming up..!"/>
    <s v="Python"/>
    <n v="19011"/>
    <n v="11"/>
    <n v="20"/>
    <m/>
    <n v="169"/>
    <n v="42"/>
    <s v="machine-learning,python,exercises,practice-project,beginner-friendly,scikit-learn,deep-learning,python-3,data-science"/>
    <s v="readmes/123592053.txt"/>
    <n v="0"/>
    <x v="0"/>
    <n v="0.35399946334829346"/>
    <n v="0.83303825025960809"/>
    <n v="0.7947568249778314"/>
    <n v="0.39952722432745713"/>
    <n v="0.35694516875936577"/>
    <n v="0.47749600438909168"/>
    <n v="0.38168181006131124"/>
    <n v="0.46466759819791126"/>
  </r>
  <r>
    <s v="abbodi1406/KMS_VL_ALL_AIO"/>
    <s v="Smart Activation Script || "/>
    <s v="ai stars:&gt;500"/>
    <s v="https://api.github.com/repos/abbodi1406/KMS_VL_ALL_AIO"/>
    <s v="https://github.com/abbodi1406/KMS_VL_ALL_AIO"/>
    <x v="1720"/>
    <x v="0"/>
    <s v="abbodi1406"/>
    <x v="0"/>
    <x v="0"/>
    <x v="0"/>
    <s v="KMS_VL_ALL_AIO"/>
    <n v="222813972"/>
    <n v="1247"/>
    <s v="Smart Activation Script"/>
    <s v="Batchfile"/>
    <n v="21313"/>
    <n v="6"/>
    <n v="2"/>
    <m/>
    <n v="198"/>
    <n v="65"/>
    <m/>
    <s v="readmes/222813972.txt"/>
    <n v="0"/>
    <x v="0"/>
    <n v="0.37885310163837216"/>
    <n v="0.87782833790984727"/>
    <n v="0.40313635265048092"/>
    <n v="0.40411716312845897"/>
    <n v="0.3856422966880193"/>
    <n v="0.47749600438909168"/>
    <n v="0.38168181006131124"/>
    <n v="0.43579863023217352"/>
  </r>
  <r>
    <s v="HackerShackOfficial/AI-Smart-Mirror"/>
    <s v="Smart Mirror with a smart AI ü§ñ || "/>
    <s v="ai stars:&gt;500"/>
    <s v="https://api.github.com/repos/HackerShackOfficial/AI-Smart-Mirror"/>
    <s v="https://github.com/HackerShackOfficial/AI-Smart-Mirror"/>
    <x v="1721"/>
    <x v="2"/>
    <s v="HackerShackOfficial"/>
    <x v="415"/>
    <x v="1"/>
    <x v="1"/>
    <s v="AI-Smart-Mirror"/>
    <n v="70344351"/>
    <n v="502"/>
    <s v="Smart Mirror with a smart AI ü§ñ"/>
    <s v="Python"/>
    <n v="6991"/>
    <n v="7"/>
    <n v="8"/>
    <m/>
    <n v="213"/>
    <n v="83"/>
    <m/>
    <s v="readmes/70344351.txt"/>
    <n v="0"/>
    <x v="1"/>
    <n v="0.33044909000731376"/>
    <n v="0.47312952807834974"/>
    <n v="0.48740261169535881"/>
    <n v="0.40649650244529939"/>
    <n v="0.40855536318956226"/>
    <n v="0.47749600438909168"/>
    <n v="0.41561364443836379"/>
    <n v="0.41841013176077019"/>
  </r>
  <r>
    <s v="snipsco/snips-nlu"/>
    <s v="Snips Python library to extract meaning from text || nlp,nlu,python,machine-learning,text-classification,intent-classification,ner,named-entity-recognition,slot-filling,intent-parser,information-extraction,snips,machine-learning-library,chatbot,bot,ml"/>
    <s v="machine-learning stars:&gt;500"/>
    <s v="https://api.github.com/repos/snipsco/snips-nlu"/>
    <s v="https://github.com/snipsco/snips-nlu"/>
    <x v="1722"/>
    <x v="3"/>
    <s v="snipsco"/>
    <x v="416"/>
    <x v="3"/>
    <x v="1"/>
    <s v="snips-nlu"/>
    <n v="81349068"/>
    <n v="3513"/>
    <s v="Snips Python library to extract meaning from text"/>
    <s v="Python"/>
    <n v="701"/>
    <n v="8"/>
    <n v="13"/>
    <m/>
    <n v="488"/>
    <n v="142"/>
    <s v="nlp,nlu,python,machine-learning,text-classification,intent-classification,ner,named-entity-recognition,slot-filling,intent-parser,information-extraction,snips,machine-learning-library,chatbot,bot,ml"/>
    <s v="readmes/81349068.txt"/>
    <n v="0"/>
    <x v="1"/>
    <n v="0.53484696909866547"/>
    <n v="0.27149199667160073"/>
    <n v="0.57223722271054966"/>
    <n v="0.45064208675969936"/>
    <n v="0.48545906439587627"/>
    <n v="0.47749600438909168"/>
    <n v="0.41561364443836379"/>
    <n v="0.43927455618282102"/>
  </r>
  <r>
    <s v="rail-berkeley/softlearning"/>
    <s v="Softlearning is a reinforcement learning framework for training maximum entropy policies in continuous domains. Includes the official implementation of the Soft Actor-Critic algorithm. || reinforcement-learning,soft-actor-critic,deep-learning,deep-reinforcement-learning,deep-neural-networks,machine-learning"/>
    <s v="machine-learning stars:&gt;500"/>
    <s v="https://api.github.com/repos/rail-berkeley/softlearning"/>
    <s v="https://github.com/rail-berkeley/softlearning"/>
    <x v="1723"/>
    <x v="1"/>
    <s v="rail-berkeley"/>
    <x v="238"/>
    <x v="6"/>
    <x v="1"/>
    <s v="softlearning"/>
    <n v="160139764"/>
    <n v="753"/>
    <s v="Softlearning is a reinforcement learning framework for training maximum entropy policies in continuous domains. Includes the official implementation of the Soft Actor-Critic algorithm."/>
    <s v="Python"/>
    <n v="11996"/>
    <n v="5"/>
    <n v="4"/>
    <m/>
    <n v="183"/>
    <n v="35"/>
    <s v="reinforcement-learning,soft-actor-critic,deep-learning,deep-reinforcement-learning,deep-neural-networks,machine-learning"/>
    <s v="readmes/160139764.txt"/>
    <n v="0"/>
    <x v="1"/>
    <n v="0.3464899194622687"/>
    <n v="0.64169535466504268"/>
    <n v="0.32315573311496715"/>
    <n v="0.40174136562828455"/>
    <n v="0.3483611347433444"/>
    <n v="0.47749600438909168"/>
    <n v="0.41561364443836379"/>
    <n v="0.4139511729805726"/>
  </r>
  <r>
    <s v="aiff22/DPED"/>
    <s v="Software and pre-trained models for automatic photo quality enhancement using Deep Convolutional Networks || image-enhancement,image-processing,computer-vision,deep-learning,dped,gan,convolutional-neural-networks,generative-adversarial-networks"/>
    <s v="deep-learning stars:&gt;500"/>
    <s v="https://api.github.com/repos/aiff22/DPED"/>
    <s v="https://github.com/aiff22/DPED"/>
    <x v="1724"/>
    <x v="3"/>
    <s v="aiff22"/>
    <x v="0"/>
    <x v="0"/>
    <x v="0"/>
    <s v="DPED"/>
    <n v="101207412"/>
    <n v="1340"/>
    <s v="Software and pre-trained models for automatic photo quality enhancement using Deep Convolutional Networks"/>
    <s v="Python"/>
    <n v="4626"/>
    <n v="6"/>
    <n v="11"/>
    <m/>
    <n v="330"/>
    <n v="64"/>
    <s v="image-enhancement,image-processing,computer-vision,deep-learning,dped,gan,convolutional-neural-networks,generative-adversarial-networks"/>
    <s v="readmes/101207412.txt"/>
    <n v="0"/>
    <x v="0"/>
    <n v="0.38505011245189263"/>
    <n v="0.39327980237815563"/>
    <n v="0.40313635265048092"/>
    <n v="0.42516736095889773"/>
    <n v="0.38438017494914856"/>
    <n v="0.47749600438909168"/>
    <n v="0.38168181006131124"/>
    <n v="0.3899422853695132"/>
  </r>
  <r>
    <s v="anfederico/clairvoyant"/>
    <s v="Software designed to identify and monitor social/historical cues for short term stock movement || machine-learning,support-vector-machines,portfolio-simulation,backtesting-trading-strategies,stock-market"/>
    <s v="machine-learning stars:&gt;500"/>
    <s v="https://api.github.com/repos/anfederico/clairvoyant"/>
    <s v="https://github.com/anfederico/clairvoyant"/>
    <x v="1725"/>
    <x v="2"/>
    <s v="anfederico"/>
    <x v="0"/>
    <x v="0"/>
    <x v="0"/>
    <s v="clairvoyant"/>
    <n v="68036822"/>
    <n v="2192"/>
    <s v="Software designed to identify and monitor social/historical cues for short term stock movement"/>
    <s v="Python"/>
    <n v="1470"/>
    <n v="10"/>
    <n v="28"/>
    <m/>
    <n v="701"/>
    <n v="152"/>
    <s v="machine-learning,support-vector-machines,portfolio-simulation,backtesting-trading-strategies,stock-market"/>
    <s v="readmes/68036822.txt"/>
    <n v="3"/>
    <x v="0"/>
    <n v="0.44299983667947657"/>
    <n v="0.2938481063786943"/>
    <n v="0.72886469513782726"/>
    <n v="0.48528965427049997"/>
    <n v="0.49862810192527934"/>
    <n v="0.47758406664238545"/>
    <n v="0.38168181006131124"/>
    <n v="0.43580394446983339"/>
  </r>
  <r>
    <s v="junyanz/CycleGAN"/>
    <s v="Software that can generate photos from paintings,  turn horses into zebras,  perform style transfer, and more. || gan,generative-adversarial-network,deep-learning,image-generation,image-manipulation,cyclegan,pix2pix,gans,computer-vision,computer-graphics,torch"/>
    <s v="deep-learning stars:&gt;500"/>
    <s v="https://api.github.com/repos/junyanz/CycleGAN"/>
    <s v="https://github.com/junyanz/CycleGAN"/>
    <x v="1726"/>
    <x v="3"/>
    <s v="junyanz"/>
    <x v="0"/>
    <x v="0"/>
    <x v="0"/>
    <s v="CycleGAN"/>
    <n v="86721514"/>
    <n v="10603"/>
    <s v="Software that can generate photos from paintings,  turn horses into zebras,  perform style transfer, and more."/>
    <s v="Lua"/>
    <n v="17198"/>
    <n v="11"/>
    <n v="30"/>
    <m/>
    <n v="1795"/>
    <n v="396"/>
    <s v="gan,generative-adversarial-network,deep-learning,image-generation,image-manipulation,cyclegan,pix2pix,gans,computer-vision,computer-graphics,torch"/>
    <s v="readmes/86721514.txt"/>
    <n v="0"/>
    <x v="0"/>
    <n v="0.90763733000599389"/>
    <n v="0.79112596376357192"/>
    <n v="0.7947568249778314"/>
    <n v="0.65938034075075702"/>
    <n v="0.78878110599318707"/>
    <n v="0.47749600438909168"/>
    <n v="0.9999999999866932"/>
    <n v="0.89416815654248061"/>
  </r>
  <r>
    <s v="Yukong/Deeplearning.ai-Solutions"/>
    <s v="Solutions of assignments and translation to Chinese || "/>
    <s v="ai stars:&gt;500"/>
    <s v="https://api.github.com/repos/Yukong/Deeplearning.ai-Solutions"/>
    <s v="https://github.com/Yukong/Deeplearning.ai-Solutions"/>
    <x v="1727"/>
    <x v="3"/>
    <s v="Yukong"/>
    <x v="0"/>
    <x v="0"/>
    <x v="0"/>
    <s v="Deeplearning.ai-Solutions"/>
    <n v="100246671"/>
    <n v="770"/>
    <s v="Solutions of assignments and translation to Chinese"/>
    <m/>
    <n v="46"/>
    <n v="6"/>
    <n v="10"/>
    <m/>
    <n v="127"/>
    <n v="68"/>
    <m/>
    <s v="readmes/100246671.txt"/>
    <n v="0"/>
    <x v="0"/>
    <n v="0.3475867749846927"/>
    <n v="0.2531426852301597"/>
    <n v="0.40313635265048092"/>
    <n v="0.3929044309122357"/>
    <n v="0.38943588328369283"/>
    <n v="0.47749600438909168"/>
    <n v="0.38168181006131124"/>
    <n v="0.36946151773678182"/>
  </r>
  <r>
    <s v="zslucky/awesome-AI-books"/>
    <s v="Some awesome AI related books and pdfs for learning and downloading, also apply some playground models for learning || books,pdf,ai,artificial-intelligence,machine-learning,deep-learning,mathematics,data-mining,algorithms,playground,reading,learning,reinforcement-learning,quantum-computing,quantum-algorithms,quantum-information"/>
    <s v="machine-learning stars:&gt;500"/>
    <s v="https://api.github.com/repos/zslucky/awesome-AI-books"/>
    <s v="https://github.com/zslucky/awesome-AI-books"/>
    <x v="1728"/>
    <x v="1"/>
    <s v="zslucky"/>
    <x v="0"/>
    <x v="0"/>
    <x v="0"/>
    <s v="awesome-AI-books"/>
    <n v="122889681"/>
    <n v="899"/>
    <s v="Some awesome AI related books and pdfs for learning and downloading, also apply some playground models for learning"/>
    <s v="Jupyter Notebook"/>
    <n v="0"/>
    <n v="3"/>
    <n v="3"/>
    <m/>
    <n v="270"/>
    <n v="61"/>
    <s v="books,pdf,ai,artificial-intelligence,machine-learning,deep-learning,mathematics,data-mining,algorithms,playground,reading,learning,reinforcement-learning,quantum-computing,quantum-algorithms,quantum-information"/>
    <s v="readmes/122889681.txt"/>
    <n v="0"/>
    <x v="0"/>
    <n v="0.3559510077547583"/>
    <n v="0.25187899207570141"/>
    <n v="0.18775420875969945"/>
    <n v="0.41556879881387121"/>
    <n v="0.38060120727730723"/>
    <n v="0.47749600438909168"/>
    <n v="0.38168181006131124"/>
    <n v="0.35001632649878939"/>
  </r>
  <r>
    <s v="geohot/ai-notebooks"/>
    <s v="Some ipython notebooks implementing AI algorithms || "/>
    <s v="ai stars:&gt;500"/>
    <s v="https://api.github.com/repos/geohot/ai-notebooks"/>
    <s v="https://github.com/geohot/ai-notebooks"/>
    <x v="1729"/>
    <x v="0"/>
    <s v="geohot"/>
    <x v="0"/>
    <x v="0"/>
    <x v="0"/>
    <s v="ai-notebooks"/>
    <n v="179556854"/>
    <n v="532"/>
    <s v="Some ipython notebooks implementing AI algorithms"/>
    <s v="Jupyter Notebook"/>
    <n v="41956"/>
    <n v="8"/>
    <n v="15"/>
    <m/>
    <n v="113"/>
    <n v="32"/>
    <m/>
    <s v="readmes/179556854.txt"/>
    <n v="0"/>
    <x v="0"/>
    <n v="0.33235072487448369"/>
    <n v="0.99835560370653775"/>
    <n v="0.57223722271054966"/>
    <n v="0.3907036013656533"/>
    <n v="0.344705601831862"/>
    <n v="0.47749600438909168"/>
    <n v="0.86257988680626008"/>
    <n v="0.69512521885203871"/>
  </r>
  <r>
    <s v="JudasDie/deeplearning.ai"/>
    <s v="Some work of Andrew Ng's course on Coursera || deeplearning-ai,andrew-ng"/>
    <s v="ai stars:&gt;500"/>
    <s v="https://api.github.com/repos/JudasDie/deeplearning.ai"/>
    <s v="https://github.com/JudasDie/deeplearning.ai"/>
    <x v="1730"/>
    <x v="3"/>
    <s v="JudasDie"/>
    <x v="0"/>
    <x v="0"/>
    <x v="0"/>
    <s v="deeplearning.ai"/>
    <n v="103813232"/>
    <n v="584"/>
    <s v="Some work of Andrew Ng's course on Coursera"/>
    <s v="Jupyter Notebook"/>
    <n v="8714"/>
    <n v="16"/>
    <n v="54"/>
    <m/>
    <n v="537"/>
    <n v="21"/>
    <s v="deeplearning-ai,andrew-ng"/>
    <s v="readmes/103813232.txt"/>
    <n v="0"/>
    <x v="0"/>
    <n v="0.33565711415091837"/>
    <n v="0.53218445366485534"/>
    <n v="0.97070874014247099"/>
    <n v="0.45858905806130712"/>
    <n v="0.33142780414567496"/>
    <n v="0.47749600438909168"/>
    <n v="0.38168181006131124"/>
    <n v="0.45369762204717834"/>
  </r>
  <r>
    <s v="luispedro/BuildingMachineLearningSystemsWithPython"/>
    <s v="Source Code for the book Building Machine Learning Systems with Python || "/>
    <s v="machine-learning stars:&gt;500"/>
    <s v="https://api.github.com/repos/luispedro/BuildingMachineLearningSystemsWithPython"/>
    <s v="https://github.com/luispedro/BuildingMachineLearningSystemsWithPython"/>
    <x v="1731"/>
    <x v="8"/>
    <s v="luispedro"/>
    <x v="0"/>
    <x v="0"/>
    <x v="0"/>
    <s v="BuildingMachineLearningSystemsWithPython"/>
    <n v="13086750"/>
    <n v="2105"/>
    <s v="Source Code for the book Building Machine Learning Systems with Python"/>
    <s v="Python"/>
    <n v="688"/>
    <n v="8"/>
    <n v="16"/>
    <m/>
    <n v="1485"/>
    <n v="252"/>
    <m/>
    <s v="readmes/13086750.txt"/>
    <n v="0"/>
    <x v="0"/>
    <n v="0.43700384460155045"/>
    <n v="0.2711214689719888"/>
    <n v="0.57223722271054966"/>
    <n v="0.6117655103055164"/>
    <n v="0.62806797280934412"/>
    <n v="0.47749600438909168"/>
    <n v="0.38168181006131124"/>
    <n v="0.44286050697055057"/>
  </r>
  <r>
    <s v="pbharrin/machinelearninginaction"/>
    <s v="Source Code for the book: Machine Learning in Action published by Manning || "/>
    <s v="machine-learning stars:&gt;500"/>
    <s v="https://api.github.com/repos/pbharrin/machinelearninginaction"/>
    <s v="https://github.com/pbharrin/machinelearninginaction"/>
    <x v="1732"/>
    <x v="9"/>
    <s v="pbharrin"/>
    <x v="0"/>
    <x v="0"/>
    <x v="0"/>
    <s v="machinelearninginaction"/>
    <n v="1703471"/>
    <n v="2246"/>
    <s v="Source Code for the book: Machine Learning in Action published by Manning"/>
    <s v="HTML"/>
    <n v="7734"/>
    <n v="9"/>
    <n v="19"/>
    <m/>
    <n v="1813"/>
    <n v="197"/>
    <m/>
    <s v="readmes/1703471.txt"/>
    <n v="0"/>
    <x v="0"/>
    <n v="0.44672815343568917"/>
    <n v="0.49859898308740136"/>
    <n v="0.6538471221108938"/>
    <n v="0.66207688226776618"/>
    <n v="0.55770059176813225"/>
    <n v="0.47749600438909168"/>
    <n v="0.38168181006131124"/>
    <n v="0.47273607829764391"/>
  </r>
  <r>
    <s v="13o-bbr-bbq/machine_learning_security"/>
    <s v="Source code about machine learning and security. || "/>
    <s v="machine-learning stars:&gt;500"/>
    <s v="https://api.github.com/repos/13o-bbr-bbq/machine_learning_security"/>
    <s v="https://github.com/13o-bbr-bbq/machine_learning_security"/>
    <x v="1733"/>
    <x v="3"/>
    <s v="13o-bbr-bbq"/>
    <x v="0"/>
    <x v="0"/>
    <x v="0"/>
    <s v="machine_learning_security"/>
    <n v="89960611"/>
    <n v="1537"/>
    <s v="Source code about machine learning and security."/>
    <s v="Python"/>
    <n v="16133"/>
    <n v="9"/>
    <n v="16"/>
    <m/>
    <n v="526"/>
    <n v="152"/>
    <m/>
    <s v="readmes/89960611.txt"/>
    <n v="0"/>
    <x v="0"/>
    <n v="0.39827268077308059"/>
    <n v="0.76385276244385703"/>
    <n v="0.6538471221108938"/>
    <n v="0.45680348794991094"/>
    <n v="0.49862810192527934"/>
    <n v="0.47749600438909168"/>
    <n v="0.38168181006131124"/>
    <n v="0.46798132055095787"/>
  </r>
  <r>
    <s v="GoogleCloudPlatform/ml-design-patterns"/>
    <s v="Source code accompanying O'Reilly book: Machine Learning Design Patterns || "/>
    <s v="ml stars:&gt;500"/>
    <s v="https://api.github.com/repos/GoogleCloudPlatform/ml-design-patterns"/>
    <s v="https://github.com/GoogleCloudPlatform/ml-design-patterns"/>
    <x v="1734"/>
    <x v="4"/>
    <s v="GoogleCloudPlatform"/>
    <x v="2"/>
    <x v="2"/>
    <x v="1"/>
    <s v="ml-design-patterns"/>
    <n v="248081435"/>
    <n v="718"/>
    <s v="Source code accompanying O'Reilly book: Machine Learning Design Patterns"/>
    <s v="Jupyter Notebook"/>
    <n v="2793"/>
    <n v="9"/>
    <n v="19"/>
    <m/>
    <n v="173"/>
    <n v="36"/>
    <m/>
    <s v="readmes/248081435.txt"/>
    <n v="0"/>
    <x v="1"/>
    <n v="0.34423574478764785"/>
    <n v="0.33417718864185386"/>
    <n v="0.6538471221108938"/>
    <n v="0.40015950984971038"/>
    <n v="0.34958280294872546"/>
    <n v="0.47749600438909168"/>
    <n v="1"/>
    <n v="0.70820023683388311"/>
  </r>
  <r>
    <s v="GoogleCloudPlatform/data-science-on-gcp"/>
    <s v="Source code accompanying book: Data Science on the Google Cloud Platform, Valliappa Lakshmanan, O'Reilly 2017 || data-analysis,data-visualization,cloud-computing,machine-learning,data-pipeline,data-processing,data-science,data-engineering"/>
    <s v="machine-learning stars:&gt;500"/>
    <s v="https://api.github.com/repos/GoogleCloudPlatform/data-science-on-gcp"/>
    <s v="https://github.com/GoogleCloudPlatform/data-science-on-gcp"/>
    <x v="1735"/>
    <x v="3"/>
    <s v="GoogleCloudPlatform"/>
    <x v="2"/>
    <x v="2"/>
    <x v="1"/>
    <s v="data-science-on-gcp"/>
    <n v="81585547"/>
    <n v="894"/>
    <s v="Source code accompanying book: Data Science on the Google Cloud Platform, Valliappa Lakshmanan, O'Reilly 2017"/>
    <s v="Jupyter Notebook"/>
    <n v="0"/>
    <n v="1"/>
    <n v="0"/>
    <m/>
    <n v="525"/>
    <n v="77"/>
    <s v="data-analysis,data-visualization,cloud-computing,machine-learning,data-pipeline,data-processing,data-science,data-engineering"/>
    <s v="readmes/81585547.txt"/>
    <n v="0"/>
    <x v="1"/>
    <n v="0.35562548648419023"/>
    <n v="0.25187899207570141"/>
    <n v="9.4505132545295356E-2"/>
    <n v="0.45664120608319236"/>
    <n v="0.40087865565234676"/>
    <n v="0.47749600438909168"/>
    <n v="1"/>
    <n v="0.65595294728407261"/>
  </r>
  <r>
    <s v="davheld/GOTURN"/>
    <s v="Source code for paper: Learning to Track at 100 FPS with Deep Regression Networks, Held, et al. ECCV 2016 || "/>
    <s v="deep-learning stars:&gt;500"/>
    <s v="https://api.github.com/repos/davheld/GOTURN"/>
    <s v="https://github.com/davheld/GOTURN"/>
    <x v="1736"/>
    <x v="2"/>
    <s v="davheld"/>
    <x v="0"/>
    <x v="0"/>
    <x v="0"/>
    <s v="GOTURN"/>
    <n v="62847526"/>
    <n v="830"/>
    <s v="Source code for paper: Learning to Track at 100 FPS with Deep Regression Networks, Held, et al. ECCV 2016"/>
    <s v="C++"/>
    <n v="1"/>
    <n v="6"/>
    <n v="13"/>
    <m/>
    <n v="317"/>
    <n v="50"/>
    <m/>
    <s v="readmes/62847526.txt"/>
    <n v="0"/>
    <x v="0"/>
    <n v="0.3514681852112298"/>
    <n v="0.25190642821457887"/>
    <n v="0.40313635265048092"/>
    <n v="0.42308369810655055"/>
    <n v="0.36684470327806895"/>
    <n v="0.47749600438909168"/>
    <n v="0.38168181006131124"/>
    <n v="0.37048484177674651"/>
  </r>
  <r>
    <s v="google/tangent"/>
    <s v="Source-to-Source Debuggable Derivatives in Pure Python || autodiff,automatic-differentiation,machine-learning,deep-learning"/>
    <s v="machine-learning stars:&gt;500"/>
    <s v="https://api.github.com/repos/google/tangent"/>
    <s v="https://github.com/google/tangent"/>
    <x v="1737"/>
    <x v="3"/>
    <s v="google"/>
    <x v="2"/>
    <x v="2"/>
    <x v="1"/>
    <s v="tangent"/>
    <n v="108459727"/>
    <n v="2175"/>
    <s v="Source-to-Source Debuggable Derivatives in Pure Python"/>
    <s v="Python"/>
    <n v="2460"/>
    <n v="6"/>
    <n v="8"/>
    <m/>
    <n v="367"/>
    <n v="68"/>
    <s v="autodiff,automatic-differentiation,machine-learning,deep-learning"/>
    <s v="readmes/108459727.txt"/>
    <n v="7"/>
    <x v="1"/>
    <n v="0.44182713510170391"/>
    <n v="0.32381985932889945"/>
    <n v="0.40313635265048092"/>
    <n v="0.43110904699166708"/>
    <n v="0.38943588328369283"/>
    <n v="0.47770148468200646"/>
    <n v="1"/>
    <n v="0.69893282773564436"/>
  </r>
  <r>
    <s v="h2oai/sparkling-water"/>
    <s v="Sparkling Water provides H2O functionality inside Spark cluster || h2o,spark,machine-learning,integration,pysparkling,rsparkling,api,devel"/>
    <s v="machine-learning stars:&gt;500"/>
    <s v="https://api.github.com/repos/h2oai/sparkling-water"/>
    <s v="https://github.com/h2oai/sparkling-water"/>
    <x v="1738"/>
    <x v="5"/>
    <s v="h2oai"/>
    <x v="272"/>
    <x v="3"/>
    <x v="1"/>
    <s v="sparkling-water"/>
    <n v="25181584"/>
    <n v="896"/>
    <s v="Sparkling Water provides H2O functionality inside Spark cluster"/>
    <s v="Scala"/>
    <n v="5168"/>
    <n v="9"/>
    <n v="15"/>
    <m/>
    <n v="362"/>
    <n v="183"/>
    <s v="h2o,spark,machine-learning,integration,pysparkling,rsparkling,api,devel"/>
    <s v="readmes/25181584.txt"/>
    <n v="0"/>
    <x v="1"/>
    <n v="0.35575568237294641"/>
    <n v="0.41131167875857483"/>
    <n v="0.6538471221108938"/>
    <n v="0.43030517369779642"/>
    <n v="0.53939783398659202"/>
    <n v="0.47749600438909168"/>
    <n v="0.6317401180771971"/>
    <n v="0.55493180813127885"/>
  </r>
  <r>
    <s v="JasperSnoek/spearmint"/>
    <s v="Spearmint is a package to perform Bayesian optimization according to the algorithms outlined in the paper:  Practical Bayesian Optimization of Machine Learning Algorithms. Jasper Snoek, Hugo Larochelle and Ryan P. Adams.  Advances in Neural Information Processing Systems, 2012  || "/>
    <s v="machine-learning stars:&gt;500"/>
    <s v="https://api.github.com/repos/JasperSnoek/spearmint"/>
    <s v="https://github.com/JasperSnoek/spearmint"/>
    <x v="1739"/>
    <x v="8"/>
    <s v="JasperSnoek"/>
    <x v="0"/>
    <x v="0"/>
    <x v="0"/>
    <s v="spearmint"/>
    <n v="7681175"/>
    <n v="1360"/>
    <s v="Spearmint is a package to perform Bayesian optimization according to the algorithms outlined in the paper:  Practical Bayesian Optimization of Machine Learning Algorithms. Jasper Snoek, Hugo Larochelle and Ryan P. Adams.  Advances in Neural Information Processing Systems, 2012 "/>
    <s v="Python"/>
    <n v="0"/>
    <n v="1"/>
    <n v="0"/>
    <m/>
    <n v="338"/>
    <n v="102"/>
    <m/>
    <s v="readmes/7681175.txt"/>
    <n v="0"/>
    <x v="0"/>
    <n v="0.38638670844175171"/>
    <n v="0.25187899207570141"/>
    <n v="9.4505132545295356E-2"/>
    <n v="0.42645065870735971"/>
    <n v="0.43308372635639553"/>
    <n v="0.47749600438909168"/>
    <n v="0.38168181006131124"/>
    <n v="0.350071426843306"/>
  </r>
  <r>
    <s v="santi-pdp/segan"/>
    <s v="Speech Enhancement Generative Adversarial Network in TensorFlow || speech,gan,tensorflow,deep-learning,deep-neural-networks,generative-model,generative-adversarial-networks"/>
    <s v="deep-neural-networks stars:&gt;500"/>
    <s v="https://api.github.com/repos/santi-pdp/segan"/>
    <s v="https://github.com/santi-pdp/segan"/>
    <x v="1740"/>
    <x v="3"/>
    <s v="santi-pdp"/>
    <x v="0"/>
    <x v="0"/>
    <x v="0"/>
    <s v="segan"/>
    <n v="84209477"/>
    <n v="679"/>
    <s v="Speech Enhancement Generative Adversarial Network in TensorFlow"/>
    <s v="Python"/>
    <n v="10060"/>
    <n v="3"/>
    <n v="0"/>
    <m/>
    <n v="267"/>
    <n v="44"/>
    <s v="speech,gan,tensorflow,deep-learning,deep-neural-networks,generative-model,generative-adversarial-networks"/>
    <s v="readmes/84209477.txt"/>
    <n v="0"/>
    <x v="0"/>
    <n v="0.34173045619707382"/>
    <n v="0.5778944734501672"/>
    <n v="0.18775420875969945"/>
    <n v="0.41509014054194737"/>
    <n v="0.35941134120066143"/>
    <n v="0.47749600438909168"/>
    <n v="0.38168181006131124"/>
    <n v="0.37902896704561051"/>
  </r>
  <r>
    <s v="tomlepaine/fast-wavenet"/>
    <s v="Speedy Wavenet generation using dynamic programming :zap: || deep-learning,machine-learning,tensorflow,wavenet"/>
    <s v="machine-learning stars:&gt;500"/>
    <s v="https://api.github.com/repos/tomlepaine/fast-wavenet"/>
    <s v="https://github.com/tomlepaine/fast-wavenet"/>
    <x v="1741"/>
    <x v="2"/>
    <s v="tomlepaine"/>
    <x v="0"/>
    <x v="0"/>
    <x v="0"/>
    <s v="fast-wavenet"/>
    <n v="68417164"/>
    <n v="1694"/>
    <s v="Speedy Wavenet generation using dynamic programming :zap:"/>
    <s v="Python"/>
    <n v="27219"/>
    <n v="7"/>
    <n v="8"/>
    <m/>
    <n v="312"/>
    <n v="101"/>
    <s v="deep-learning,machine-learning,tensorflow,wavenet"/>
    <s v="readmes/68417164.txt"/>
    <n v="0"/>
    <x v="0"/>
    <n v="0.40889557337496268"/>
    <n v="0.95274562850512379"/>
    <n v="0.48740261169535881"/>
    <n v="0.42228285851940872"/>
    <n v="0.43178543802011576"/>
    <n v="0.47749600438909168"/>
    <n v="0.38168181006131124"/>
    <n v="0.46115211604215256"/>
  </r>
  <r>
    <s v="ThoughtfulDev/EagleEye"/>
    <s v="Stalk your Friends. Find their Instagram, FB and Twitter Profiles using Image Recognition and Reverse Image Search. || python3,machine-learning,face-recognition,social-media,stalking"/>
    <s v="machine-learning stars:&gt;500"/>
    <s v="https://api.github.com/repos/ThoughtfulDev/EagleEye"/>
    <s v="https://github.com/ThoughtfulDev/EagleEye"/>
    <x v="1742"/>
    <x v="1"/>
    <s v="ThoughtfulDev"/>
    <x v="0"/>
    <x v="0"/>
    <x v="0"/>
    <s v="EagleEye"/>
    <n v="121859737"/>
    <n v="1822"/>
    <s v="Stalk your Friends. Find their Instagram, FB and Twitter Profiles using Image Recognition and Reverse Image Search."/>
    <s v="Python"/>
    <n v="10953"/>
    <n v="7"/>
    <n v="8"/>
    <m/>
    <n v="352"/>
    <n v="107"/>
    <s v="python3,machine-learning,face-recognition,social-media,stalking"/>
    <s v="readmes/121859737.txt"/>
    <n v="0"/>
    <x v="0"/>
    <n v="0.41760646054547446"/>
    <n v="0.60768964524363012"/>
    <n v="0.48740261169535881"/>
    <n v="0.42869829662012177"/>
    <n v="0.43958573178429078"/>
    <n v="0.47749600438909168"/>
    <n v="0.38168181006131124"/>
    <n v="0.42893917961954325"/>
  </r>
  <r>
    <s v="chris-chris/pysc2-examples"/>
    <s v="StarCraft II - pysc2 Deep Reinforcement Learning Examples || startcraft2,ai,machine-learning,reinforcement-learning,deep-reinforcement-learning,deep-q-network,deepmind"/>
    <s v="ai stars:&gt;500"/>
    <s v="https://api.github.com/repos/chris-chris/pysc2-examples"/>
    <s v="https://github.com/chris-chris/pysc2-examples"/>
    <x v="1743"/>
    <x v="3"/>
    <s v="chris-chris"/>
    <x v="0"/>
    <x v="0"/>
    <x v="0"/>
    <s v="pysc2-examples"/>
    <n v="100801075"/>
    <n v="729"/>
    <s v="StarCraft II - pysc2 Deep Reinforcement Learning Examples"/>
    <s v="Python"/>
    <n v="0"/>
    <n v="1"/>
    <n v="0"/>
    <m/>
    <n v="365"/>
    <n v="36"/>
    <s v="startcraft2,ai,machine-learning,reinforcement-learning,deep-reinforcement-learning,deep-q-network,deepmind"/>
    <s v="readmes/100801075.txt"/>
    <n v="0"/>
    <x v="0"/>
    <n v="0.34494360816553626"/>
    <n v="0.25187899207570141"/>
    <n v="9.4505132545295356E-2"/>
    <n v="0.43078746323278161"/>
    <n v="0.34958280294872546"/>
    <n v="0.47749600438909168"/>
    <n v="0.86257988680626008"/>
    <n v="0.5784597432999341"/>
  </r>
  <r>
    <s v="deepmind/pysc2"/>
    <s v="StarCraft II Learning Environment || reinforcement-learning,machine-learning,starcraft-ii,starcraft-ii-replays,deepmind,blizzard-api"/>
    <s v="machine-learning stars:&gt;500"/>
    <s v="https://api.github.com/repos/deepmind/pysc2"/>
    <s v="https://github.com/deepmind/pysc2"/>
    <x v="1744"/>
    <x v="3"/>
    <s v="deepmind"/>
    <x v="2"/>
    <x v="2"/>
    <x v="1"/>
    <s v="pysc2"/>
    <n v="98336690"/>
    <n v="7264"/>
    <s v="StarCraft II Learning Environment"/>
    <s v="Python"/>
    <n v="8044"/>
    <n v="13"/>
    <n v="40"/>
    <m/>
    <n v="1110"/>
    <n v="372"/>
    <s v="reinforcement-learning,machine-learning,starcraft-ii,starcraft-ii-replays,deepmind,blizzard-api"/>
    <s v="readmes/98336690.txt"/>
    <n v="250"/>
    <x v="1"/>
    <n v="0.77122839554832134"/>
    <n v="0.50923320067385491"/>
    <n v="0.89441381090251215"/>
    <n v="0.55190553057141756"/>
    <n v="0.76514655297215972"/>
    <n v="0.4848378810472232"/>
    <n v="1"/>
    <n v="0.84919274906682651"/>
  </r>
  <r>
    <s v="alibaba/gym-starcraft"/>
    <s v="StarCraft environment for OpenAI Gym, based on Facebook's TorchCraft. (In progress)  || openai-gym,gym-starcraft,starcraft,reinforcement-learning,artificial-intelligence,deep-learning"/>
    <s v="artificial-intelligence stars:&gt;500"/>
    <s v="https://api.github.com/repos/alibaba/gym-starcraft"/>
    <s v="https://github.com/alibaba/gym-starcraft"/>
    <x v="1745"/>
    <x v="3"/>
    <s v="alibaba"/>
    <x v="81"/>
    <x v="2"/>
    <x v="1"/>
    <s v="gym-starcraft"/>
    <n v="78486061"/>
    <n v="516"/>
    <s v="StarCraft environment for OpenAI Gym, based on Facebook's TorchCraft. (In progress) "/>
    <s v="Python"/>
    <n v="5579"/>
    <n v="8"/>
    <n v="11"/>
    <m/>
    <n v="142"/>
    <n v="77"/>
    <s v="openai-gym,gym-starcraft,starcraft,reinforcement-learning,artificial-intelligence,deep-learning"/>
    <s v="readmes/78486061.txt"/>
    <n v="0"/>
    <x v="1"/>
    <n v="0.33133597861582181"/>
    <n v="0.42511355515655297"/>
    <n v="0.57223722271054966"/>
    <n v="0.39526626585134872"/>
    <n v="0.40087865565234676"/>
    <n v="0.47749600438909168"/>
    <n v="0.92444937296860197"/>
    <n v="0.67470785428296298"/>
  </r>
  <r>
    <s v="TorchCraft/StarData"/>
    <s v="Starcraft AI Research Dataset || "/>
    <s v="ai stars:&gt;500"/>
    <s v="https://api.github.com/repos/TorchCraft/StarData"/>
    <s v="https://github.com/TorchCraft/StarData"/>
    <x v="1746"/>
    <x v="3"/>
    <s v="TorchCraft"/>
    <x v="108"/>
    <x v="1"/>
    <x v="1"/>
    <s v="StarData"/>
    <n v="99257169"/>
    <n v="549"/>
    <s v="Starcraft AI Research Dataset"/>
    <s v="Python"/>
    <n v="7736"/>
    <n v="8"/>
    <n v="16"/>
    <m/>
    <n v="70"/>
    <n v="38"/>
    <m/>
    <s v="readmes/99257169.txt"/>
    <n v="0"/>
    <x v="1"/>
    <n v="0.33343024077779454"/>
    <n v="0.49866759587772153"/>
    <n v="0.57223722271054966"/>
    <n v="0.38396605411102158"/>
    <n v="0.35203080741114201"/>
    <n v="0.47749600438909168"/>
    <n v="0.6317401180771971"/>
    <n v="0.52990325112742143"/>
  </r>
  <r>
    <s v="kavgan/nlp-in-practice"/>
    <s v="Starter code to solve real world text data problems. Includes: Gensim Word2Vec, phrase embeddings, Text Classification with Logistic Regression, word count with pyspark, simple text preprocessing, pre-trained embeddings and more. || nlp,natural-language-processing,word2vec,text-classification,gensim,tf-idf,machine-learning,text-mining"/>
    <s v="machine-learning stars:&gt;500"/>
    <s v="https://api.github.com/repos/kavgan/nlp-in-practice"/>
    <s v="https://github.com/kavgan/nlp-in-practice"/>
    <x v="1747"/>
    <x v="1"/>
    <s v="kavgan"/>
    <x v="0"/>
    <x v="0"/>
    <x v="0"/>
    <s v="nlp-in-practice"/>
    <n v="119236988"/>
    <n v="848"/>
    <s v="Starter code to solve real world text data problems. Includes: Gensim Word2Vec, phrase embeddings, Text Classification with Logistic Regression, word count with pyspark, simple text preprocessing, pre-trained embeddings and more."/>
    <s v="Jupyter Notebook"/>
    <n v="0"/>
    <n v="2"/>
    <n v="1"/>
    <m/>
    <n v="679"/>
    <n v="50"/>
    <s v="nlp,natural-language-processing,word2vec,text-classification,gensim,tf-idf,machine-learning,text-mining"/>
    <s v="readmes/119236988.txt"/>
    <n v="0"/>
    <x v="0"/>
    <n v="0.35263565713067663"/>
    <n v="0.25187899207570141"/>
    <n v="0.13569709241024874"/>
    <n v="0.48170138659178741"/>
    <n v="0.36684470327806895"/>
    <n v="0.47749600438909168"/>
    <n v="0.38168181006131124"/>
    <n v="0.34971668817930396"/>
  </r>
  <r>
    <s v="lipiji/AIStartups"/>
    <s v="Startups about artificial intelligence. (DM, ML, NLP, CV...) || "/>
    <s v="ai stars:&gt;500"/>
    <s v="https://api.github.com/repos/lipiji/AIStartups"/>
    <s v="https://github.com/lipiji/AIStartups"/>
    <x v="1748"/>
    <x v="2"/>
    <s v="lipiji"/>
    <x v="0"/>
    <x v="0"/>
    <x v="0"/>
    <s v="AIStartups"/>
    <n v="49365104"/>
    <n v="582"/>
    <s v="Startups about artificial intelligence. (DM, ML, NLP, CV...)"/>
    <m/>
    <n v="926"/>
    <n v="9"/>
    <n v="23"/>
    <m/>
    <n v="138"/>
    <n v="106"/>
    <m/>
    <s v="readmes/49365104.txt"/>
    <n v="0"/>
    <x v="0"/>
    <n v="0.33552970770859847"/>
    <n v="0.27794465586570727"/>
    <n v="0.6538471221108938"/>
    <n v="0.39463606297852044"/>
    <n v="0.43828396820338655"/>
    <n v="0.47749600438909168"/>
    <n v="0.86257988680626008"/>
    <n v="0.64131409508984072"/>
  </r>
  <r>
    <s v="elsamuko/Shirt-without-Stripes"/>
    <s v="State of AI || ai,machine-learning,search"/>
    <s v="ai stars:&gt;500"/>
    <s v="https://api.github.com/repos/elsamuko/Shirt-without-Stripes"/>
    <s v="https://github.com/elsamuko/Shirt-without-Stripes"/>
    <x v="1749"/>
    <x v="4"/>
    <s v="elsamuko"/>
    <x v="0"/>
    <x v="0"/>
    <x v="0"/>
    <s v="Shirt-without-Stripes"/>
    <n v="257326899"/>
    <n v="636"/>
    <s v="State of AI"/>
    <s v="Shell"/>
    <n v="2162"/>
    <n v="14"/>
    <n v="47"/>
    <m/>
    <n v="10"/>
    <n v="13"/>
    <s v="ai,machine-learning,search"/>
    <s v="readmes/257326899.txt"/>
    <n v="0"/>
    <x v="0"/>
    <n v="0.33897627651537049"/>
    <n v="0.31466511827424187"/>
    <n v="0.92840347253577626"/>
    <n v="0.37462354816062182"/>
    <n v="0.32190142996449567"/>
    <n v="0.47749600438909168"/>
    <n v="0.38168181006131124"/>
    <n v="0.41869788957570619"/>
  </r>
  <r>
    <s v="bfelbo/DeepMoji"/>
    <s v="State-of-the-art deep learning model for analyzing sentiment, emotion, sarcasm etc. || machine-learning,deep-learning,natural-language-processing,python"/>
    <s v="machine-learning stars:&gt;500"/>
    <s v="https://api.github.com/repos/bfelbo/DeepMoji"/>
    <s v="https://github.com/bfelbo/DeepMoji"/>
    <x v="1750"/>
    <x v="3"/>
    <s v="bfelbo"/>
    <x v="0"/>
    <x v="0"/>
    <x v="0"/>
    <s v="DeepMoji"/>
    <n v="97591379"/>
    <n v="1257"/>
    <s v="State-of-the-art deep learning model for analyzing sentiment, emotion, sarcasm etc."/>
    <s v="Python"/>
    <n v="18523"/>
    <n v="14"/>
    <n v="44"/>
    <m/>
    <n v="292"/>
    <n v="52"/>
    <s v="machine-learning,deep-learning,natural-language-processing,python"/>
    <s v="readmes/97591379.txt"/>
    <n v="0"/>
    <x v="0"/>
    <n v="0.37951798616272153"/>
    <n v="0.82232873134882012"/>
    <n v="0.92840347253577626"/>
    <n v="0.41908274406282031"/>
    <n v="0.36933378955198448"/>
    <n v="0.47749600438909168"/>
    <n v="0.38168181006131124"/>
    <n v="0.48270757739686793"/>
  </r>
  <r>
    <s v="haifengl/smile"/>
    <s v="Statistical Machine Intelligence &amp; Learning Engine || machine-learning,regression,clustering,manifold-learning,nlp,visualization,classification,nearest-neighbor-search,interpolation,wavelet,graph,linear-algebra,computer-algebra-system,multidimensional-scaling,deep-learning,statistics,dataframe,data-science,genetic-algorithm"/>
    <s v="machine-learning stars:&gt;500"/>
    <s v="https://api.github.com/repos/haifengl/smile"/>
    <s v="https://github.com/haifengl/smile"/>
    <x v="1751"/>
    <x v="5"/>
    <s v="haifengl"/>
    <x v="0"/>
    <x v="0"/>
    <x v="0"/>
    <s v="smile"/>
    <n v="26921116"/>
    <n v="5286"/>
    <s v="Statistical Machine Intelligence &amp; Learning Engine"/>
    <s v="Java"/>
    <n v="3733"/>
    <n v="3"/>
    <n v="0"/>
    <m/>
    <n v="1044"/>
    <n v="264"/>
    <s v="machine-learning,regression,clustering,manifold-learning,nlp,visualization,classification,nearest-neighbor-search,interpolation,wavelet,graph,linear-algebra,computer-algebra-system,multidimensional-scaling,deep-learning,statistics,dataframe,data-science,genetic-algorithm"/>
    <s v="readmes/26921116.txt"/>
    <n v="0"/>
    <x v="0"/>
    <n v="0.6544152732931563"/>
    <n v="0.36408030455100693"/>
    <n v="0.18775420875969945"/>
    <n v="0.54120524897501854"/>
    <n v="0.64295258374969411"/>
    <n v="0.47749600438909168"/>
    <n v="0.38168181006131124"/>
    <n v="0.42988166696351315"/>
  </r>
  <r>
    <s v="tradytics/eiten"/>
    <s v="Statistical and Algorithmic Investing Strategies for Everyone || machine-learning,algorithmic-trading,investment-portfolio,portfolio-optimization,trading-strategies,trading-algorithms,tradytics,ai,statistics,eigenvalues,free-software,opensource,hedgefund,genetic-algorithm"/>
    <s v="machine-learning stars:&gt;500"/>
    <s v="https://api.github.com/repos/tradytics/eiten"/>
    <s v="https://github.com/tradytics/eiten"/>
    <x v="1752"/>
    <x v="4"/>
    <s v="tradytics"/>
    <x v="0"/>
    <x v="0"/>
    <x v="0"/>
    <s v="eiten"/>
    <n v="293687812"/>
    <n v="1948"/>
    <s v="Statistical and Algorithmic Investing Strategies for Everyone"/>
    <s v="Python"/>
    <n v="1025"/>
    <n v="7"/>
    <n v="14"/>
    <m/>
    <n v="206"/>
    <n v="83"/>
    <s v="machine-learning,algorithmic-trading,investment-portfolio,portfolio-optimization,trading-strategies,trading-algorithms,tradytics,ai,statistics,eigenvalues,free-software,opensource,hedgefund,genetic-algorithm"/>
    <s v="readmes/293687812.txt"/>
    <n v="0"/>
    <x v="0"/>
    <n v="0.42622093584141896"/>
    <n v="0.28080734749635278"/>
    <n v="0.48740261169535881"/>
    <n v="0.4053857087029078"/>
    <n v="0.40855536318956226"/>
    <n v="0.47749600438909168"/>
    <n v="0.86257988680626008"/>
    <n v="0.63212714009569004"/>
  </r>
  <r>
    <s v="SmirkCao/Lihang"/>
    <s v="Statistical learning methods, ÁªüËÆ°Â≠¶‰π†ÊñπÊ≥ï(Á¨¨2Áâà)[ÊùéËà™]  [Á¨îËÆ∞, ‰ª£Á†Å, notebook, ÂèÇËÄÉÊñáÁåÆ, Errata, lihang] || book,lihang,statistical-learning-methods,machine-learning,python"/>
    <s v="machine-learning stars:&gt;500"/>
    <s v="https://api.github.com/repos/SmirkCao/Lihang"/>
    <s v="https://github.com/SmirkCao/Lihang"/>
    <x v="1753"/>
    <x v="1"/>
    <s v="SmirkCao"/>
    <x v="0"/>
    <x v="0"/>
    <x v="0"/>
    <s v="Lihang"/>
    <n v="137905238"/>
    <n v="4323"/>
    <s v="Statistical learning methods, ÁªüËÆ°Â≠¶‰π†ÊñπÊ≥ï(Á¨¨2Áâà)[ÊùéËà™]  [Á¨îËÆ∞, ‰ª£Á†Å, notebook, ÂèÇËÄÉÊñáÁåÆ, Errata, lihang]"/>
    <s v="Python"/>
    <n v="775"/>
    <n v="8"/>
    <n v="21"/>
    <m/>
    <n v="1336"/>
    <n v="154"/>
    <s v="book,lihang,statistical-learning-methods,machine-learning,python"/>
    <s v="readmes/137905238.txt"/>
    <n v="0"/>
    <x v="0"/>
    <n v="0.59056428501923752"/>
    <n v="0.27360594666715754"/>
    <n v="0.57223722271054966"/>
    <n v="0.58821441138265662"/>
    <n v="0.50126254830405559"/>
    <n v="0.47749600438909168"/>
    <n v="0.38168181006131124"/>
    <n v="0.44342934643902138"/>
  </r>
  <r>
    <s v="stellargraph/stellargraph"/>
    <s v="StellarGraph - Machine Learning on Graphs || graphs,machine-learning,machine-learning-algorithms,graph-convolutional-networks,networkx,geometric-deep-learning,saliency-map,interpretability,heterogeneous-networks,graph-neural-networks,graph-analysis,graph-machine-learning,gcn,link-prediction,stellargraph-library,graph-data"/>
    <s v="machine-learning stars:&gt;500"/>
    <s v="https://api.github.com/repos/stellargraph/stellargraph"/>
    <s v="https://github.com/stellargraph/stellargraph"/>
    <x v="1754"/>
    <x v="1"/>
    <s v="stellargraph"/>
    <x v="417"/>
    <x v="6"/>
    <x v="1"/>
    <s v="stellargraph"/>
    <n v="129366435"/>
    <n v="1941"/>
    <s v="StellarGraph - Machine Learning on Graphs"/>
    <s v="Python"/>
    <n v="6781"/>
    <n v="2"/>
    <n v="0"/>
    <m/>
    <n v="284"/>
    <n v="59"/>
    <s v="graphs,machine-learning,machine-learning-algorithms,graph-convolutional-networks,networkx,geometric-deep-learning,saliency-map,interpretability,heterogeneous-networks,graph-neural-networks,graph-analysis,graph-machine-learning,gcn,link-prediction,stellargraph-library,graph-data"/>
    <s v="readmes/129366435.txt"/>
    <n v="65"/>
    <x v="1"/>
    <n v="0.42574138923118732"/>
    <n v="0.46594625407005746"/>
    <n v="0.13569709241024874"/>
    <n v="0.41780418322168716"/>
    <n v="0.37808818506921299"/>
    <n v="0.47940425863619807"/>
    <n v="0.41561364443836379"/>
    <n v="0.39013453261942127"/>
  </r>
  <r>
    <s v="jzbontar/mc-cnn"/>
    <s v="Stereo Matching by Training a Convolutional Neural Network to Compare Image Patches || "/>
    <s v="neural-network stars:&gt;500"/>
    <s v="https://api.github.com/repos/jzbontar/mc-cnn"/>
    <s v="https://github.com/jzbontar/mc-cnn"/>
    <x v="1755"/>
    <x v="6"/>
    <s v="jzbontar"/>
    <x v="0"/>
    <x v="0"/>
    <x v="0"/>
    <s v="mc-cnn"/>
    <n v="43210518"/>
    <n v="646"/>
    <s v="Stereo Matching by Training a Convolutional Neural Network to Compare Image Patches"/>
    <s v="Cuda"/>
    <n v="7620"/>
    <n v="5"/>
    <n v="4"/>
    <m/>
    <n v="228"/>
    <n v="57"/>
    <m/>
    <s v="readmes/43210518.txt"/>
    <n v="0"/>
    <x v="0"/>
    <n v="0.33961602247830747"/>
    <n v="0.49468818516269741"/>
    <n v="0.32315573311496715"/>
    <n v="0.4088792990897529"/>
    <n v="0.37558031039656231"/>
    <n v="0.47749600438909168"/>
    <n v="0.38168181006131124"/>
    <n v="0.38503286005488435"/>
  </r>
  <r>
    <s v="streamlit/streamlit"/>
    <s v="Streamlit ‚Äî The fastest way to build data apps in Python || python,machine-learning,data-science,deep-learning,data-visualization,streamlit,data-analysis,developer-tools"/>
    <s v="machine-learning stars:&gt;500"/>
    <s v="https://api.github.com/repos/streamlit/streamlit"/>
    <s v="https://github.com/streamlit/streamlit"/>
    <x v="1756"/>
    <x v="0"/>
    <s v="streamlit"/>
    <x v="418"/>
    <x v="3"/>
    <x v="1"/>
    <s v="streamlit"/>
    <n v="204086862"/>
    <n v="14891"/>
    <s v="Streamlit ‚Äî The fastest way to build data apps in Python"/>
    <s v="Python"/>
    <n v="855"/>
    <n v="10"/>
    <n v="27"/>
    <m/>
    <n v="1285"/>
    <n v="257"/>
    <s v="python,machine-learning,data-science,deep-learning,data-visualization,streamlit,data-analysis,developer-tools"/>
    <s v="readmes/204086862.txt"/>
    <n v="90"/>
    <x v="1"/>
    <n v="0.98103533927290343"/>
    <n v="0.27590042270012999"/>
    <n v="0.72886469513782726"/>
    <n v="0.58007504202328009"/>
    <n v="0.63429466139083668"/>
    <n v="0.48013833069239836"/>
    <n v="0.41561364443836379"/>
    <n v="0.52782383827167956"/>
  </r>
  <r>
    <s v="changwookjun/StudyBook"/>
    <s v="Study E-Book(ComputerVision DeepLearning MachineLearning Math NLP Python ReinforcementLearning) || machine-learning,deep-learning,scikit-learn,python,pdf,e-books,nlp,reinforcement-learning,numpy,opencv-computer-vision,scipy,opencv,computer-vision,math,ebook,mathematics,pandas,tensorflow"/>
    <s v="machine-learning stars:&gt;500"/>
    <s v="https://api.github.com/repos/changwookjun/StudyBook"/>
    <s v="https://github.com/changwookjun/StudyBook"/>
    <x v="1757"/>
    <x v="1"/>
    <s v="changwookjun"/>
    <x v="0"/>
    <x v="0"/>
    <x v="0"/>
    <s v="StudyBook"/>
    <n v="133463303"/>
    <n v="1499"/>
    <s v="Study E-Book(ComputerVision DeepLearning MachineLearning Math NLP Python ReinforcementLearning)"/>
    <m/>
    <n v="15234"/>
    <n v="6"/>
    <n v="8"/>
    <m/>
    <n v="108"/>
    <n v="173"/>
    <s v="machine-learning,deep-learning,scikit-learn,python,pdf,e-books,nlp,reinforcement-learning,numpy,opencv-computer-vision,scipy,opencv,computer-vision,math,ebook,mathematics,pandas,tensorflow"/>
    <s v="readmes/133463303.txt"/>
    <n v="0"/>
    <x v="0"/>
    <n v="0.39571250582480355"/>
    <n v="0.73938232128976855"/>
    <n v="0.40313635265048092"/>
    <n v="0.38991843452772545"/>
    <n v="0.52627082114487411"/>
    <n v="0.47749600438909168"/>
    <n v="0.86257988680626008"/>
    <n v="0.67673198694689529"/>
  </r>
  <r>
    <s v="NVIDIA/FastPhotoStyle"/>
    <s v="Style transfer, deep learning, feature transform || "/>
    <s v="deep-learning stars:&gt;500"/>
    <s v="https://api.github.com/repos/NVIDIA/FastPhotoStyle"/>
    <s v="https://github.com/NVIDIA/FastPhotoStyle"/>
    <x v="1758"/>
    <x v="1"/>
    <s v="NVIDIA"/>
    <x v="40"/>
    <x v="3"/>
    <x v="1"/>
    <s v="FastPhotoStyle"/>
    <n v="121539858"/>
    <n v="10577"/>
    <s v="Style transfer, deep learning, feature transform"/>
    <s v="Python"/>
    <n v="13119"/>
    <n v="8"/>
    <n v="9"/>
    <m/>
    <n v="1131"/>
    <n v="284"/>
    <m/>
    <s v="readmes/121539858.txt"/>
    <n v="0"/>
    <x v="1"/>
    <n v="0.90688298096408038"/>
    <n v="0.67708584087311308"/>
    <n v="0.57223722271054966"/>
    <n v="0.5553026375535508"/>
    <n v="0.66727394488105907"/>
    <n v="0.47749600438909168"/>
    <n v="0.999998895033261"/>
    <n v="0.8378777102148659"/>
  </r>
  <r>
    <s v="dennybritz/deeplearning-papernotes"/>
    <s v="Summaries and notes on Deep Learning research papers || "/>
    <s v="deep-learning stars:&gt;500"/>
    <s v="https://api.github.com/repos/dennybritz/deeplearning-papernotes"/>
    <s v="https://github.com/dennybritz/deeplearning-papernotes"/>
    <x v="1759"/>
    <x v="6"/>
    <s v="dennybritz"/>
    <x v="0"/>
    <x v="0"/>
    <x v="0"/>
    <s v="deeplearning-papernotes"/>
    <n v="48293060"/>
    <n v="4295"/>
    <s v="Summaries and notes on Deep Learning research papers"/>
    <m/>
    <n v="36"/>
    <n v="14"/>
    <n v="51"/>
    <m/>
    <n v="910"/>
    <n v="779"/>
    <m/>
    <s v="readmes/48293060.txt"/>
    <n v="0"/>
    <x v="0"/>
    <n v="0.5886618600585829"/>
    <n v="0.25286768595242298"/>
    <n v="0.92840347253577626"/>
    <n v="0.51939653040583267"/>
    <n v="0.98062286524405273"/>
    <n v="0.47749600438909168"/>
    <n v="0.99994735898970388"/>
    <n v="0.82696892091451879"/>
  </r>
  <r>
    <s v="aleju/papers"/>
    <s v="Summaries of machine learning papers || machine-learning,deep-learning,paper,summary,computer-vision,nlp,gan,deep-reinforcement-learning"/>
    <s v="machine-learning stars:&gt;500"/>
    <s v="https://api.github.com/repos/aleju/papers"/>
    <s v="https://github.com/aleju/papers"/>
    <x v="1760"/>
    <x v="2"/>
    <s v="aleju"/>
    <x v="0"/>
    <x v="0"/>
    <x v="0"/>
    <s v="papers"/>
    <n v="52121440"/>
    <n v="2322"/>
    <s v="Summaries of machine learning papers"/>
    <m/>
    <n v="19198"/>
    <n v="12"/>
    <n v="12"/>
    <m/>
    <n v="433"/>
    <n v="269"/>
    <s v="machine-learning,deep-learning,paper,summary,computer-vision,nlp,gan,deep-reinforcement-learning"/>
    <s v="readmes/52121440.txt"/>
    <n v="0"/>
    <x v="0"/>
    <n v="0.45198332596469171"/>
    <n v="0.83702939501453177"/>
    <n v="0.85006055265792269"/>
    <n v="0.44174568200844044"/>
    <n v="0.64909235218271666"/>
    <n v="0.47749600438909168"/>
    <n v="0.9935230522988806"/>
    <n v="0.81975265693227062"/>
  </r>
  <r>
    <s v="snakeztc/NeuralDialogPapers"/>
    <s v="Summary of deep learning models for dialog systems (Tiancheng Zhao LTI, CMU) || deep-learning,neural-network,reinforcement-learning,language,chatbot"/>
    <s v="neural-network stars:&gt;500"/>
    <s v="https://api.github.com/repos/snakeztc/NeuralDialogPapers"/>
    <s v="https://github.com/snakeztc/NeuralDialogPapers"/>
    <x v="1761"/>
    <x v="2"/>
    <s v="snakeztc"/>
    <x v="0"/>
    <x v="0"/>
    <x v="0"/>
    <s v="NeuralDialogPapers"/>
    <n v="67437371"/>
    <n v="643"/>
    <s v="Summary of deep learning models for dialog systems (Tiancheng Zhao LTI, CMU)"/>
    <m/>
    <n v="12713"/>
    <n v="6"/>
    <n v="9"/>
    <m/>
    <n v="148"/>
    <n v="70"/>
    <s v="deep-learning,neural-network,reinforcement-learning,language,chatbot"/>
    <s v="readmes/67437371.txt"/>
    <n v="0"/>
    <x v="0"/>
    <n v="0.33942405006162457"/>
    <n v="0.66445470684395835"/>
    <n v="0.40313635265048092"/>
    <n v="0.39621208350141313"/>
    <n v="0.39197083213573813"/>
    <n v="0.47749600438909168"/>
    <n v="0.38168181006131124"/>
    <n v="0.41036070754997711"/>
  </r>
  <r>
    <s v="thomasahle/sunfish"/>
    <s v="Sunfish: a Python Chess Engine in 111 lines of code || sunfish,python,chess-engine,chess-ai,ai,chess"/>
    <s v="ai stars:&gt;500"/>
    <s v="https://api.github.com/repos/thomasahle/sunfish"/>
    <s v="https://github.com/thomasahle/sunfish"/>
    <x v="1762"/>
    <x v="5"/>
    <s v="thomasahle"/>
    <x v="0"/>
    <x v="0"/>
    <x v="0"/>
    <s v="sunfish"/>
    <n v="16690938"/>
    <n v="2163"/>
    <s v="Sunfish: a Python Chess Engine in 111 lines of code"/>
    <s v="Python"/>
    <n v="1140"/>
    <n v="7"/>
    <n v="9"/>
    <m/>
    <n v="428"/>
    <n v="72"/>
    <s v="sunfish,python,chess-engine,chess-ai,ai,chess"/>
    <s v="readmes/16690938.txt"/>
    <n v="0"/>
    <x v="0"/>
    <n v="0.44099965201242847"/>
    <n v="0.28415049109166052"/>
    <n v="0.48740261169535881"/>
    <n v="0.44093830427060426"/>
    <n v="0.39451037493776436"/>
    <n v="0.47749600438909168"/>
    <n v="0.38168181006131124"/>
    <n v="0.39564104843143727"/>
  </r>
  <r>
    <s v="alexjc/neural-enhance"/>
    <s v="Super Resolution for images using deep learning. || "/>
    <s v="deep-learning stars:&gt;500"/>
    <s v="https://api.github.com/repos/alexjc/neural-enhance"/>
    <s v="https://github.com/alexjc/neural-enhance"/>
    <x v="1763"/>
    <x v="2"/>
    <s v="alexjc"/>
    <x v="0"/>
    <x v="0"/>
    <x v="0"/>
    <s v="neural-enhance"/>
    <n v="69739040"/>
    <n v="11206"/>
    <s v="Super Resolution for images using deep learning."/>
    <s v="Python"/>
    <n v="0"/>
    <n v="6"/>
    <n v="15"/>
    <m/>
    <n v="1315"/>
    <n v="389"/>
    <m/>
    <s v="readmes/69739040.txt"/>
    <n v="0"/>
    <x v="0"/>
    <n v="0.92388683464278831"/>
    <n v="0.25187899207570141"/>
    <n v="0.40313635265048092"/>
    <n v="0.58486729011988392"/>
    <n v="0.78203563400788867"/>
    <n v="0.47749600438909168"/>
    <n v="0.86257988680626008"/>
    <n v="0.72587045375280446"/>
  </r>
  <r>
    <s v="magicleap/SuperGluePretrainedNetwork"/>
    <s v="SuperGlue: Learning Feature Matching with Graph Neural Networks (CVPR 2020, Oral) || deep-learning,feature-matching,pose-estimation,graph-neural-networks"/>
    <s v="deep-learning stars:&gt;500"/>
    <s v="https://api.github.com/repos/magicleap/SuperGluePretrainedNetwork"/>
    <s v="https://github.com/magicleap/SuperGluePretrainedNetwork"/>
    <x v="1764"/>
    <x v="4"/>
    <s v="magicleap"/>
    <x v="419"/>
    <x v="3"/>
    <x v="1"/>
    <s v="SuperGluePretrainedNetwork"/>
    <n v="248056757"/>
    <n v="1260"/>
    <s v="SuperGlue: Learning Feature Matching with Graph Neural Networks (CVPR 2020, Oral)"/>
    <s v="Python"/>
    <n v="12100"/>
    <n v="2"/>
    <n v="0"/>
    <m/>
    <n v="270"/>
    <n v="51"/>
    <s v="deep-learning,feature-matching,pose-estimation,graph-neural-networks"/>
    <s v="readmes/248056757.txt"/>
    <n v="0"/>
    <x v="1"/>
    <n v="0.37971752111615015"/>
    <n v="0.64503029517320432"/>
    <n v="0.13569709241024874"/>
    <n v="0.41556879881387121"/>
    <n v="0.36808855417520819"/>
    <n v="0.47749600438909168"/>
    <n v="0.41561364443836379"/>
    <n v="0.40221704838805011"/>
  </r>
  <r>
    <s v="miguelgfierro/sciblog_support"/>
    <s v="Support content for my blog || sciblog,sciblog-support,machine-learning,artificial-intelligence,deep-learning,neural-networks,examples,code-examples,programming-exercise,data-science,big-data,analytics"/>
    <s v="artificial-intelligence stars:&gt;500"/>
    <s v="https://api.github.com/repos/miguelgfierro/sciblog_support"/>
    <s v="https://github.com/miguelgfierro/sciblog_support"/>
    <x v="1765"/>
    <x v="2"/>
    <s v="miguelgfierro"/>
    <x v="0"/>
    <x v="0"/>
    <x v="0"/>
    <s v="sciblog_support"/>
    <n v="69788507"/>
    <n v="695"/>
    <s v="Support content for my blog"/>
    <s v="Jupyter Notebook"/>
    <n v="0"/>
    <n v="3"/>
    <n v="3"/>
    <m/>
    <n v="157"/>
    <n v="37"/>
    <s v="sciblog,sciblog-support,machine-learning,artificial-intelligence,deep-learning,neural-networks,examples,code-examples,programming-exercise,data-science,big-data,analytics"/>
    <s v="readmes/69788507.txt"/>
    <n v="0"/>
    <x v="0"/>
    <n v="0.34275743144666171"/>
    <n v="0.25187899207570141"/>
    <n v="0.18775420875969945"/>
    <n v="0.39763195449418071"/>
    <n v="0.35080603095827767"/>
    <n v="0.47749600438909168"/>
    <n v="0.38168181006131124"/>
    <n v="0.34392376680410769"/>
  </r>
  <r>
    <s v="stephencwelch/Neural-Networks-Demystified"/>
    <s v="Supporting code for short YouTube series Neural Networks Demystified.  || "/>
    <s v="neural-network stars:&gt;500"/>
    <s v="https://api.github.com/repos/stephencwelch/Neural-Networks-Demystified"/>
    <s v="https://github.com/stephencwelch/Neural-Networks-Demystified"/>
    <x v="1766"/>
    <x v="6"/>
    <s v="stephencwelch"/>
    <x v="0"/>
    <x v="0"/>
    <x v="0"/>
    <s v="Neural-Networks-Demystified"/>
    <n v="28756860"/>
    <n v="1220"/>
    <s v="Supporting code for short YouTube series Neural Networks Demystified. "/>
    <s v="Jupyter Notebook"/>
    <n v="0"/>
    <n v="6"/>
    <n v="15"/>
    <m/>
    <n v="548"/>
    <n v="72"/>
    <m/>
    <s v="readmes/28756860.txt"/>
    <n v="0"/>
    <x v="0"/>
    <n v="0.37705970838237962"/>
    <n v="0.25187899207570141"/>
    <n v="0.40313635265048092"/>
    <n v="0.46037546412814034"/>
    <n v="0.39451037493776436"/>
    <n v="0.47749600438909168"/>
    <n v="0.38168181006131124"/>
    <n v="0.37953699424810228"/>
  </r>
  <r>
    <s v="fossasia/susi_artwork"/>
    <s v="Susi AI Artwork http://susi.ai || "/>
    <s v="ai stars:&gt;500"/>
    <s v="https://api.github.com/repos/fossasia/susi_artwork"/>
    <s v="https://github.com/fossasia/susi_artwork"/>
    <x v="1767"/>
    <x v="2"/>
    <s v="fossasia"/>
    <x v="123"/>
    <x v="5"/>
    <x v="1"/>
    <s v="susi_artwork"/>
    <n v="70278108"/>
    <n v="1352"/>
    <s v="Susi AI Artwork http://susi.ai"/>
    <m/>
    <n v="14"/>
    <n v="7"/>
    <n v="15"/>
    <m/>
    <n v="5"/>
    <n v="13"/>
    <m/>
    <s v="readmes/70278108.txt"/>
    <n v="0"/>
    <x v="1"/>
    <n v="0.38585190727462199"/>
    <n v="0.25226324151069512"/>
    <n v="0.48740261169535881"/>
    <n v="0.37384823279645502"/>
    <n v="0.32190142996449567"/>
    <n v="0.47749600438909168"/>
    <n v="0.99999999999999567"/>
    <n v="0.6821267423241606"/>
  </r>
  <r>
    <s v="fossasia/susi_fbbot"/>
    <s v="Susi Facebook Bot http://susi.ai || "/>
    <s v="ai stars:&gt;500"/>
    <s v="https://api.github.com/repos/fossasia/susi_fbbot"/>
    <s v="https://github.com/fossasia/susi_fbbot"/>
    <x v="1768"/>
    <x v="2"/>
    <s v="fossasia"/>
    <x v="123"/>
    <x v="5"/>
    <x v="1"/>
    <s v="susi_fbbot"/>
    <n v="68761977"/>
    <n v="1372"/>
    <s v="Susi Facebook Bot http://susi.ai"/>
    <s v="JavaScript"/>
    <n v="1284"/>
    <n v="12"/>
    <n v="38"/>
    <m/>
    <n v="48"/>
    <n v="19"/>
    <m/>
    <s v="readmes/68761977.txt"/>
    <n v="0"/>
    <x v="1"/>
    <n v="0.38718931472664675"/>
    <n v="0.28836333522124091"/>
    <n v="0.85006055265792269"/>
    <n v="0.38053230933532112"/>
    <n v="0.32903565589036438"/>
    <n v="0.47749600438909168"/>
    <n v="0.99999999999999567"/>
    <n v="0.72351811678314737"/>
  </r>
  <r>
    <s v="fossasia/susi_kikbot"/>
    <s v="Susi Kik Bot http://susi.ai || "/>
    <s v="ai stars:&gt;500"/>
    <s v="https://api.github.com/repos/fossasia/susi_kikbot"/>
    <s v="https://github.com/fossasia/susi_kikbot"/>
    <x v="1769"/>
    <x v="2"/>
    <s v="fossasia"/>
    <x v="123"/>
    <x v="5"/>
    <x v="1"/>
    <s v="susi_kikbot"/>
    <n v="69945794"/>
    <n v="1356"/>
    <s v="Susi Kik Bot http://susi.ai"/>
    <s v="JavaScript"/>
    <n v="0"/>
    <n v="9"/>
    <n v="30"/>
    <m/>
    <n v="23"/>
    <n v="18"/>
    <m/>
    <s v="readmes/69945794.txt"/>
    <n v="0"/>
    <x v="1"/>
    <n v="0.38611928080939661"/>
    <n v="0.25187899207570141"/>
    <n v="0.6538471221108938"/>
    <n v="0.37664173444753113"/>
    <n v="0.3278421944328066"/>
    <n v="0.47749600438909168"/>
    <n v="0.99999999999999567"/>
    <n v="0.6996329323876308"/>
  </r>
  <r>
    <s v="fossasia/susi_telegrambot"/>
    <s v="Susi Telegram Bot http://susi.ai || "/>
    <s v="ai stars:&gt;500"/>
    <s v="https://api.github.com/repos/fossasia/susi_telegrambot"/>
    <s v="https://github.com/fossasia/susi_telegrambot"/>
    <x v="1770"/>
    <x v="2"/>
    <s v="fossasia"/>
    <x v="123"/>
    <x v="5"/>
    <x v="1"/>
    <s v="susi_telegrambot"/>
    <n v="68762153"/>
    <n v="1366"/>
    <s v="Susi Telegram Bot http://susi.ai"/>
    <s v="JavaScript"/>
    <n v="2967"/>
    <n v="11"/>
    <n v="28"/>
    <m/>
    <n v="33"/>
    <n v="20"/>
    <m/>
    <s v="readmes/68762153.txt"/>
    <n v="0"/>
    <x v="1"/>
    <n v="0.38678795106132419"/>
    <n v="0.33964042080203904"/>
    <n v="0.7947568249778314"/>
    <n v="0.37819648621748758"/>
    <n v="0.33023086262688617"/>
    <n v="0.47749600438909168"/>
    <n v="0.99999999999999567"/>
    <n v="0.72296125456855465"/>
  </r>
  <r>
    <s v="fossasia/susi_wechatbot"/>
    <s v="Susi Wechat Bot http://susi.ai || "/>
    <s v="ai stars:&gt;500"/>
    <s v="https://api.github.com/repos/fossasia/susi_wechatbot"/>
    <s v="https://github.com/fossasia/susi_wechatbot"/>
    <x v="1771"/>
    <x v="2"/>
    <s v="fossasia"/>
    <x v="123"/>
    <x v="5"/>
    <x v="1"/>
    <s v="susi_wechatbot"/>
    <n v="74831679"/>
    <n v="1353"/>
    <s v="Susi Wechat Bot http://susi.ai"/>
    <m/>
    <n v="180"/>
    <n v="12"/>
    <n v="43"/>
    <m/>
    <n v="8"/>
    <n v="20"/>
    <m/>
    <s v="readmes/74831679.txt"/>
    <n v="0"/>
    <x v="1"/>
    <n v="0.38591874558012279"/>
    <n v="0.25684279835633284"/>
    <n v="0.85006055265792269"/>
    <n v="0.37431336098957246"/>
    <n v="0.33023086262688617"/>
    <n v="0.47749600438909168"/>
    <n v="0.99999999999999567"/>
    <n v="0.71973663202108151"/>
  </r>
  <r>
    <s v="huggingface/swift-coreml-transformers"/>
    <s v="Swift Core ML 3 implementations of GPT-2, DistilGPT-2, BERT, and DistilBERT for Question answering. Other Transformers coming soon! || "/>
    <s v="ml stars:&gt;500"/>
    <s v="https://api.github.com/repos/huggingface/swift-coreml-transformers"/>
    <s v="https://github.com/huggingface/swift-coreml-transformers"/>
    <x v="1772"/>
    <x v="0"/>
    <s v="huggingface"/>
    <x v="420"/>
    <x v="3"/>
    <x v="1"/>
    <s v="swift-coreml-transformers"/>
    <n v="194104216"/>
    <n v="1061"/>
    <s v="Swift Core ML 3 implementations of GPT-2, DistilGPT-2, BERT, and DistilBERT for Question answering. Other Transformers coming soon!"/>
    <s v="Swift"/>
    <n v="483"/>
    <n v="6"/>
    <n v="10"/>
    <m/>
    <n v="121"/>
    <n v="67"/>
    <m/>
    <s v="readmes/194104216.txt"/>
    <n v="0"/>
    <x v="1"/>
    <n v="0.36655351029752126"/>
    <n v="0.26531208492694514"/>
    <n v="0.40313635265048092"/>
    <n v="0.39196079448009841"/>
    <n v="0.38817016349633821"/>
    <n v="0.47749600438909168"/>
    <n v="0.95640857917350686"/>
    <n v="0.65971758017189186"/>
  </r>
  <r>
    <s v="tensorflow/swift-apis"/>
    <s v="Swift for TensorFlow Deep Learning Library || differentiable-programming,deep-learning,tensorflow,swift"/>
    <s v="deep-learning stars:&gt;500"/>
    <s v="https://api.github.com/repos/tensorflow/swift-apis"/>
    <s v="https://github.com/tensorflow/swift-apis"/>
    <x v="1773"/>
    <x v="0"/>
    <s v="tensorflow"/>
    <x v="9"/>
    <x v="1"/>
    <x v="1"/>
    <s v="swift-apis"/>
    <n v="170224648"/>
    <n v="770"/>
    <s v="Swift for TensorFlow Deep Learning Library"/>
    <s v="Swift"/>
    <n v="0"/>
    <n v="5"/>
    <n v="6"/>
    <m/>
    <n v="137"/>
    <n v="48"/>
    <s v="differentiable-programming,deep-learning,tensorflow,swift"/>
    <s v="readmes/170224648.txt"/>
    <n v="0"/>
    <x v="1"/>
    <n v="0.3475867749846927"/>
    <n v="0.25187899207570141"/>
    <n v="0.32315573311496715"/>
    <n v="0.39447855526345993"/>
    <n v="0.36436120290206486"/>
    <n v="0.47749600438909168"/>
    <n v="0.99999999999971267"/>
    <n v="0.66814612583394495"/>
  </r>
  <r>
    <s v="tensorflow/swift"/>
    <s v="Swift for TensorFlow || machine-learning,differentiable-programming,tensorflow"/>
    <s v="machine-learning stars:&gt;500"/>
    <s v="https://api.github.com/repos/tensorflow/swift"/>
    <s v="https://github.com/tensorflow/swift"/>
    <x v="1774"/>
    <x v="1"/>
    <s v="tensorflow"/>
    <x v="9"/>
    <x v="1"/>
    <x v="1"/>
    <s v="swift"/>
    <n v="130902948"/>
    <n v="6002"/>
    <s v="Swift for TensorFlow"/>
    <s v="Jupyter Notebook"/>
    <n v="6527"/>
    <n v="6"/>
    <n v="7"/>
    <m/>
    <n v="602"/>
    <n v="279"/>
    <s v="machine-learning,differentiable-programming,tensorflow"/>
    <s v="readmes/130902948.txt"/>
    <n v="0"/>
    <x v="1"/>
    <n v="0.69929719506876564"/>
    <n v="0.45727293194947055"/>
    <n v="0.40313635265048092"/>
    <n v="0.46915602075065949"/>
    <n v="0.66125442557476533"/>
    <n v="0.47749600438909168"/>
    <n v="0.99999999999971267"/>
    <n v="0.76901169259927049"/>
  </r>
  <r>
    <s v="NVIDIA/pix2pixHD"/>
    <s v="Synthesizing and manipulating 2048x1024 images with conditional GANs || gan,deep-learning,deep-neural-networks,pytorch,pix2pix,image-to-image-translation,generative-adversarial-network,computer-vision,computer-graphics"/>
    <s v="deep-learning stars:&gt;500"/>
    <s v="https://api.github.com/repos/NVIDIA/pix2pixHD"/>
    <s v="https://github.com/NVIDIA/pix2pixHD"/>
    <x v="1775"/>
    <x v="3"/>
    <s v="NVIDIA"/>
    <x v="40"/>
    <x v="3"/>
    <x v="1"/>
    <s v="pix2pixHD"/>
    <n v="112777740"/>
    <n v="5302"/>
    <s v="Synthesizing and manipulating 2048x1024 images with conditional GANs"/>
    <s v="Python"/>
    <n v="5973"/>
    <n v="12"/>
    <n v="34"/>
    <m/>
    <n v="1125"/>
    <n v="172"/>
    <s v="gan,deep-learning,deep-neural-networks,pytorch,pix2pix,image-to-image-translation,generative-adversarial-network,computer-vision,computer-graphics"/>
    <s v="readmes/112777740.txt"/>
    <n v="0"/>
    <x v="1"/>
    <n v="0.65544542836467701"/>
    <n v="0.43843152378427375"/>
    <n v="0.85006055265792269"/>
    <n v="0.55433243880402472"/>
    <n v="0.52495631196219428"/>
    <n v="0.47749600438909168"/>
    <n v="0.999998895033261"/>
    <n v="0.80232207307393977"/>
  </r>
  <r>
    <s v="mercari/ml-system-design-pattern"/>
    <s v="System design patterns for machine learning || "/>
    <s v="machine-learning stars:&gt;500"/>
    <s v="https://api.github.com/repos/mercari/ml-system-design-pattern"/>
    <s v="https://github.com/mercari/ml-system-design-pattern"/>
    <x v="1776"/>
    <x v="4"/>
    <s v="mercari"/>
    <x v="421"/>
    <x v="3"/>
    <x v="1"/>
    <s v="ml-system-design-pattern"/>
    <n v="257829003"/>
    <n v="1106"/>
    <s v="System design patterns for machine learning"/>
    <m/>
    <n v="13159"/>
    <n v="15"/>
    <n v="53"/>
    <m/>
    <n v="109"/>
    <n v="62"/>
    <m/>
    <s v="readmes/257829003.txt"/>
    <n v="0"/>
    <x v="1"/>
    <n v="0.36951722231686079"/>
    <n v="0.67831960463215335"/>
    <n v="0.95329309164308573"/>
    <n v="0.39007543207905665"/>
    <n v="0.38185961771887045"/>
    <n v="0.47749600438909168"/>
    <n v="0.41561364443836379"/>
    <n v="0.48511331905818456"/>
  </r>
  <r>
    <s v="microsoft/AI-System"/>
    <s v="System for AI Education Resource. || "/>
    <s v="ai stars:&gt;500"/>
    <s v="https://api.github.com/repos/microsoft/AI-System"/>
    <s v="https://github.com/microsoft/AI-System"/>
    <x v="1777"/>
    <x v="4"/>
    <s v="microsoft"/>
    <x v="83"/>
    <x v="2"/>
    <x v="1"/>
    <s v="AI-System"/>
    <n v="292170212"/>
    <n v="646"/>
    <s v="System for AI Education Resource."/>
    <s v="Python"/>
    <n v="18040"/>
    <n v="17"/>
    <n v="63"/>
    <m/>
    <n v="81"/>
    <n v="38"/>
    <m/>
    <s v="readmes/292170212.txt"/>
    <n v="0"/>
    <x v="1"/>
    <n v="0.33961602247830747"/>
    <n v="0.81131192594876689"/>
    <n v="0.98235297403231592"/>
    <n v="0.38568636742897822"/>
    <n v="0.35203080741114201"/>
    <n v="0.47749600438909168"/>
    <n v="1"/>
    <n v="0.78709980972995108"/>
  </r>
  <r>
    <s v="tensorflow/datasets"/>
    <s v="TFDS is a collection of datasets ready to use with TensorFlow, Jax, ... || tensorflow,machine-learning,data,datasets,numpy,jax,dataset"/>
    <s v="machine-learning stars:&gt;500"/>
    <s v="https://api.github.com/repos/tensorflow/datasets"/>
    <s v="https://github.com/tensorflow/datasets"/>
    <x v="1778"/>
    <x v="1"/>
    <s v="tensorflow"/>
    <x v="9"/>
    <x v="1"/>
    <x v="1"/>
    <s v="datasets"/>
    <n v="148221325"/>
    <n v="2876"/>
    <s v="TFDS is a collection of datasets ready to use with TensorFlow, Jax, ..."/>
    <s v="Python"/>
    <n v="12322"/>
    <n v="7"/>
    <n v="14"/>
    <m/>
    <n v="1060"/>
    <n v="104"/>
    <s v="tensorflow,machine-learning,data,datasets,numpy,jax,dataset"/>
    <s v="readmes/148221325.txt"/>
    <n v="4995"/>
    <x v="1"/>
    <n v="0.49048703816982592"/>
    <n v="0.65211177020025568"/>
    <n v="0.48740261169535881"/>
    <n v="0.54380229988838236"/>
    <n v="0.43568245714824094"/>
    <n v="0.62235639674897147"/>
    <n v="0.99999999999971267"/>
    <n v="0.76094861771006261"/>
  </r>
  <r>
    <s v="Tencent/TNN"/>
    <s v="TNN: developed by Tencent Youtu Lab and Guangying Lab, a lightweight and high-performance deep learning framework for mobile inference.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TNNÔºöÁî±ËÖæËÆØ‰ºòÂõæÂÆûÈ™åÂÆ§ÂíåÂÖâÂΩ±ÂÆûÈ™åÂÆ§ÂçèÂêåÊâìÈÄ†ÔºåÁßªÂä®Á´ØÈ´òÊÄßËÉΩ„ÄÅËΩªÈáèÁ∫ßÊé®ÁêÜÊ°ÜÊû∂ÔºåÂêåÊó∂Êã•ÊúâË∑®Âπ≥Âè∞„ÄÅÈ´òÊÄßËÉΩ„ÄÅÊ®°ÂûãÂéãÁº©„ÄÅ‰ª£Á†ÅË£ÅÂâ™Á≠â‰ºóÂ§öÁ™ÅÂá∫‰ºòÂäø„ÄÇTNNÊ°ÜÊû∂Âú®ÂéüÊúâRapidnet„ÄÅncnnÊ°ÜÊû∂ÁöÑÂü∫Á°Ä‰∏äËøõ‰∏ÄÊ≠•Âä†Âº∫‰∫ÜÁßªÂä®Á´ØËÆæÂ§áÁöÑÊîØÊåÅ‰ª•ÂèäÊÄßËÉΩ‰ºòÂåñÔºåÂêåÊó∂‰πüÂÄüÈâ¥‰∫Ü‰∏öÁïå‰∏ªÊµÅÂºÄÊ∫êÊ°ÜÊû∂È´òÊÄßËÉΩÂíåËâØÂ•ΩÊãìÂ±ïÊÄßÁöÑ‰ºòÁÇπ„ÄÇÁõÆÂâçTNNÂ∑≤ÁªèÂú®ÊâãQ„ÄÅÂæÆËßÜ„ÄÅPÂõæÁ≠âÂ∫îÁî®‰∏≠ËêΩÂú∞ÔºåÊ¨¢ËøéÂ§ßÂÆ∂ÂèÇ‰∏éÂçèÂêåÂÖ±Âª∫Ôºå‰øÉËøõTNNÊé®ÁêÜÊ°ÜÊû∂Ëøõ‰∏ÄÊ≠•ÂÆåÂñÑ„ÄÇ || "/>
    <s v="deep-learning stars:&gt;500"/>
    <s v="https://api.github.com/repos/Tencent/TNN"/>
    <s v="https://github.com/Tencent/TNN"/>
    <x v="1779"/>
    <x v="4"/>
    <s v="Tencent"/>
    <x v="147"/>
    <x v="3"/>
    <x v="1"/>
    <s v="TNN"/>
    <n v="267792621"/>
    <n v="2768"/>
    <s v="TNN: developed by Tencent Youtu Lab and Guangying Lab, a lightweight and high-performance deep learning framework for mobile inference.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TNNÔºöÁî±ËÖæËÆØ‰ºòÂõæÂÆûÈ™åÂÆ§ÂíåÂÖâÂΩ±ÂÆûÈ™åÂÆ§ÂçèÂêåÊâìÈÄ†ÔºåÁßªÂä®Á´ØÈ´òÊÄßËÉΩ„ÄÅËΩªÈáèÁ∫ßÊé®ÁêÜÊ°ÜÊû∂ÔºåÂêåÊó∂Êã•ÊúâË∑®Âπ≥Âè∞„ÄÅÈ´òÊÄßËÉΩ„ÄÅÊ®°ÂûãÂéãÁº©„ÄÅ‰ª£Á†ÅË£ÅÂâ™Á≠â‰ºóÂ§öÁ™ÅÂá∫‰ºòÂäø„ÄÇTNNÊ°ÜÊû∂Âú®ÂéüÊúâRapidnet„ÄÅncnnÊ°ÜÊû∂ÁöÑÂü∫Á°Ä‰∏äËøõ‰∏ÄÊ≠•Âä†Âº∫‰∫ÜÁßªÂä®Á´ØËÆæÂ§áÁöÑÊîØÊåÅ‰ª•ÂèäÊÄßËÉΩ‰ºòÂåñÔºåÂêåÊó∂‰πüÂÄüÈâ¥‰∫Ü‰∏öÁïå‰∏ªÊµÅÂºÄÊ∫êÊ°ÜÊû∂È´òÊÄßËÉΩÂíåËâØÂ•ΩÊãìÂ±ïÊÄßÁöÑ‰ºòÁÇπ„ÄÇÁõÆÂâçTNNÂ∑≤ÁªèÂú®ÊâãQ„ÄÅÂæÆËßÜ„ÄÅPÂõæÁ≠âÂ∫îÁî®‰∏≠ËêΩÂú∞ÔºåÊ¨¢ËøéÂ§ßÂÆ∂ÂèÇ‰∏éÂçèÂêåÂÖ±Âª∫Ôºå‰øÉËøõTNNÊé®ÁêÜÊ°ÜÊû∂Ëøõ‰∏ÄÊ≠•ÂÆåÂñÑ„ÄÇ"/>
    <s v="C++"/>
    <n v="0"/>
    <n v="1"/>
    <n v="0"/>
    <m/>
    <n v="462"/>
    <n v="82"/>
    <m/>
    <s v="readmes/267792621.txt"/>
    <n v="0"/>
    <x v="1"/>
    <n v="0.48296263974139825"/>
    <n v="0.25187899207570141"/>
    <n v="9.4505132545295356E-2"/>
    <n v="0.44643314274349111"/>
    <n v="0.40727338684998882"/>
    <n v="0.47749600438909168"/>
    <n v="0.99437505432458861"/>
    <n v="0.66549285655788182"/>
  </r>
  <r>
    <s v="TRI-ML/packnet-sfm"/>
    <s v="TRI-ML Monocular Depth Estimation Repository || "/>
    <s v="ml stars:&gt;500"/>
    <s v="https://api.github.com/repos/TRI-ML/packnet-sfm"/>
    <s v="https://github.com/TRI-ML/packnet-sfm"/>
    <x v="1780"/>
    <x v="0"/>
    <s v="TRI-ML"/>
    <x v="422"/>
    <x v="3"/>
    <x v="1"/>
    <s v="packnet-sfm"/>
    <n v="226218168"/>
    <n v="659"/>
    <s v="TRI-ML Monocular Depth Estimation Repository"/>
    <s v="Python"/>
    <n v="0"/>
    <n v="6"/>
    <n v="15"/>
    <m/>
    <n v="157"/>
    <n v="47"/>
    <m/>
    <s v="readmes/226218168.txt"/>
    <n v="0"/>
    <x v="1"/>
    <n v="0.34044838330578303"/>
    <n v="0.25187899207570141"/>
    <n v="0.40313635265048092"/>
    <n v="0.39763195449418071"/>
    <n v="0.3631215773027644"/>
    <n v="0.47749600438909168"/>
    <n v="0.41561364443836379"/>
    <n v="0.38342854820207289"/>
  </r>
  <r>
    <s v="omnilib/aiomultiprocess"/>
    <s v="Take a modern Python codebase to the next level of performance. || python,python3,multiprocessing,asyncio,async"/>
    <s v="ai stars:&gt;500"/>
    <s v="https://api.github.com/repos/omnilib/aiomultiprocess"/>
    <s v="https://github.com/omnilib/aiomultiprocess"/>
    <x v="1781"/>
    <x v="1"/>
    <s v="omnilib"/>
    <x v="423"/>
    <x v="1"/>
    <x v="1"/>
    <s v="aiomultiprocess"/>
    <n v="128676320"/>
    <n v="1173"/>
    <s v="Take a modern Python codebase to the next level of performance."/>
    <s v="Python"/>
    <n v="4227"/>
    <n v="18"/>
    <n v="59"/>
    <m/>
    <n v="76"/>
    <n v="30"/>
    <s v="python,python3,multiprocessing,asyncio,async"/>
    <s v="readmes/128676320.txt"/>
    <n v="0"/>
    <x v="1"/>
    <n v="0.37394421385982973"/>
    <n v="0.38014789350251527"/>
    <n v="0.98979227145790616"/>
    <n v="0.38490412579847255"/>
    <n v="0.34227658499871472"/>
    <n v="0.47749600438909168"/>
    <n v="0.41561364443836379"/>
    <n v="0.4549133311809257"/>
  </r>
  <r>
    <s v="kuleshov/teaching-material"/>
    <s v="Teaching materials for the machine learning and deep learning classes at Stanford and Cornell || "/>
    <s v="machine-learning stars:&gt;500"/>
    <s v="https://api.github.com/repos/kuleshov/teaching-material"/>
    <s v="https://github.com/kuleshov/teaching-material"/>
    <x v="1782"/>
    <x v="2"/>
    <s v="kuleshov"/>
    <x v="0"/>
    <x v="0"/>
    <x v="0"/>
    <s v="teaching-material"/>
    <n v="49236094"/>
    <n v="1031"/>
    <s v="Teaching materials for the machine learning and deep learning classes at Stanford and Cornell"/>
    <s v="Jupyter Notebook"/>
    <n v="6605"/>
    <n v="7"/>
    <n v="7"/>
    <m/>
    <n v="1439"/>
    <n v="76"/>
    <m/>
    <s v="readmes/49236094.txt"/>
    <n v="0"/>
    <x v="0"/>
    <n v="0.3645821011650483"/>
    <n v="0.45993442234820547"/>
    <n v="0.48740261169535881"/>
    <n v="0.60453408599890646"/>
    <n v="0.39960283135678643"/>
    <n v="0.47749600438909168"/>
    <n v="0.86257988680626008"/>
    <n v="0.66289554865956057"/>
  </r>
  <r>
    <s v="shreyashankar/create-ml-app"/>
    <s v="Template Makefile for ML projects in Python. || "/>
    <s v="ml stars:&gt;500"/>
    <s v="https://api.github.com/repos/shreyashankar/create-ml-app"/>
    <s v="https://github.com/shreyashankar/create-ml-app"/>
    <x v="1783"/>
    <x v="4"/>
    <s v="shreyashankar"/>
    <x v="0"/>
    <x v="0"/>
    <x v="0"/>
    <s v="create-ml-app"/>
    <n v="315150840"/>
    <n v="503"/>
    <s v="Template Makefile for ML projects in Python."/>
    <s v="Python"/>
    <n v="17929"/>
    <n v="7"/>
    <n v="6"/>
    <m/>
    <n v="40"/>
    <n v="11"/>
    <m/>
    <s v="readmes/315150840.txt"/>
    <n v="0"/>
    <x v="0"/>
    <n v="0.33051240769814816"/>
    <n v="0.80872182363130285"/>
    <n v="0.48740261169535881"/>
    <n v="0.37928598888989568"/>
    <n v="0.31953770249355529"/>
    <n v="0.47749600438909168"/>
    <n v="0.38168181006131124"/>
    <n v="0.42338695847148172"/>
  </r>
  <r>
    <s v="yjxiong/tsn-pytorch"/>
    <s v="Temporal Segment Networks (TSN) in PyTorch  || action-recognition,deep-learning,video-understanding,pytorch,temporal-segment-networks"/>
    <s v="deep-learning stars:&gt;500"/>
    <s v="https://api.github.com/repos/yjxiong/tsn-pytorch"/>
    <s v="https://github.com/yjxiong/tsn-pytorch"/>
    <x v="1784"/>
    <x v="3"/>
    <s v="yjxiong"/>
    <x v="0"/>
    <x v="0"/>
    <x v="0"/>
    <s v="tsn-pytorch"/>
    <n v="99926712"/>
    <n v="917"/>
    <s v="Temporal Segment Networks (TSN) in PyTorch "/>
    <s v="Python"/>
    <n v="8455"/>
    <n v="8"/>
    <n v="12"/>
    <m/>
    <n v="291"/>
    <n v="24"/>
    <s v="action-recognition,deep-learning,video-understanding,pytorch,temporal-segment-networks"/>
    <s v="readmes/99926712.txt"/>
    <n v="0"/>
    <x v="0"/>
    <n v="0.35712375258304685"/>
    <n v="0.52332073863297723"/>
    <n v="0.57223722271054966"/>
    <n v="0.41892287692433838"/>
    <n v="0.33502893163397762"/>
    <n v="0.47749600438909168"/>
    <n v="0.38168181006131124"/>
    <n v="0.41150425727914464"/>
  </r>
  <r>
    <s v="OAID/Tengine"/>
    <s v="Tengine is a lite, high performance, modular inference engine for embedded device  || arm,machine-learning,artificial-intelligence,cnn,tensorflow,pytorch,onnx,x86-64,mips,cuda,tensorrt,acl,npu,riscv"/>
    <s v="machine-learning stars:&gt;500"/>
    <s v="https://api.github.com/repos/OAID/Tengine"/>
    <s v="https://github.com/OAID/Tengine"/>
    <x v="1785"/>
    <x v="3"/>
    <s v="OAID"/>
    <x v="6"/>
    <x v="3"/>
    <x v="1"/>
    <s v="Tengine"/>
    <n v="115765590"/>
    <n v="2818"/>
    <s v="Tengine is a lite, high performance, modular inference engine for embedded device "/>
    <s v="C"/>
    <n v="6334"/>
    <n v="10"/>
    <n v="17"/>
    <m/>
    <n v="686"/>
    <n v="184"/>
    <s v="arm,machine-learning,artificial-intelligence,cnn,tensorflow,pytorch,onnx,x86-64,mips,cuda,tensorrt,acl,npu,riscv"/>
    <s v="readmes/115765590.txt"/>
    <n v="0"/>
    <x v="1"/>
    <n v="0.48644556589840771"/>
    <n v="0.45069593008528919"/>
    <n v="0.72886469513782726"/>
    <n v="0.48284296121821629"/>
    <n v="0.54070841468802944"/>
    <n v="0.47749600438909168"/>
    <n v="0.52458675480101813"/>
    <n v="0.53124913410328611"/>
  </r>
  <r>
    <s v="OAID/TengineKit"/>
    <s v="TengineKit - Free, Fast, Easy, Real-Time Face Detection &amp; Face Landmarks &amp; Face Attributes &amp; Hand Detection &amp; Hand Landmarks &amp; Body Detection &amp; Body Landmarks &amp;  Iris Landmarks &amp; Yolov5 SDK On Mobile. || mobile,face-landmarks,face-detection,android,face-tracking,java,face-attributes,deep-neural-networks,ai,artificial-intelligence,facial-landmarks,tensorflow,pytorch,face-api,face-alignment,computer-vision"/>
    <s v="ai stars:&gt;500"/>
    <s v="https://api.github.com/repos/OAID/TengineKit"/>
    <s v="https://github.com/OAID/TengineKit"/>
    <x v="1786"/>
    <x v="4"/>
    <s v="OAID"/>
    <x v="6"/>
    <x v="3"/>
    <x v="1"/>
    <s v="TengineKit"/>
    <n v="275761687"/>
    <n v="1624"/>
    <s v="TengineKit - Free, Fast, Easy, Real-Time Face Detection &amp; Face Landmarks &amp; Face Attributes &amp; Hand Detection &amp; Hand Landmarks &amp; Body Detection &amp; Body Landmarks &amp;  Iris Landmarks &amp; Yolov5 SDK On Mobile."/>
    <s v="C++"/>
    <n v="10864"/>
    <n v="7"/>
    <n v="6"/>
    <m/>
    <n v="173"/>
    <n v="54"/>
    <s v="mobile,face-landmarks,face-detection,android,face-tracking,java,face-attributes,deep-neural-networks,ai,artificial-intelligence,facial-landmarks,tensorflow,pytorch,face-api,face-alignment,computer-vision"/>
    <s v="readmes/275761687.txt"/>
    <n v="0"/>
    <x v="1"/>
    <n v="0.40415048074944315"/>
    <n v="0.60474523691147697"/>
    <n v="0.48740261169535881"/>
    <n v="0.40015950984971038"/>
    <n v="0.37182836550368836"/>
    <n v="0.47749600438909168"/>
    <n v="0.52458675480101813"/>
    <n v="0.48912199787147692"/>
  </r>
  <r>
    <s v="cysmith/neural-style-tf"/>
    <s v="TensorFlow (Python API) implementation of Neural Style || style-transfer,tensorflow,convolutional-neural-network,deep-learning"/>
    <s v="deep-learning stars:&gt;500"/>
    <s v="https://api.github.com/repos/cysmith/neural-style-tf"/>
    <s v="https://github.com/cysmith/neural-style-tf"/>
    <x v="1787"/>
    <x v="2"/>
    <s v="cysmith"/>
    <x v="0"/>
    <x v="0"/>
    <x v="0"/>
    <s v="neural-style-tf"/>
    <n v="70356386"/>
    <n v="2859"/>
    <s v="TensorFlow (Python API) implementation of Neural Style"/>
    <s v="Python"/>
    <n v="22177"/>
    <n v="6"/>
    <n v="7"/>
    <m/>
    <n v="796"/>
    <n v="134"/>
    <s v="style-transfer,tensorflow,convolutional-neural-network,deep-learning"/>
    <s v="readmes/70356386.txt"/>
    <n v="0"/>
    <x v="0"/>
    <n v="0.48930234898052111"/>
    <n v="0.89223423929978607"/>
    <n v="0.40313635265048092"/>
    <n v="0.50079443659954992"/>
    <n v="0.47493455263739526"/>
    <n v="0.47749600438909168"/>
    <n v="0.38168181006131124"/>
    <n v="0.466881098047429"/>
  </r>
  <r>
    <s v="dragen1860/TensorFlow-2.x-Tutorials"/>
    <s v="TensorFlow 2.x version's  Tutorials and Examples, including CNN, RNN, GAN, Auto-Encoders, FasterRCNN, GPT, BERT examples, etc. TF 2.0ÁâàÂÖ•Èó®ÂÆû‰æã‰ª£Á†ÅÔºåÂÆûÊàòÊïôÁ®ã„ÄÇ || tensorflow,tensorflow-examples,tensorflow-tutorials,tensorflow-2,deep-learning,machine-learning,computer-vision,nlp,artificial-intelligence,neural-network"/>
    <s v="machine-learning stars:&gt;500"/>
    <s v="https://api.github.com/repos/dragen1860/TensorFlow-2.x-Tutorials"/>
    <s v="https://github.com/dragen1860/TensorFlow-2.x-Tutorials"/>
    <x v="1788"/>
    <x v="0"/>
    <s v="dragen1860"/>
    <x v="0"/>
    <x v="0"/>
    <x v="0"/>
    <s v="TensorFlow-2.x-Tutorials"/>
    <n v="168269440"/>
    <n v="5939"/>
    <s v="TensorFlow 2.x version's  Tutorials and Examples, including CNN, RNN, GAN, Auto-Encoders, FasterRCNN, GPT, BERT examples, etc. TF 2.0ÁâàÂÖ•Èó®ÂÆû‰æã‰ª£Á†ÅÔºåÂÆûÊàòÊïôÁ®ã„ÄÇ"/>
    <s v="Jupyter Notebook"/>
    <n v="1050"/>
    <n v="9"/>
    <n v="19"/>
    <m/>
    <n v="2118"/>
    <n v="223"/>
    <s v="tensorflow,tensorflow-examples,tensorflow-tutorials,tensorflow-2,deep-learning,machine-learning,computer-vision,nlp,artificial-intelligence,neural-network"/>
    <s v="readmes/168269440.txt"/>
    <n v="0"/>
    <x v="0"/>
    <n v="0.69545463446141254"/>
    <n v="0.28153249756071203"/>
    <n v="0.6538471221108938"/>
    <n v="0.70641480492982478"/>
    <n v="0.59133816848052723"/>
    <n v="0.47749600438909168"/>
    <n v="0.9935230522988806"/>
    <n v="0.78962024890377736"/>
  </r>
  <r>
    <s v="migueldeicaza/TensorFlowSharp"/>
    <s v="TensorFlow API for .NET languages || dot-net,machine-learning,tensorflow,mono,xamarin,f-sharp,c-sharp"/>
    <s v="machine-learning stars:&gt;500"/>
    <s v="https://api.github.com/repos/migueldeicaza/TensorFlowSharp"/>
    <s v="https://github.com/migueldeicaza/TensorFlowSharp"/>
    <x v="1789"/>
    <x v="3"/>
    <s v="migueldeicaza"/>
    <x v="0"/>
    <x v="0"/>
    <x v="0"/>
    <s v="TensorFlowSharp"/>
    <n v="79082378"/>
    <n v="2987"/>
    <s v="TensorFlow API for .NET languages"/>
    <s v="C#"/>
    <n v="25651"/>
    <n v="8"/>
    <n v="7"/>
    <m/>
    <n v="569"/>
    <n v="243"/>
    <s v="dot-net,machine-learning,tensorflow,mono,xamarin,f-sharp,c-sharp"/>
    <s v="readmes/79082378.txt"/>
    <n v="229"/>
    <x v="0"/>
    <n v="0.4982239512185308"/>
    <n v="0.93788279912422456"/>
    <n v="0.57223722271054966"/>
    <n v="0.46378806740170903"/>
    <n v="0.61677609491183893"/>
    <n v="0.48422093090826956"/>
    <n v="0.38168181006131124"/>
    <n v="0.499731718567341"/>
  </r>
  <r>
    <s v="eaplatanios/tensorflow_scala"/>
    <s v="TensorFlow API for the Scala Programming Language || tensorflow,machine-learning,deep-learning,scala"/>
    <s v="machine-learning stars:&gt;500"/>
    <s v="https://api.github.com/repos/eaplatanios/tensorflow_scala"/>
    <s v="https://github.com/eaplatanios/tensorflow_scala"/>
    <x v="1790"/>
    <x v="3"/>
    <s v="eaplatanios"/>
    <x v="0"/>
    <x v="0"/>
    <x v="0"/>
    <s v="tensorflow_scala"/>
    <n v="86932157"/>
    <n v="870"/>
    <s v="TensorFlow API for the Scala Programming Language"/>
    <s v="Scala"/>
    <n v="17804"/>
    <n v="9"/>
    <n v="11"/>
    <m/>
    <n v="92"/>
    <n v="72"/>
    <s v="tensorflow,machine-learning,deep-learning,scala"/>
    <s v="readmes/86932157.txt"/>
    <n v="0"/>
    <x v="0"/>
    <n v="0.35406445341229953"/>
    <n v="0.80577909250660285"/>
    <n v="0.6538471221108938"/>
    <n v="0.38740893225933914"/>
    <n v="0.39451037493776436"/>
    <n v="0.47749600438909168"/>
    <n v="0.38168181006131124"/>
    <n v="0.45040190255334556"/>
  </r>
  <r>
    <s v="hunkim/DeepLearningZeroToAll"/>
    <s v="TensorFlow Basic Tutorial Labs || tensorflow,keras,mxnet,pytorch,python,tutorial,lab"/>
    <s v="deep-learning stars:&gt;500"/>
    <s v="https://api.github.com/repos/hunkim/DeepLearningZeroToAll"/>
    <s v="https://github.com/hunkim/DeepLearningZeroToAll"/>
    <x v="1791"/>
    <x v="3"/>
    <s v="hunkim"/>
    <x v="0"/>
    <x v="0"/>
    <x v="0"/>
    <s v="DeepLearningZeroToAll"/>
    <n v="82524265"/>
    <n v="4173"/>
    <s v="TensorFlow Basic Tutorial Labs"/>
    <s v="Jupyter Notebook"/>
    <n v="2097"/>
    <n v="7"/>
    <n v="15"/>
    <m/>
    <n v="2702"/>
    <n v="435"/>
    <s v="tensorflow,keras,mxnet,pytorch,python,tutorial,lab"/>
    <s v="readmes/82524265.txt"/>
    <n v="0"/>
    <x v="0"/>
    <n v="0.58034893193862069"/>
    <n v="0.31268307012520535"/>
    <n v="0.48740261169535881"/>
    <n v="0.78286574837464373"/>
    <n v="0.82406523030793088"/>
    <n v="0.47749600438909168"/>
    <n v="0.99994735898970388"/>
    <n v="0.79871023873902802"/>
  </r>
  <r>
    <s v="lengstrom/fast-style-transfer"/>
    <s v="TensorFlow CNN for fast style transfer ‚ö°üñ•üé®üñº || style-transfer,neural-style,neural-networks,deep-learning"/>
    <s v="deep-learning stars:&gt;500"/>
    <s v="https://api.github.com/repos/lengstrom/fast-style-transfer"/>
    <s v="https://github.com/lengstrom/fast-style-transfer"/>
    <x v="1792"/>
    <x v="2"/>
    <s v="lengstrom"/>
    <x v="0"/>
    <x v="0"/>
    <x v="0"/>
    <s v="fast-style-transfer"/>
    <n v="63832089"/>
    <n v="9977"/>
    <s v="TensorFlow CNN for fast style transfer ‚ö°üñ•üé®üñº"/>
    <s v="Python"/>
    <n v="3334"/>
    <n v="8"/>
    <n v="17"/>
    <m/>
    <n v="2536"/>
    <n v="333"/>
    <s v="style-transfer,neural-style,neural-networks,deep-learning"/>
    <s v="readmes/63832089.txt"/>
    <n v="0"/>
    <x v="0"/>
    <n v="0.88819027162638697"/>
    <n v="0.35127335972237395"/>
    <n v="0.57223722271054966"/>
    <n v="0.76238104092679615"/>
    <n v="0.72380615409355242"/>
    <n v="0.47749600438909168"/>
    <n v="0.38168181006131124"/>
    <n v="0.52062970993862157"/>
  </r>
  <r>
    <s v="ericjang/draw"/>
    <s v="TensorFlow Implementation of &quot;DRAW: A Recurrent Neural Network For Image Generation&quot; || "/>
    <s v="neural-network stars:&gt;500"/>
    <s v="https://api.github.com/repos/ericjang/draw"/>
    <s v="https://github.com/ericjang/draw"/>
    <x v="1793"/>
    <x v="2"/>
    <s v="ericjang"/>
    <x v="0"/>
    <x v="0"/>
    <x v="0"/>
    <s v="draw"/>
    <n v="52287518"/>
    <n v="511"/>
    <s v="TensorFlow Implementation of &quot;DRAW: A Recurrent Neural Network For Image Generation&quot;"/>
    <s v="Python"/>
    <n v="8748"/>
    <n v="8"/>
    <n v="16"/>
    <m/>
    <n v="160"/>
    <n v="23"/>
    <m/>
    <s v="readmes/52287518.txt"/>
    <n v="0"/>
    <x v="0"/>
    <n v="0.33101912375519116"/>
    <n v="0.53334694121313309"/>
    <n v="0.57223722271054966"/>
    <n v="0.39810554737244885"/>
    <n v="0.33382684927809758"/>
    <n v="0.47749600438909168"/>
    <n v="0.38168181006131124"/>
    <n v="0.40769447346359761"/>
  </r>
  <r>
    <s v="margaretmz/awesome-tensorflow-lite"/>
    <s v="TensorFlow Lite models, samples, tutorials, tools and learning resources. || awesome-list,tflite,tensorflow-lite,tflite-models,tensorflow,tensorflow-models,tfhub,tensorflow-keras,keras-tutorials,sample-app,model-zoo,mediapipe,mlkit,mobile,android,ios,flutter,deep-learning,computer-vision,awesome"/>
    <s v="deep-learning stars:&gt;500"/>
    <s v="https://api.github.com/repos/margaretmz/awesome-tensorflow-lite"/>
    <s v="https://github.com/margaretmz/awesome-tensorflow-lite"/>
    <x v="1794"/>
    <x v="4"/>
    <s v="margaretmz"/>
    <x v="0"/>
    <x v="0"/>
    <x v="0"/>
    <s v="awesome-tensorflow-lite"/>
    <n v="237012805"/>
    <n v="752"/>
    <s v="TensorFlow Lite models, samples, tutorials, tools and learning resources."/>
    <m/>
    <n v="2262"/>
    <n v="3"/>
    <n v="1"/>
    <m/>
    <n v="129"/>
    <n v="51"/>
    <s v="awesome-list,tflite,tensorflow-lite,tflite-models,tensorflow,tensorflow-models,tfhub,tensorflow-keras,keras-tutorials,sample-app,model-zoo,mediapipe,mlkit,mobile,android,ios,flutter,deep-learning,computer-vision,awesome"/>
    <s v="readmes/237012805.txt"/>
    <n v="0"/>
    <x v="0"/>
    <n v="0.34642543850683027"/>
    <n v="0.31772486218747353"/>
    <n v="0.18775420875969945"/>
    <n v="0.39321911660678255"/>
    <n v="0.36808855417520819"/>
    <n v="0.47749600438909168"/>
    <n v="0.38168181006131124"/>
    <n v="0.35216212305425498"/>
  </r>
  <r>
    <s v="aymericdamien/TensorFlow-Examples"/>
    <s v="TensorFlow Tutorial and Examples for Beginners (support TF v1 &amp; v2) || tensorflow,tutorial,examples,deep-learning,python,machine-learning"/>
    <s v="machine-learning stars:&gt;500"/>
    <s v="https://api.github.com/repos/aymericdamien/TensorFlow-Examples"/>
    <s v="https://github.com/aymericdamien/TensorFlow-Examples"/>
    <x v="1795"/>
    <x v="6"/>
    <s v="aymericdamien"/>
    <x v="0"/>
    <x v="0"/>
    <x v="0"/>
    <s v="TensorFlow-Examples"/>
    <n v="45986162"/>
    <n v="40764"/>
    <s v="TensorFlow Tutorial and Examples for Beginners (support TF v1 &amp; v2)"/>
    <s v="Jupyter Notebook"/>
    <n v="6755"/>
    <n v="11"/>
    <n v="30"/>
    <m/>
    <n v="15019"/>
    <n v="2125"/>
    <s v="tensorflow,tutorial,examples,deep-learning,python,machine-learning"/>
    <s v="readmes/45986162.txt"/>
    <n v="0"/>
    <x v="0"/>
    <n v="0.99999999997896372"/>
    <n v="0.4650576197875198"/>
    <n v="0.7947568249778314"/>
    <n v="0.99999999709099074"/>
    <n v="0.99999999996267452"/>
    <n v="0.47749600438909168"/>
    <n v="0.86257988680626008"/>
    <n v="0.85727138758292798"/>
  </r>
  <r>
    <s v="Hvass-Labs/TensorFlow-Tutorials"/>
    <s v="TensorFlow Tutorials with YouTube Videos || tensorflow,deep-learning,machine-learning,reinforcement-learning,python-notebook,tutorial,neural-network,youtube"/>
    <s v="machine-learning stars:&gt;500"/>
    <s v="https://api.github.com/repos/Hvass-Labs/TensorFlow-Tutorials"/>
    <s v="https://github.com/Hvass-Labs/TensorFlow-Tutorials"/>
    <x v="1796"/>
    <x v="2"/>
    <s v="Hvass-Labs"/>
    <x v="0"/>
    <x v="0"/>
    <x v="0"/>
    <s v="TensorFlow-Tutorials"/>
    <n v="61993351"/>
    <n v="8795"/>
    <s v="TensorFlow Tutorials with YouTube Videos"/>
    <s v="Jupyter Notebook"/>
    <n v="20990"/>
    <n v="10"/>
    <n v="10"/>
    <m/>
    <n v="4197"/>
    <n v="557"/>
    <s v="tensorflow,deep-learning,machine-learning,reinforcement-learning,python-notebook,tutorial,neural-network,youtube"/>
    <s v="readmes/61993351.txt"/>
    <n v="0"/>
    <x v="0"/>
    <n v="0.84385312991464168"/>
    <n v="0.87211023404759824"/>
    <n v="0.72886469513782726"/>
    <n v="0.91828801701020901"/>
    <n v="0.90886334359152199"/>
    <n v="0.47749600438909168"/>
    <n v="0.38168181006131124"/>
    <n v="0.61803884700083533"/>
  </r>
  <r>
    <s v="wagamamaz/tensorflow-tutorial"/>
    <s v="TensorFlow and Deep Learning Tutorials || recurrent-neural-networks,convolutional-neural-networks,deep-learning-tutorial,tensorflow,tensorlayer,keras,deep-reinforcement-learning,tensorflow-tutorials,deep-learning,machine-learning,notebook,autoencoder,multi-layer-perceptron,reinforcement-learning,tflearn,neural-networks,neural-network,neural-machine-translation,nlp,cnn"/>
    <s v="deep-learning stars:&gt;500"/>
    <s v="https://api.github.com/repos/wagamamaz/tensorflow-tutorial"/>
    <s v="https://github.com/wagamamaz/tensorflow-tutorial"/>
    <x v="1797"/>
    <x v="2"/>
    <s v="wagamamaz"/>
    <x v="0"/>
    <x v="0"/>
    <x v="0"/>
    <s v="tensorflow-tutorial"/>
    <n v="66577770"/>
    <n v="748"/>
    <s v="TensorFlow and Deep Learning Tutorials"/>
    <m/>
    <n v="74691"/>
    <n v="8"/>
    <n v="7"/>
    <m/>
    <n v="213"/>
    <n v="67"/>
    <s v="recurrent-neural-networks,convolutional-neural-networks,deep-learning-tutorial,tensorflow,tensorlayer,keras,deep-reinforcement-learning,tensorflow-tutorials,deep-learning,machine-learning,notebook,autoencoder,multi-layer-perceptron,reinforcement-learning,tflearn,neural-networks,neural-network,neural-machine-translation,nlp,cnn"/>
    <s v="readmes/66577770.txt"/>
    <n v="0"/>
    <x v="0"/>
    <n v="0.34616755920441544"/>
    <n v="0.99999999565200082"/>
    <n v="0.57223722271054966"/>
    <n v="0.40649650244529939"/>
    <n v="0.38817016349633821"/>
    <n v="0.47749600438909168"/>
    <n v="0.38168181006131124"/>
    <n v="0.46214804938151605"/>
  </r>
  <r>
    <s v="yuxitong/TensorFlowAndroidDemo"/>
    <s v="TensorFlow android demo ËΩ¶ÈÅìÁ∫ø ËΩ¶ËæÜ ‰∫∫ËÑ∏ Âä®‰Ωú È™®Êû∂ ËØÜÂà´ Ê£ÄÊµã ÊäΩÁÉü ÊâìÁîµËØù Èó≠Áúº ÁùÅÁúº || android,tensorflow,demo,app,recognition,detection,tensorflow-demo,java,tensordemo,android-tensorflow,ai,artificial-intelligence,tensorflow-android-demo,phone,smoking"/>
    <s v="ai stars:&gt;500"/>
    <s v="https://api.github.com/repos/yuxitong/TensorFlowAndroidDemo"/>
    <s v="https://github.com/yuxitong/TensorFlowAndroidDemo"/>
    <x v="1798"/>
    <x v="1"/>
    <s v="yuxitong"/>
    <x v="0"/>
    <x v="0"/>
    <x v="0"/>
    <s v="TensorFlowAndroidDemo"/>
    <n v="124719143"/>
    <n v="609"/>
    <s v="TensorFlow android demo ËΩ¶ÈÅìÁ∫ø ËΩ¶ËæÜ ‰∫∫ËÑ∏ Âä®‰Ωú È™®Êû∂ ËØÜÂà´ Ê£ÄÊµã ÊäΩÁÉü ÊâìÁîµËØù Èó≠Áúº ÁùÅÁúº"/>
    <s v="Java"/>
    <n v="9870"/>
    <n v="10"/>
    <n v="16"/>
    <m/>
    <n v="179"/>
    <n v="29"/>
    <s v="android,tensorflow,demo,app,recognition,detection,tensorflow-demo,java,tensordemo,android-tensorflow,ai,artificial-intelligence,tensorflow-android-demo,phone,smoking"/>
    <s v="readmes/124719143.txt"/>
    <n v="0"/>
    <x v="0"/>
    <n v="0.33725128485147349"/>
    <n v="0.57149087786610941"/>
    <n v="0.72886469513782726"/>
    <n v="0.40110842854218115"/>
    <n v="0.34106451146044314"/>
    <n v="0.47749600438909168"/>
    <n v="0.38168181006131124"/>
    <n v="0.42881888481645908"/>
  </r>
  <r>
    <s v="lakshayg/tensorflow-build-archived"/>
    <s v="TensorFlow binaries supporting AVX, FMA, SSE || machine-learning,tensorflow,simd-instructions"/>
    <s v="machine-learning stars:&gt;500"/>
    <s v="https://api.github.com/repos/lakshayg/tensorflow-build-archived"/>
    <s v="https://github.com/lakshayg/tensorflow-build-archived"/>
    <x v="1799"/>
    <x v="3"/>
    <s v="lakshayg"/>
    <x v="0"/>
    <x v="0"/>
    <x v="0"/>
    <s v="tensorflow-build-archived"/>
    <n v="91639446"/>
    <n v="1976"/>
    <s v="TensorFlow binaries supporting AVX, FMA, SSE"/>
    <s v="Shell"/>
    <n v="2879"/>
    <n v="10"/>
    <n v="19"/>
    <m/>
    <n v="243"/>
    <n v="92"/>
    <s v="machine-learning,tensorflow,simd-instructions"/>
    <s v="readmes/91639446.txt"/>
    <n v="0"/>
    <x v="0"/>
    <n v="0.42814020650103224"/>
    <n v="0.33687310605857945"/>
    <n v="0.72886469513782726"/>
    <n v="0.41126546818931736"/>
    <n v="0.42013562094635176"/>
    <n v="0.47749600438909168"/>
    <n v="0.38168181006131124"/>
    <n v="0.42336881471396637"/>
  </r>
  <r>
    <s v="tech-srl/code2vec"/>
    <s v="TensorFlow code for the neural network presented in the paper: &quot;code2vec: Learning Distributed Representations of Code&quot; || code2vec,learning,distributed,representations,of,code,technion"/>
    <s v="neural-network stars:&gt;500"/>
    <s v="https://api.github.com/repos/tech-srl/code2vec"/>
    <s v="https://github.com/tech-srl/code2vec"/>
    <x v="1800"/>
    <x v="1"/>
    <s v="tech-srl"/>
    <x v="424"/>
    <x v="1"/>
    <x v="1"/>
    <s v="code2vec"/>
    <n v="142100489"/>
    <n v="774"/>
    <s v="TensorFlow code for the neural network presented in the paper: &quot;code2vec: Learning Distributed Representations of Code&quot;"/>
    <s v="Python"/>
    <n v="0"/>
    <n v="6"/>
    <n v="15"/>
    <m/>
    <n v="210"/>
    <n v="29"/>
    <s v="code2vec,learning,distributed,representations,of,code,technion"/>
    <s v="readmes/142100489.txt"/>
    <n v="0"/>
    <x v="1"/>
    <n v="0.34784504459305615"/>
    <n v="0.25187899207570141"/>
    <n v="0.40313635265048092"/>
    <n v="0.40602035528649383"/>
    <n v="0.34106451146044314"/>
    <n v="0.47749600438909168"/>
    <n v="0.41561364443836379"/>
    <n v="0.38280134782579944"/>
  </r>
  <r>
    <s v="tensorflow/docs"/>
    <s v="TensorFlow documentation || tensorflow,tensorflow-tutorials,tensorflow-examples,documentation,machine-learning,deep-learning,deep-neural-networks"/>
    <s v="machine-learning stars:&gt;500"/>
    <s v="https://api.github.com/repos/tensorflow/docs"/>
    <s v="https://github.com/tensorflow/docs"/>
    <x v="1801"/>
    <x v="1"/>
    <s v="tensorflow"/>
    <x v="9"/>
    <x v="1"/>
    <x v="1"/>
    <s v="docs"/>
    <n v="129317474"/>
    <n v="4626"/>
    <s v="TensorFlow documentation"/>
    <s v="Jupyter Notebook"/>
    <n v="1797"/>
    <n v="12"/>
    <n v="44"/>
    <m/>
    <n v="4488"/>
    <n v="202"/>
    <s v="tensorflow,tensorflow-tutorials,tensorflow-examples,documentation,machine-learning,deep-learning,deep-neural-networks"/>
    <s v="readmes/129317474.txt"/>
    <n v="0"/>
    <x v="1"/>
    <n v="0.61100604109162648"/>
    <n v="0.30360588452156229"/>
    <n v="0.85006055265792269"/>
    <n v="0.93482488997442803"/>
    <n v="0.56420961430216987"/>
    <n v="0.47749600438909168"/>
    <n v="0.99999999999971267"/>
    <n v="0.82637069825462728"/>
  </r>
  <r>
    <s v="lhelontra/tensorflow-on-arm"/>
    <s v="TensorFlow for Arm || odroid-c2,raspberry-pi,tensorflow,machine-learning"/>
    <s v="machine-learning stars:&gt;500"/>
    <s v="https://api.github.com/repos/lhelontra/tensorflow-on-arm"/>
    <s v="https://github.com/lhelontra/tensorflow-on-arm"/>
    <x v="1802"/>
    <x v="3"/>
    <s v="lhelontra"/>
    <x v="0"/>
    <x v="0"/>
    <x v="0"/>
    <s v="tensorflow-on-arm"/>
    <n v="99042851"/>
    <n v="893"/>
    <s v="TensorFlow for Arm"/>
    <s v="Shell"/>
    <n v="3962"/>
    <n v="15"/>
    <n v="35"/>
    <m/>
    <n v="243"/>
    <n v="43"/>
    <s v="odroid-c2,raspberry-pi,tensorflow,machine-learning"/>
    <s v="readmes/99042851.txt"/>
    <n v="0"/>
    <x v="0"/>
    <n v="0.35556039485469482"/>
    <n v="0.37150090722482876"/>
    <n v="0.95329309164308573"/>
    <n v="0.41126546818931736"/>
    <n v="0.35817751534114561"/>
    <n v="0.47749600438909168"/>
    <n v="0.38168181006131124"/>
    <n v="0.43582064275596288"/>
  </r>
  <r>
    <s v="samjabrahams/tensorflow-on-raspberry-pi"/>
    <s v="TensorFlow for Raspberry Pi || raspberry-pi,tensorflow,machine-learning"/>
    <s v="machine-learning stars:&gt;500"/>
    <s v="https://api.github.com/repos/samjabrahams/tensorflow-on-raspberry-pi"/>
    <s v="https://github.com/samjabrahams/tensorflow-on-raspberry-pi"/>
    <x v="1803"/>
    <x v="2"/>
    <s v="samjabrahams"/>
    <x v="0"/>
    <x v="0"/>
    <x v="0"/>
    <s v="tensorflow-on-raspberry-pi"/>
    <n v="53717060"/>
    <n v="2139"/>
    <s v="TensorFlow for Raspberry Pi"/>
    <s v="Python"/>
    <n v="2326"/>
    <n v="20"/>
    <n v="64"/>
    <m/>
    <n v="504"/>
    <n v="176"/>
    <s v="raspberry-pi,tensorflow,machine-learning"/>
    <s v="readmes/53717060.txt"/>
    <n v="0"/>
    <x v="0"/>
    <n v="0.43934546192051743"/>
    <n v="0.31968966890870482"/>
    <n v="0.99698305209496152"/>
    <n v="0.45323499860800587"/>
    <n v="0.53021257574201952"/>
    <n v="0.47749600438909168"/>
    <n v="0.38168181006131124"/>
    <n v="0.46478748075807658"/>
  </r>
  <r>
    <s v="apple/tensorflow_macos"/>
    <s v="TensorFlow for macOS 11.0+ accelerated using Apple's ML Compute framework.  || "/>
    <s v="ml stars:&gt;500"/>
    <s v="https://api.github.com/repos/apple/tensorflow_macos"/>
    <s v="https://github.com/apple/tensorflow_macos"/>
    <x v="1804"/>
    <x v="4"/>
    <s v="apple"/>
    <x v="207"/>
    <x v="2"/>
    <x v="1"/>
    <s v="tensorflow_macos"/>
    <n v="310388988"/>
    <n v="2898"/>
    <s v="TensorFlow for macOS 11.0+ accelerated using Apple's ML Compute framework. "/>
    <s v="Shell"/>
    <n v="1084"/>
    <n v="6"/>
    <n v="8"/>
    <m/>
    <n v="193"/>
    <n v="115"/>
    <m/>
    <s v="readmes/310388988.txt"/>
    <n v="0"/>
    <x v="1"/>
    <n v="0.49202028841858964"/>
    <n v="0.28252014890781973"/>
    <n v="0.40313635265048092"/>
    <n v="0.40332483293213545"/>
    <n v="0.45002220057747039"/>
    <n v="0.47749600438909168"/>
    <n v="0.72948704191839042"/>
    <n v="0.5678459033078449"/>
  </r>
  <r>
    <s v="carpedm20/deep-rl-tensorflow"/>
    <s v="TensorFlow implementation of Deep Reinforcement Learning papers || tensorflow,deep-reinforcement-learning,dqn"/>
    <s v="deep-learning stars:&gt;500"/>
    <s v="https://api.github.com/repos/carpedm20/deep-rl-tensorflow"/>
    <s v="https://github.com/carpedm20/deep-rl-tensorflow"/>
    <x v="1805"/>
    <x v="2"/>
    <s v="carpedm20"/>
    <x v="0"/>
    <x v="0"/>
    <x v="0"/>
    <s v="deep-rl-tensorflow"/>
    <n v="60857280"/>
    <n v="1551"/>
    <s v="TensorFlow implementation of Deep Reinforcement Learning papers"/>
    <s v="Python"/>
    <n v="5992"/>
    <n v="6"/>
    <n v="6"/>
    <m/>
    <n v="400"/>
    <n v="99"/>
    <s v="tensorflow,deep-reinforcement-learning,dqn"/>
    <s v="readmes/60857280.txt"/>
    <n v="0"/>
    <x v="0"/>
    <n v="0.39921701448040114"/>
    <n v="0.43907565243662106"/>
    <n v="0.40313635265048092"/>
    <n v="0.43642161768517213"/>
    <n v="0.42919108418534813"/>
    <n v="0.47749600438909168"/>
    <n v="0.38168181006131124"/>
    <n v="0.40154507717445798"/>
  </r>
  <r>
    <s v="batzner/indrnn"/>
    <s v="TensorFlow implementation of Independently Recurrent Neural Networks || tensorflow,indrnn,rnn,paper-implementations"/>
    <s v="neural-network stars:&gt;500"/>
    <s v="https://api.github.com/repos/batzner/indrnn"/>
    <s v="https://github.com/batzner/indrnn"/>
    <x v="1806"/>
    <x v="1"/>
    <s v="batzner"/>
    <x v="0"/>
    <x v="0"/>
    <x v="0"/>
    <s v="indrnn"/>
    <n v="125218947"/>
    <n v="517"/>
    <s v="TensorFlow implementation of Independently Recurrent Neural Networks"/>
    <s v="Python"/>
    <n v="14865"/>
    <n v="7"/>
    <n v="12"/>
    <m/>
    <n v="127"/>
    <n v="42"/>
    <s v="tensorflow,indrnn,rnn,paper-implementations"/>
    <s v="readmes/125218947.txt"/>
    <n v="0"/>
    <x v="0"/>
    <n v="0.33139936408834031"/>
    <n v="0.72897321997954623"/>
    <n v="0.48740261169535881"/>
    <n v="0.3929044309122357"/>
    <n v="0.35694516875936577"/>
    <n v="0.47749600438909168"/>
    <n v="0.38168181006131124"/>
    <n v="0.42060338457414026"/>
  </r>
  <r>
    <s v="microsoft/tf-gnn-samples"/>
    <s v="TensorFlow implementations of Graph Neural Networks || "/>
    <s v="neural-network stars:&gt;500"/>
    <s v="https://api.github.com/repos/microsoft/tf-gnn-samples"/>
    <s v="https://github.com/microsoft/tf-gnn-samples"/>
    <x v="1807"/>
    <x v="0"/>
    <s v="microsoft"/>
    <x v="83"/>
    <x v="2"/>
    <x v="1"/>
    <s v="tf-gnn-samples"/>
    <n v="193381680"/>
    <n v="706"/>
    <s v="TensorFlow implementations of Graph Neural Networks"/>
    <s v="Python"/>
    <n v="3"/>
    <n v="6"/>
    <n v="11"/>
    <m/>
    <n v="175"/>
    <n v="30"/>
    <m/>
    <s v="readmes/193381680.txt"/>
    <n v="0"/>
    <x v="1"/>
    <n v="0.34346415217163095"/>
    <n v="0.25196130522403248"/>
    <n v="0.40313635265048092"/>
    <n v="0.40047575089095022"/>
    <n v="0.34227658499871472"/>
    <n v="0.47749600438909168"/>
    <n v="1"/>
    <n v="0.67413141459358095"/>
  </r>
  <r>
    <s v="NVIDIA-AI-IOT/tf_trt_models"/>
    <s v="TensorFlow models accelerated with NVIDIA TensorRT || tensorflow,tensorrt,nvidia,jetson,tx1,tx2,models,neural-network,object-detection,image-classification,train,inference,realtime,optimize"/>
    <s v="neural-network stars:&gt;500"/>
    <s v="https://api.github.com/repos/NVIDIA-AI-IOT/tf_trt_models"/>
    <s v="https://github.com/NVIDIA-AI-IOT/tf_trt_models"/>
    <x v="1808"/>
    <x v="1"/>
    <s v="NVIDIA-AI-IOT"/>
    <x v="40"/>
    <x v="3"/>
    <x v="1"/>
    <s v="tf_trt_models"/>
    <n v="138945144"/>
    <n v="642"/>
    <s v="TensorFlow models accelerated with NVIDIA TensorRT"/>
    <s v="Python"/>
    <n v="0"/>
    <n v="1"/>
    <n v="0"/>
    <m/>
    <n v="236"/>
    <n v="29"/>
    <s v="tensorflow,tensorrt,nvidia,jetson,tx1,tx2,models,neural-network,object-detection,image-classification,train,inference,realtime,optimize"/>
    <s v="readmes/138945144.txt"/>
    <n v="0"/>
    <x v="1"/>
    <n v="0.33936006851202916"/>
    <n v="0.25187899207570141"/>
    <n v="9.4505132545295356E-2"/>
    <n v="0.41015150833971759"/>
    <n v="0.34106451146044314"/>
    <n v="0.47749600438909168"/>
    <n v="0.999998895033261"/>
    <n v="0.64369546880994921"/>
  </r>
  <r>
    <s v="getnamo/tensorflow-ue4"/>
    <s v="TensorFlow plugin for Unreal Engine 4 || tensorflow,machine-learning,unreal-engine,python,blueprint"/>
    <s v="machine-learning stars:&gt;500"/>
    <s v="https://api.github.com/repos/getnamo/tensorflow-ue4"/>
    <s v="https://github.com/getnamo/tensorflow-ue4"/>
    <x v="1809"/>
    <x v="2"/>
    <s v="getnamo"/>
    <x v="0"/>
    <x v="0"/>
    <x v="0"/>
    <s v="tensorflow-ue4"/>
    <n v="75088875"/>
    <n v="787"/>
    <s v="TensorFlow plugin for Unreal Engine 4"/>
    <s v="C++"/>
    <n v="13902"/>
    <n v="6"/>
    <n v="5"/>
    <m/>
    <n v="149"/>
    <n v="79"/>
    <s v="tensorflow,machine-learning,unreal-engine,python,blueprint"/>
    <s v="readmes/75088875.txt"/>
    <n v="0"/>
    <x v="0"/>
    <n v="0.34868490797168111"/>
    <n v="0.70086794342172409"/>
    <n v="0.40313635265048092"/>
    <n v="0.39636977935122064"/>
    <n v="0.40343346545036862"/>
    <n v="0.47749600438909168"/>
    <n v="0.38168181006131124"/>
    <n v="0.41609014991520316"/>
  </r>
  <r>
    <s v="tensorflow/tfjs-node"/>
    <s v="TensorFlow powered JavaScript library for training and deploying ML models on Node.js. || machine-learning,nodejs,node-module,javascript,tensorflow"/>
    <s v="machine-learning stars:&gt;500"/>
    <s v="https://api.github.com/repos/tensorflow/tfjs-node"/>
    <s v="https://github.com/tensorflow/tfjs-node"/>
    <x v="1810"/>
    <x v="1"/>
    <s v="tensorflow"/>
    <x v="9"/>
    <x v="1"/>
    <x v="1"/>
    <s v="tfjs-node"/>
    <n v="121284455"/>
    <n v="1033"/>
    <s v="TensorFlow powered JavaScript library for training and deploying ML models on Node.js."/>
    <s v="TypeScript"/>
    <n v="11120"/>
    <n v="4"/>
    <n v="1"/>
    <m/>
    <n v="113"/>
    <n v="49"/>
    <s v="machine-learning,nodejs,node-module,javascript,tensorflow"/>
    <s v="readmes/121284455.txt"/>
    <n v="0"/>
    <x v="1"/>
    <n v="0.36471341774889421"/>
    <n v="0.61319781787540817"/>
    <n v="0.25061762836249069"/>
    <n v="0.3907036013656533"/>
    <n v="0.36560224886638515"/>
    <n v="0.47749600438909168"/>
    <n v="0.99999999999971267"/>
    <n v="0.69848347142173939"/>
  </r>
  <r>
    <s v="tobegit3hub/tensorflow_template_application"/>
    <s v="TensorFlow template application for deep learning || tensorflow,tfrecords,libsvm,csv,deep-learning,machine-learning,mlp,cnn,lstm,inference,tensorboard,wide-and-deep,serving"/>
    <s v="machine-learning stars:&gt;500"/>
    <s v="https://api.github.com/repos/tobegit3hub/tensorflow_template_application"/>
    <s v="https://github.com/tobegit3hub/tensorflow_template_application"/>
    <x v="1811"/>
    <x v="2"/>
    <s v="tobegit3hub"/>
    <x v="0"/>
    <x v="0"/>
    <x v="0"/>
    <s v="tensorflow_template_application"/>
    <n v="63595107"/>
    <n v="1843"/>
    <s v="TensorFlow template application for deep learning"/>
    <s v="Python"/>
    <n v="11168"/>
    <n v="7"/>
    <n v="10"/>
    <m/>
    <n v="737"/>
    <n v="189"/>
    <s v="tensorflow,tfrecords,libsvm,csv,deep-learning,machine-learning,mlp,cnn,lstm,inference,tensorboard,wide-and-deep,serving"/>
    <s v="readmes/63595107.txt"/>
    <n v="42"/>
    <x v="0"/>
    <n v="0.41903958065488778"/>
    <n v="0.61477684952339451"/>
    <n v="0.48740261169535881"/>
    <n v="0.49116380228407303"/>
    <n v="0.54725440206114873"/>
    <n v="0.47872897397740238"/>
    <n v="0.86257988680626008"/>
    <n v="0.68725366802501631"/>
  </r>
  <r>
    <s v="vahidk/EffectiveTensorflow"/>
    <s v="TensorFlow tutorials and best practices. || tensorflow,neural-network,deep-learning,machine-learning,ebook"/>
    <s v="machine-learning stars:&gt;500"/>
    <s v="https://api.github.com/repos/vahidk/EffectiveTensorflow"/>
    <s v="https://github.com/vahidk/EffectiveTensorflow"/>
    <x v="1812"/>
    <x v="3"/>
    <s v="vahidk"/>
    <x v="0"/>
    <x v="0"/>
    <x v="0"/>
    <s v="EffectiveTensorflow"/>
    <n v="98965177"/>
    <n v="8674"/>
    <s v="TensorFlow tutorials and best practices."/>
    <m/>
    <n v="825"/>
    <n v="10"/>
    <n v="34"/>
    <m/>
    <n v="948"/>
    <n v="362"/>
    <s v="tensorflow,neural-network,deep-learning,machine-learning,ebook"/>
    <s v="readmes/98965177.txt"/>
    <n v="0"/>
    <x v="0"/>
    <n v="0.83873632756384275"/>
    <n v="0.27503888742403781"/>
    <n v="0.72886469513782726"/>
    <n v="0.5255898523009086"/>
    <n v="0.75488343884406039"/>
    <n v="0.47749600438909168"/>
    <n v="0.86257988680626008"/>
    <n v="0.74360126353019773"/>
  </r>
  <r>
    <s v="amusi/TensorFlow-From-Zero-To-One"/>
    <s v="TensorFlow ÊúÄ‰Ω≥Â≠¶‰π†ËµÑÊ∫êÂ§ßÂÖ®ÔºàÂê´ËØæÁ®ã„ÄÅ‰π¶Á±ç„ÄÅÂçöÂÆ¢„ÄÅÂÖ¨ÂºÄËØæÁ≠âÂÜÖÂÆπÔºâ || deep-learning,machine-learning-tensorflow,machine-learning,tensorflow-tutorials,python,tensorflow"/>
    <s v="machine-learning stars:&gt;500"/>
    <s v="https://api.github.com/repos/amusi/TensorFlow-From-Zero-To-One"/>
    <s v="https://github.com/amusi/TensorFlow-From-Zero-To-One"/>
    <x v="1813"/>
    <x v="1"/>
    <s v="amusi"/>
    <x v="0"/>
    <x v="0"/>
    <x v="0"/>
    <s v="TensorFlow-From-Zero-To-One"/>
    <n v="127308586"/>
    <n v="1063"/>
    <s v="TensorFlow ÊúÄ‰Ω≥Â≠¶‰π†ËµÑÊ∫êÂ§ßÂÖ®ÔºàÂê´ËØæÁ®ã„ÄÅ‰π¶Á±ç„ÄÅÂçöÂÆ¢„ÄÅÂÖ¨ÂºÄËØæÁ≠âÂÜÖÂÆπÔºâ"/>
    <s v="Jupyter Notebook"/>
    <n v="1273"/>
    <n v="11"/>
    <n v="40"/>
    <m/>
    <n v="318"/>
    <n v="51"/>
    <s v="deep-learning,machine-learning-tensorflow,machine-learning,tensorflow-tutorials,python,tensorflow"/>
    <s v="readmes/127308586.txt"/>
    <n v="0"/>
    <x v="0"/>
    <n v="0.36668506351140412"/>
    <n v="0.28804048432910428"/>
    <n v="0.7947568249778314"/>
    <n v="0.42324390428072745"/>
    <n v="0.36808855417520819"/>
    <n v="0.47749600438909168"/>
    <n v="1"/>
    <n v="0.72408148312742759"/>
  </r>
  <r>
    <s v="xitu/tensorflow-docs"/>
    <s v="TensorFlow ÊúÄÊñ∞ÂÆòÊñπÊñáÊ°£‰∏≠ÊñáÁâà || tensorflow,documentation,machine-learning"/>
    <s v="machine-learning stars:&gt;500"/>
    <s v="https://api.github.com/repos/xitu/tensorflow-docs"/>
    <s v="https://github.com/xitu/tensorflow-docs"/>
    <x v="1814"/>
    <x v="1"/>
    <s v="xitu"/>
    <x v="425"/>
    <x v="1"/>
    <x v="1"/>
    <s v="tensorflow-docs"/>
    <n v="124370024"/>
    <n v="3770"/>
    <s v="TensorFlow ÊúÄÊñ∞ÂÆòÊñπÊñáÊ°£‰∏≠ÊñáÁâà"/>
    <s v="Jupyter Notebook"/>
    <n v="1690"/>
    <n v="20"/>
    <n v="79"/>
    <m/>
    <n v="483"/>
    <n v="179"/>
    <s v="tensorflow,documentation,machine-learning"/>
    <s v="readmes/124370024.txt"/>
    <n v="0"/>
    <x v="1"/>
    <n v="0.55265306641204193"/>
    <n v="0.30039705747266088"/>
    <n v="0.99698305209496152"/>
    <n v="0.44983222831928793"/>
    <n v="0.53415137172862126"/>
    <n v="0.47749600438909168"/>
    <n v="0.52458675480101813"/>
    <n v="0.54569505500326643"/>
  </r>
  <r>
    <s v="deepmind/sonnet"/>
    <s v="TensorFlow-based neural network library || machine-learning,artificial-intelligence,neural-networks,deep-learning,tensorflow"/>
    <s v="machine-learning stars:&gt;500"/>
    <s v="https://api.github.com/repos/deepmind/sonnet"/>
    <s v="https://github.com/deepmind/sonnet"/>
    <x v="1815"/>
    <x v="3"/>
    <s v="deepmind"/>
    <x v="2"/>
    <x v="2"/>
    <x v="1"/>
    <s v="sonnet"/>
    <n v="87067212"/>
    <n v="8876"/>
    <s v="TensorFlow-based neural network library"/>
    <s v="Python"/>
    <n v="13224"/>
    <n v="7"/>
    <n v="8"/>
    <m/>
    <n v="1279"/>
    <n v="455"/>
    <s v="machine-learning,artificial-intelligence,neural-networks,deep-learning,tensorflow"/>
    <s v="readmes/87067212.txt"/>
    <n v="584"/>
    <x v="1"/>
    <n v="0.84721799241441909"/>
    <n v="0.68032027819058449"/>
    <n v="0.48740261169535881"/>
    <n v="0.57911514184934587"/>
    <n v="0.84061896232361843"/>
    <n v="0.49465421962918876"/>
    <n v="1"/>
    <n v="0.8434674986473325"/>
  </r>
  <r>
    <s v="yahoo/TensorFlowOnSpark"/>
    <s v="TensorFlowOnSpark brings TensorFlow programs to Apache Spark clusters. || tensorflow,spark,yahoo,machine-learning,cluster,featured,python,scala"/>
    <s v="machine-learning stars:&gt;500"/>
    <s v="https://api.github.com/repos/yahoo/TensorFlowOnSpark"/>
    <s v="https://github.com/yahoo/TensorFlowOnSpark"/>
    <x v="1816"/>
    <x v="3"/>
    <s v="yahoo"/>
    <x v="239"/>
    <x v="3"/>
    <x v="1"/>
    <s v="TensorFlowOnSpark"/>
    <n v="79584587"/>
    <n v="3689"/>
    <s v="TensorFlowOnSpark brings TensorFlow programs to Apache Spark clusters."/>
    <s v="Python"/>
    <n v="29291"/>
    <n v="7"/>
    <n v="10"/>
    <m/>
    <n v="945"/>
    <n v="292"/>
    <s v="tensorflow,spark,yahoo,machine-learning,cluster,featured,python,scala"/>
    <s v="readmes/79584587.txt"/>
    <n v="0"/>
    <x v="1"/>
    <n v="0.54705074830068623"/>
    <n v="0.96786183797579994"/>
    <n v="0.48740261169535881"/>
    <n v="0.52510111096816781"/>
    <n v="0.67681557096529055"/>
    <n v="0.47749600438909168"/>
    <n v="0.6317401180771971"/>
    <n v="0.63629324702912893"/>
  </r>
  <r>
    <s v="tensorly/tensorly"/>
    <s v="TensorLy: Tensor Learning in Python. || machine-learning,tensor,decomposition,tensor-algebra,tensorly,tensor-learning,python,tensor-regressions,tensor-methods,pytorch,mxnet,jax,tensorflow,cupy,numpy,tensor-decomposition,tensor-factorization"/>
    <s v="machine-learning stars:&gt;500"/>
    <s v="https://api.github.com/repos/tensorly/tensorly"/>
    <s v="https://github.com/tensorly/tensorly"/>
    <x v="1817"/>
    <x v="2"/>
    <s v="tensorly"/>
    <x v="426"/>
    <x v="1"/>
    <x v="1"/>
    <s v="tensorly"/>
    <n v="71603727"/>
    <n v="1041"/>
    <s v="TensorLy: Tensor Learning in Python."/>
    <s v="Python"/>
    <n v="5678"/>
    <n v="7"/>
    <n v="6"/>
    <m/>
    <n v="213"/>
    <n v="34"/>
    <s v="machine-learning,tensor,decomposition,tensor-algebra,tensorly,tensor-learning,python,tensor-regressions,tensor-methods,pytorch,mxnet,jax,tensorflow,cupy,numpy,tensor-decomposition,tensor-factorization"/>
    <s v="readmes/71603727.txt"/>
    <n v="137"/>
    <x v="1"/>
    <n v="0.36523884268666773"/>
    <n v="0.42845253693542312"/>
    <n v="0.48740261169535881"/>
    <n v="0.40649650244529939"/>
    <n v="0.34714103765451954"/>
    <n v="0.48151856655306019"/>
    <n v="0.41561364443836379"/>
    <n v="0.41127997536090871"/>
  </r>
  <r>
    <s v="NVIDIA/TensorRT"/>
    <s v="TensorRT is a C++ library for high performance inference on NVIDIA GPUs and deep learning accelerators. || tensorrt,nvidia,deep-learning"/>
    <s v="deep-learning stars:&gt;500"/>
    <s v="https://api.github.com/repos/NVIDIA/TensorRT"/>
    <s v="https://github.com/NVIDIA/TensorRT"/>
    <x v="1818"/>
    <x v="0"/>
    <s v="NVIDIA"/>
    <x v="40"/>
    <x v="3"/>
    <x v="1"/>
    <s v="TensorRT"/>
    <n v="184657328"/>
    <n v="3799"/>
    <s v="TensorRT is a C++ library for high performance inference on NVIDIA GPUs and deep learning accelerators."/>
    <s v="C++"/>
    <n v="15060"/>
    <n v="8"/>
    <n v="10"/>
    <m/>
    <n v="911"/>
    <n v="115"/>
    <s v="tensorrt,nvidia,deep-learning"/>
    <s v="readmes/184657328.txt"/>
    <n v="0"/>
    <x v="1"/>
    <n v="0.55465634275703302"/>
    <n v="0.73449971610751108"/>
    <n v="0.57223722271054966"/>
    <n v="0.51955957914221851"/>
    <n v="0.45002220057747039"/>
    <n v="0.47749600438909168"/>
    <n v="0.999998895033261"/>
    <n v="0.78309695364610887"/>
  </r>
  <r>
    <s v="coreylynch/async-rl"/>
    <s v="Tensorflow + Keras + OpenAI Gym implementation of 1-step Q Learning from  &quot;Asynchronous Methods for Deep Reinforcement Learning&quot; || "/>
    <s v="deep-learning stars:&gt;500"/>
    <s v="https://api.github.com/repos/coreylynch/async-rl"/>
    <s v="https://github.com/coreylynch/async-rl"/>
    <x v="1819"/>
    <x v="2"/>
    <s v="coreylynch"/>
    <x v="0"/>
    <x v="0"/>
    <x v="0"/>
    <s v="async-rl"/>
    <n v="56199835"/>
    <n v="1013"/>
    <s v="Tensorflow + Keras + OpenAI Gym implementation of 1-step Q Learning from  &quot;Asynchronous Methods for Deep Reinforcement Learning&quot;"/>
    <s v="Python"/>
    <n v="9696"/>
    <n v="7"/>
    <n v="9"/>
    <m/>
    <n v="176"/>
    <n v="68"/>
    <m/>
    <s v="readmes/56199835.txt"/>
    <n v="0"/>
    <x v="0"/>
    <n v="0.36340096858434784"/>
    <n v="0.5656099310688445"/>
    <n v="0.48740261169535881"/>
    <n v="0.40063389589486548"/>
    <n v="0.38943588328369283"/>
    <n v="0.47749600438909168"/>
    <n v="0.38168181006131124"/>
    <n v="0.41148923408336657"/>
  </r>
  <r>
    <s v="onnx/onnx-tensorflow"/>
    <s v="Tensorflow Backend for ONNX || deep-neural-networks,deep-learning,tensorflow,onnx"/>
    <s v="deep-learning stars:&gt;500"/>
    <s v="https://api.github.com/repos/onnx/onnx-tensorflow"/>
    <s v="https://github.com/onnx/onnx-tensorflow"/>
    <x v="1820"/>
    <x v="3"/>
    <s v="onnx"/>
    <x v="71"/>
    <x v="1"/>
    <x v="1"/>
    <s v="onnx-tensorflow"/>
    <n v="105942505"/>
    <n v="901"/>
    <s v="Tensorflow Backend for ONNX"/>
    <s v="Python"/>
    <n v="263"/>
    <n v="8"/>
    <n v="15"/>
    <m/>
    <n v="234"/>
    <n v="48"/>
    <s v="deep-neural-networks,deep-learning,tensorflow,onnx"/>
    <s v="readmes/105942505.txt"/>
    <n v="164"/>
    <x v="1"/>
    <n v="0.35608124568839272"/>
    <n v="0.25914869607898716"/>
    <n v="0.57223722271054966"/>
    <n v="0.40983336680050308"/>
    <n v="0.36436120290206486"/>
    <n v="0.48231156926876967"/>
    <n v="0.72948704191839042"/>
    <n v="0.56090969437724492"/>
  </r>
  <r>
    <s v="sthalles/deeplab_v3"/>
    <s v="Tensorflow Implementation of the Semantic Segmentation DeepLab_V3 CNN || tensorflow,deeplab-v3,semantic-segmentation,deep-learning,python"/>
    <s v="deep-learning stars:&gt;500"/>
    <s v="https://api.github.com/repos/sthalles/deeplab_v3"/>
    <s v="https://github.com/sthalles/deeplab_v3"/>
    <x v="1821"/>
    <x v="3"/>
    <s v="sthalles"/>
    <x v="0"/>
    <x v="0"/>
    <x v="0"/>
    <s v="deeplab_v3"/>
    <n v="114664198"/>
    <n v="775"/>
    <s v="Tensorflow Implementation of the Semantic Segmentation DeepLab_V3 CNN"/>
    <s v="Jupyter Notebook"/>
    <n v="6629"/>
    <n v="9"/>
    <n v="12"/>
    <m/>
    <n v="286"/>
    <n v="24"/>
    <s v="tensorflow,deeplab-v3,semantic-segmentation,deep-learning,python"/>
    <s v="readmes/114664198.txt"/>
    <n v="0"/>
    <x v="0"/>
    <n v="0.34790962303338291"/>
    <n v="0.46075370940112043"/>
    <n v="0.6538471221108938"/>
    <n v="0.41812374254711504"/>
    <n v="0.33502893163397762"/>
    <n v="0.47749600438909168"/>
    <n v="0.86257988680626008"/>
    <n v="0.65285625627577903"/>
  </r>
  <r>
    <s v="devsisters/DQN-tensorflow"/>
    <s v="Tensorflow implementation of Human-Level Control through Deep Reinforcement Learning || "/>
    <s v="deep-learning stars:&gt;500"/>
    <s v="https://api.github.com/repos/devsisters/DQN-tensorflow"/>
    <s v="https://github.com/devsisters/DQN-tensorflow"/>
    <x v="1822"/>
    <x v="2"/>
    <s v="devsisters"/>
    <x v="427"/>
    <x v="3"/>
    <x v="1"/>
    <s v="DQN-tensorflow"/>
    <n v="58858323"/>
    <n v="2257"/>
    <s v="Tensorflow implementation of Human-Level Control through Deep Reinforcement Learning"/>
    <s v="Python"/>
    <n v="42054"/>
    <n v="9"/>
    <n v="13"/>
    <m/>
    <n v="750"/>
    <n v="136"/>
    <m/>
    <s v="readmes/58858323.txt"/>
    <n v="0"/>
    <x v="1"/>
    <n v="0.44748821399530753"/>
    <n v="0.99839977091792487"/>
    <n v="0.6538471221108938"/>
    <n v="0.49328556021644238"/>
    <n v="0.47756432902424739"/>
    <n v="0.47749600438909168"/>
    <n v="0.41561364443836379"/>
    <n v="0.51486532184566358"/>
  </r>
  <r>
    <s v="brade31919/SRGAN-tensorflow"/>
    <s v="Tensorflow implementation of the SRGAN algorithm for single image super-resolution || deep-learning,tensorflow,super-resolution,generative-adversarial-network,srgan,vgg19,pretrained-models,cnn,tf-slim"/>
    <s v="deep-learning stars:&gt;500"/>
    <s v="https://api.github.com/repos/brade31919/SRGAN-tensorflow"/>
    <s v="https://github.com/brade31919/SRGAN-tensorflow"/>
    <x v="1823"/>
    <x v="3"/>
    <s v="brade31919"/>
    <x v="0"/>
    <x v="0"/>
    <x v="0"/>
    <s v="SRGAN-tensorflow"/>
    <n v="97383955"/>
    <n v="770"/>
    <s v="Tensorflow implementation of the SRGAN algorithm for single image super-resolution"/>
    <s v="Python"/>
    <n v="1"/>
    <n v="2"/>
    <n v="0"/>
    <m/>
    <n v="276"/>
    <n v="40"/>
    <s v="deep-learning,tensorflow,super-resolution,generative-adversarial-network,srgan,vgg19,pretrained-models,cnn,tf-slim"/>
    <s v="readmes/97383955.txt"/>
    <n v="0"/>
    <x v="0"/>
    <n v="0.3475867749846927"/>
    <n v="0.25190642821457887"/>
    <n v="0.13569709241024874"/>
    <n v="0.41652649061412594"/>
    <n v="0.35448495996286034"/>
    <n v="0.47749600438909168"/>
    <n v="0.38168181006131124"/>
    <n v="0.34146107964930628"/>
  </r>
  <r>
    <s v="MorvanZhou/Tensorflow-Tutorial"/>
    <s v="Tensorflow tutorial from basic to hard, Ëé´ÁÉ¶Python ‰∏≠ÊñáAIÊïôÂ≠¶ || tensorflow,tensorflow-tutorials,gan,generative-adversarial-network,rnn,cnn,classification,regression,autoencoder,deep-q-network,dqn,machine-learning,tutorial,dropout,neural-network"/>
    <s v="machine-learning stars:&gt;500"/>
    <s v="https://api.github.com/repos/MorvanZhou/Tensorflow-Tutorial"/>
    <s v="https://github.com/MorvanZhou/Tensorflow-Tutorial"/>
    <x v="1824"/>
    <x v="3"/>
    <s v="MorvanZhou"/>
    <x v="0"/>
    <x v="0"/>
    <x v="0"/>
    <s v="Tensorflow-Tutorial"/>
    <n v="90854726"/>
    <n v="4019"/>
    <s v="Tensorflow tutorial from basic to hard, Ëé´ÁÉ¶Python ‰∏≠ÊñáAIÊïôÂ≠¶"/>
    <s v="Python"/>
    <n v="1047"/>
    <n v="6"/>
    <n v="10"/>
    <m/>
    <n v="1877"/>
    <n v="257"/>
    <s v="tensorflow,tensorflow-tutorials,gan,generative-adversarial-network,rnn,cnn,classification,regression,autoencoder,deep-q-network,dqn,machine-learning,tutorial,dropout,neural-network"/>
    <s v="readmes/90854726.txt"/>
    <n v="0"/>
    <x v="0"/>
    <n v="0.56980459779247239"/>
    <n v="0.28144543187811433"/>
    <n v="0.40313635265048092"/>
    <n v="0.67159660765006202"/>
    <n v="0.63429466139083668"/>
    <n v="0.47749600438909168"/>
    <n v="0.99999993220876704"/>
    <n v="0.7560277312405802"/>
  </r>
  <r>
    <s v="KnHuq/Dynamic-Tensorflow-Tutorial"/>
    <s v="Tensorflow tutorial of building different dynamic recurrent neural network || "/>
    <s v="neural-network stars:&gt;500"/>
    <s v="https://api.github.com/repos/KnHuq/Dynamic-Tensorflow-Tutorial"/>
    <s v="https://github.com/KnHuq/Dynamic-Tensorflow-Tutorial"/>
    <x v="1825"/>
    <x v="2"/>
    <s v="KnHuq"/>
    <x v="0"/>
    <x v="0"/>
    <x v="0"/>
    <s v="Dynamic-Tensorflow-Tutorial"/>
    <n v="60795000"/>
    <n v="512"/>
    <s v="Tensorflow tutorial of building different dynamic recurrent neural network"/>
    <s v="Jupyter Notebook"/>
    <n v="188"/>
    <n v="10"/>
    <n v="27"/>
    <m/>
    <n v="152"/>
    <n v="36"/>
    <m/>
    <s v="readmes/60795000.txt"/>
    <n v="0"/>
    <x v="0"/>
    <n v="0.33108248505516846"/>
    <n v="0.25706458762188922"/>
    <n v="0.72886469513782726"/>
    <n v="0.39684296853742529"/>
    <n v="0.34958280294872546"/>
    <n v="0.47749600438909168"/>
    <n v="0.38168181006131124"/>
    <n v="0.39718465896075922"/>
  </r>
  <r>
    <s v="pytorch/pytorch"/>
    <s v="Tensors and Dynamic neural networks in Python with strong GPU acceleration || neural-network,autograd,gpu,numpy,deep-learning,tensor,python,machine-learning"/>
    <s v="machine-learning stars:&gt;500"/>
    <s v="https://api.github.com/repos/pytorch/pytorch"/>
    <s v="https://github.com/pytorch/pytorch"/>
    <x v="1826"/>
    <x v="2"/>
    <s v="pytorch"/>
    <x v="36"/>
    <x v="2"/>
    <x v="1"/>
    <s v="pytorch"/>
    <n v="65600975"/>
    <n v="48869"/>
    <s v="Tensors and Dynamic neural networks in Python with strong GPU acceleration"/>
    <s v="C++"/>
    <n v="22547"/>
    <n v="9"/>
    <n v="9"/>
    <m/>
    <n v="13152"/>
    <n v="1583"/>
    <s v="neural-network,autograd,gpu,numpy,deep-learning,tensor,python,machine-learning"/>
    <s v="readmes/65600975.txt"/>
    <n v="78621"/>
    <x v="1"/>
    <n v="0.99999999999999944"/>
    <n v="0.89801387973368541"/>
    <n v="0.6538471221108938"/>
    <n v="0.99999978810379342"/>
    <n v="0.99999882903703163"/>
    <n v="0.99999999520036131"/>
    <n v="1"/>
    <n v="0.95518596189854033"/>
  </r>
  <r>
    <s v="hasktorch/hasktorch"/>
    <s v="Tensors and neural networks in Haskell || "/>
    <s v="neural-network stars:&gt;500"/>
    <s v="https://api.github.com/repos/hasktorch/hasktorch"/>
    <s v="https://github.com/hasktorch/hasktorch"/>
    <x v="1827"/>
    <x v="3"/>
    <s v="hasktorch"/>
    <x v="428"/>
    <x v="3"/>
    <x v="1"/>
    <s v="hasktorch"/>
    <n v="102987059"/>
    <n v="772"/>
    <s v="Tensors and neural networks in Haskell"/>
    <s v="Haskell"/>
    <n v="0"/>
    <n v="1"/>
    <n v="0"/>
    <m/>
    <n v="82"/>
    <n v="26"/>
    <m/>
    <s v="readmes/102987059.txt"/>
    <n v="0"/>
    <x v="1"/>
    <n v="0.34771590095494653"/>
    <n v="0.25187899207570141"/>
    <n v="9.4505132545295356E-2"/>
    <n v="0.38584287167388998"/>
    <n v="0.3374381623882301"/>
    <n v="0.47749600438909168"/>
    <n v="0.41561364443836379"/>
    <n v="0.34954492818298821"/>
  </r>
  <r>
    <s v="shobrook/BitVision"/>
    <s v="Terminal dashboard for trading Bitcoin, predicting price movements, and losing all your money || machine-learning,bitcoin-price,bitcoin-price-prediction,technical-analysis,trading,trading-bot,trading-systems,bitcoin"/>
    <s v="machine-learning stars:&gt;500"/>
    <s v="https://api.github.com/repos/shobrook/BitVision"/>
    <s v="https://github.com/shobrook/BitVision"/>
    <x v="1828"/>
    <x v="1"/>
    <s v="shobrook"/>
    <x v="0"/>
    <x v="0"/>
    <x v="0"/>
    <s v="BitVision"/>
    <n v="116112485"/>
    <n v="996"/>
    <s v="Terminal dashboard for trading Bitcoin, predicting price movements, and losing all your money"/>
    <s v="JavaScript"/>
    <n v="11643"/>
    <n v="7"/>
    <n v="8"/>
    <m/>
    <n v="120"/>
    <n v="38"/>
    <s v="machine-learning,bitcoin-price,bitcoin-price-prediction,technical-analysis,trading,trading-bot,trading-systems,bitcoin"/>
    <s v="readmes/116112485.txt"/>
    <n v="0"/>
    <x v="0"/>
    <n v="0.36228664544022282"/>
    <n v="0.63029632044083694"/>
    <n v="0.48740261169535881"/>
    <n v="0.39180358334233639"/>
    <n v="0.35203080741114201"/>
    <n v="0.47749600438909168"/>
    <n v="0.38168181006131124"/>
    <n v="0.4132229018636453"/>
  </r>
  <r>
    <s v="tesseract-ocr/tesseract"/>
    <s v="Tesseract Open Source OCR Engine (main repository) || tesseract,tesseract-ocr,ocr,lstm,machine-learning,ocr-engine,hacktoberfest"/>
    <s v="machine-learning stars:&gt;500"/>
    <s v="https://api.github.com/repos/tesseract-ocr/tesseract"/>
    <s v="https://github.com/tesseract-ocr/tesseract"/>
    <x v="1829"/>
    <x v="5"/>
    <s v="tesseract-ocr"/>
    <x v="429"/>
    <x v="1"/>
    <x v="1"/>
    <s v="tesseract"/>
    <n v="22887094"/>
    <n v="40357"/>
    <s v="Tesseract Open Source OCR Engine (main repository)"/>
    <s v="C++"/>
    <n v="2534"/>
    <n v="8"/>
    <n v="17"/>
    <m/>
    <n v="7333"/>
    <n v="1698"/>
    <s v="tesseract,tesseract-ocr,ocr,lstm,machine-learning,ocr-engine,hacktoberfest"/>
    <s v="readmes/22887094.txt"/>
    <n v="0"/>
    <x v="1"/>
    <n v="0.99999999996610589"/>
    <n v="0.32611008614024495"/>
    <n v="0.57223722271054966"/>
    <n v="0.99628431494028036"/>
    <n v="0.99999983118967206"/>
    <n v="0.47749600438909168"/>
    <n v="0.41561364443836379"/>
    <n v="0.5972699677138672"/>
  </r>
  <r>
    <s v="minimaxir/gpt-3-experiments"/>
    <s v="Test prompts for OpenAI's GPT-3 API and the resulting AI-generated texts. || "/>
    <s v="ai stars:&gt;500"/>
    <s v="https://api.github.com/repos/minimaxir/gpt-3-experiments"/>
    <s v="https://github.com/minimaxir/gpt-3-experiments"/>
    <x v="1830"/>
    <x v="4"/>
    <s v="minimaxir"/>
    <x v="0"/>
    <x v="0"/>
    <x v="0"/>
    <s v="gpt-3-experiments"/>
    <n v="273621502"/>
    <n v="564"/>
    <s v="Test prompts for OpenAI's GPT-3 API and the resulting AI-generated texts."/>
    <s v="Python"/>
    <n v="18936"/>
    <n v="14"/>
    <n v="37"/>
    <m/>
    <n v="55"/>
    <n v="24"/>
    <m/>
    <s v="readmes/273621502.txt"/>
    <n v="0"/>
    <x v="0"/>
    <n v="0.33438390212633684"/>
    <n v="0.83141996025704623"/>
    <n v="0.92840347253577626"/>
    <n v="0.38162385833835188"/>
    <n v="0.33502893163397762"/>
    <n v="0.47749600438909168"/>
    <n v="0.99999993220876704"/>
    <n v="0.78108597859353246"/>
  </r>
  <r>
    <s v="kk7nc/Text_Classification"/>
    <s v="Text Classification Algorithms: A Survey || 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
    <s v="deep-learning stars:&gt;500"/>
    <s v="https://api.github.com/repos/kk7nc/Text_Classification"/>
    <s v="https://github.com/kk7nc/Text_Classification"/>
    <x v="1831"/>
    <x v="1"/>
    <s v="kk7nc"/>
    <x v="0"/>
    <x v="0"/>
    <x v="0"/>
    <s v="Text_Classification"/>
    <n v="139912879"/>
    <n v="1363"/>
    <s v="Text Classification Algorithms: A Survey"/>
    <s v="Python"/>
    <n v="38700"/>
    <n v="6"/>
    <n v="7"/>
    <m/>
    <n v="430"/>
    <n v="69"/>
    <s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
    <s v="readmes/139912879.txt"/>
    <n v="0"/>
    <x v="0"/>
    <n v="0.38658731459553497"/>
    <n v="0.9960857090129569"/>
    <n v="0.40313635265048092"/>
    <n v="0.44126122610124019"/>
    <n v="0.39070277707525081"/>
    <n v="0.47749600438909168"/>
    <n v="0.38168181006131124"/>
    <n v="0.452618242974202"/>
  </r>
  <r>
    <s v="jbesomi/texthero"/>
    <s v="Text preprocessing, representation and visualization from zero to hero. || text-preprocessing,text-representation,text-visualization,nlp,word-embeddings,machine-learning,text-mining,nlp-pipeline,text-clustering,texthero"/>
    <s v="machine-learning stars:&gt;500"/>
    <s v="https://api.github.com/repos/jbesomi/texthero"/>
    <s v="https://github.com/jbesomi/texthero"/>
    <x v="1832"/>
    <x v="4"/>
    <s v="jbesomi"/>
    <x v="0"/>
    <x v="0"/>
    <x v="0"/>
    <s v="texthero"/>
    <n v="253535629"/>
    <n v="2219"/>
    <s v="Text preprocessing, representation and visualization from zero to hero."/>
    <s v="Python"/>
    <n v="2192"/>
    <n v="6"/>
    <n v="8"/>
    <m/>
    <n v="194"/>
    <n v="42"/>
    <s v="text-preprocessing,text-representation,text-visualization,nlp,word-embeddings,machine-learning,text-mining,nlp-pipeline,text-clustering,texthero"/>
    <s v="readmes/253535629.txt"/>
    <n v="0"/>
    <x v="0"/>
    <n v="0.44486338535164649"/>
    <n v="0.31558171861219853"/>
    <n v="0.40313635265048092"/>
    <n v="0.40348326733851569"/>
    <n v="0.35694516875936577"/>
    <n v="0.47749600438909168"/>
    <n v="0.38168181006131124"/>
    <n v="0.38324189430187633"/>
  </r>
  <r>
    <s v="clovaai/deep-text-recognition-benchmark"/>
    <s v="Text recognition (optical character recognition) with deep learning methods. || iccv2019,ocr,ocr-recognition,text-recognition,deep-learning,scene-text-recognition,recognition,scene-text,crnn,rare,r2am,grcnn,rosetta,star-net"/>
    <s v="deep-learning stars:&gt;500"/>
    <s v="https://api.github.com/repos/clovaai/deep-text-recognition-benchmark"/>
    <s v="https://github.com/clovaai/deep-text-recognition-benchmark"/>
    <x v="1833"/>
    <x v="0"/>
    <s v="clovaai"/>
    <x v="430"/>
    <x v="1"/>
    <x v="1"/>
    <s v="deep-text-recognition-benchmark"/>
    <n v="179233804"/>
    <n v="2332"/>
    <s v="Text recognition (optical character recognition) with deep learning methods."/>
    <s v="Jupyter Notebook"/>
    <n v="50990"/>
    <n v="21"/>
    <n v="54"/>
    <m/>
    <n v="755"/>
    <n v="85"/>
    <s v="iccv2019,ocr,ocr-recognition,text-recognition,deep-learning,scene-text-recognition,recognition,scene-text,crnn,rare,r2am,grcnn,rosetta,star-net"/>
    <s v="readmes/179233804.txt"/>
    <n v="0"/>
    <x v="1"/>
    <n v="0.45267544307520008"/>
    <n v="0.99989889510013774"/>
    <n v="0.9984597502523338"/>
    <n v="0.49410167482414014"/>
    <n v="0.41112224042051254"/>
    <n v="0.47749600438909168"/>
    <n v="0.41561364443836379"/>
    <n v="0.54343262258641434"/>
  </r>
  <r>
    <s v="paarthneekhara/text-to-image"/>
    <s v="Text to image synthesis using thought vectors || deep-learning,tensorflow,generative-adversarial-network,skip-thought-vectors"/>
    <s v="deep-learning stars:&gt;500"/>
    <s v="https://api.github.com/repos/paarthneekhara/text-to-image"/>
    <s v="https://github.com/paarthneekhara/text-to-image"/>
    <x v="1834"/>
    <x v="2"/>
    <s v="paarthneekhara"/>
    <x v="0"/>
    <x v="0"/>
    <x v="0"/>
    <s v="text-to-image"/>
    <n v="65850354"/>
    <n v="2035"/>
    <s v="Text to image synthesis using thought vectors"/>
    <s v="Python"/>
    <n v="38451"/>
    <n v="6"/>
    <n v="6"/>
    <m/>
    <n v="384"/>
    <n v="84"/>
    <s v="deep-learning,tensorflow,generative-adversarial-network,skip-thought-vectors"/>
    <s v="readmes/65850354.txt"/>
    <n v="0"/>
    <x v="0"/>
    <n v="0.43218989999533408"/>
    <n v="0.99582970762047063"/>
    <n v="0.40313635265048092"/>
    <n v="0.43384433209052625"/>
    <n v="0.40983831879611976"/>
    <n v="0.47749600438909168"/>
    <n v="0.38168181006131124"/>
    <n v="0.4583247661459488"/>
  </r>
  <r>
    <s v="QData/TextAttack"/>
    <s v="TextAttack üêô  is a Python framework for adversarial attacks, data augmentation, and model training in NLP https://textattack.readthedocs.io/en/latest/ || machine-learning,security,natural-language-processing,nlp,adversarial-machine-learning,adversarial-attacks,data-augmentation,adversarial-examples"/>
    <s v="machine-learning stars:&gt;500"/>
    <s v="https://api.github.com/repos/QData/TextAttack"/>
    <s v="https://github.com/QData/TextAttack"/>
    <x v="1835"/>
    <x v="0"/>
    <s v="QData"/>
    <x v="431"/>
    <x v="6"/>
    <x v="1"/>
    <s v="TextAttack"/>
    <n v="215173055"/>
    <n v="1503"/>
    <s v="TextAttack üêô  is a Python framework for adversarial attacks, data augmentation, and model training in NLP https://textattack.readthedocs.io/en/latest/"/>
    <s v="Python"/>
    <n v="0"/>
    <n v="1"/>
    <n v="0"/>
    <m/>
    <n v="183"/>
    <n v="29"/>
    <s v="machine-learning,security,natural-language-processing,nlp,adversarial-machine-learning,adversarial-attacks,data-augmentation,adversarial-examples"/>
    <s v="readmes/215173055.txt"/>
    <n v="23"/>
    <x v="1"/>
    <n v="0.39598178822146057"/>
    <n v="0.25187899207570141"/>
    <n v="9.4505132545295356E-2"/>
    <n v="0.40174136562828455"/>
    <n v="0.34106451146044314"/>
    <n v="0.47817117609576892"/>
    <n v="0.41561364443836379"/>
    <n v="0.3563240012123004"/>
  </r>
  <r>
    <s v="abhishekkrthakur/tez"/>
    <s v="Tez is a super-simple and lightweight Trainer for PyTorch. It also comes with many utils that you can use to tackle over 90% of deep learning projects in PyTorch. || tez,pytorch,deep-learning,deep-neural-networks,neural-networks"/>
    <s v="deep-neural-networks stars:&gt;500"/>
    <s v="https://api.github.com/repos/abhishekkrthakur/tez"/>
    <s v="https://github.com/abhishekkrthakur/tez"/>
    <x v="1836"/>
    <x v="4"/>
    <s v="abhishekkrthakur"/>
    <x v="0"/>
    <x v="0"/>
    <x v="0"/>
    <s v="tez"/>
    <n v="312542251"/>
    <n v="610"/>
    <s v="Tez is a super-simple and lightweight Trainer for PyTorch. It also comes with many utils that you can use to tackle over 90% of deep learning projects in PyTorch."/>
    <s v="Python"/>
    <n v="1"/>
    <n v="4"/>
    <n v="3"/>
    <m/>
    <n v="82"/>
    <n v="10"/>
    <s v="tez,pytorch,deep-learning,deep-neural-networks,neural-networks"/>
    <s v="readmes/312542251.txt"/>
    <n v="4"/>
    <x v="0"/>
    <n v="0.33731511273642723"/>
    <n v="0.25190642821457887"/>
    <n v="0.25061762836249069"/>
    <n v="0.38584287167388998"/>
    <n v="0.31835857469186268"/>
    <n v="0.4776134209702626"/>
    <n v="0.86257988680626008"/>
    <n v="0.58569400497105506"/>
  </r>
  <r>
    <s v="rasbt/python-machine-learning-book"/>
    <s v="The &quot;Python Machine Learning (1st edition)&quot;  book code repository and info resource || machine-learning,machine-learning-algorithms,logistic-regression,data-science,data-mining,python,scikit-learn,neural-network"/>
    <s v="machine-learning stars:&gt;500"/>
    <s v="https://api.github.com/repos/rasbt/python-machine-learning-book"/>
    <s v="https://github.com/rasbt/python-machine-learning-book"/>
    <x v="1837"/>
    <x v="6"/>
    <s v="rasbt"/>
    <x v="0"/>
    <x v="0"/>
    <x v="0"/>
    <s v="python-machine-learning-book"/>
    <n v="40380094"/>
    <n v="11235"/>
    <s v="The &quot;Python Machine Learning (1st edition)&quot;  book code repository and info resource"/>
    <s v="Jupyter Notebook"/>
    <n v="339"/>
    <n v="2"/>
    <n v="0"/>
    <m/>
    <n v="4330"/>
    <n v="832"/>
    <s v="machine-learning,machine-learning-algorithms,logistic-regression,data-science,data-mining,python,scikit-learn,neural-network"/>
    <s v="readmes/40380094.txt"/>
    <n v="0"/>
    <x v="0"/>
    <n v="0.92460961877226167"/>
    <n v="0.26126946815575847"/>
    <n v="0.13569709241024874"/>
    <n v="0.92620128918654188"/>
    <n v="0.98751225776114848"/>
    <n v="0.47749600438909168"/>
    <n v="0.99999999999999956"/>
    <n v="0.8235289726285957"/>
  </r>
  <r>
    <s v="rasbt/python-machine-learning-book-2nd-edition"/>
    <s v="The &quot;Python Machine Learning (2nd edition)&quot; book code repository and info resource || machine-learning,deep-learning,python,scikit-learn,tensorflow,data-science"/>
    <s v="machine-learning stars:&gt;500"/>
    <s v="https://api.github.com/repos/rasbt/python-machine-learning-book-2nd-edition"/>
    <s v="https://github.com/rasbt/python-machine-learning-book-2nd-edition"/>
    <x v="1838"/>
    <x v="3"/>
    <s v="rasbt"/>
    <x v="0"/>
    <x v="0"/>
    <x v="0"/>
    <s v="python-machine-learning-book-2nd-edition"/>
    <n v="81413897"/>
    <n v="6317"/>
    <s v="The &quot;Python Machine Learning (2nd edition)&quot; book code repository and info resource"/>
    <s v="Jupyter Notebook"/>
    <n v="8318"/>
    <n v="6"/>
    <n v="4"/>
    <m/>
    <n v="2689"/>
    <n v="377"/>
    <s v="machine-learning,deep-learning,python,scikit-learn,tensorflow,data-science"/>
    <s v="readmes/81413897.txt"/>
    <n v="0"/>
    <x v="0"/>
    <n v="0.71817292943437905"/>
    <n v="0.51862725916985775"/>
    <n v="0.40313635265048092"/>
    <n v="0.78129928333542098"/>
    <n v="0.77018766105301983"/>
    <n v="0.47749600438909168"/>
    <n v="0.99999999999999956"/>
    <n v="0.81914234856431567"/>
  </r>
  <r>
    <s v="rasbt/python-machine-learning-book-3rd-edition"/>
    <s v="The &quot;Python Machine Learning (3rd edition)&quot; book code repository || machine-learning,deep-learning,tensorflow,scikit-learn"/>
    <s v="machine-learning stars:&gt;500"/>
    <s v="https://api.github.com/repos/rasbt/python-machine-learning-book-3rd-edition"/>
    <s v="https://github.com/rasbt/python-machine-learning-book-3rd-edition"/>
    <x v="1839"/>
    <x v="0"/>
    <s v="rasbt"/>
    <x v="0"/>
    <x v="0"/>
    <x v="0"/>
    <s v="python-machine-learning-book-3rd-edition"/>
    <n v="190687137"/>
    <n v="2304"/>
    <s v="The &quot;Python Machine Learning (3rd edition)&quot; book code repository"/>
    <s v="Jupyter Notebook"/>
    <n v="21971"/>
    <n v="7"/>
    <n v="6"/>
    <m/>
    <n v="992"/>
    <n v="129"/>
    <s v="machine-learning,deep-learning,tensorflow,scikit-learn"/>
    <s v="readmes/190687137.txt"/>
    <n v="0"/>
    <x v="0"/>
    <n v="0.4507378842309675"/>
    <n v="0.88891592340939685"/>
    <n v="0.48740261169535881"/>
    <n v="0.53275325072025725"/>
    <n v="0.46836513697531829"/>
    <n v="0.47749600438909168"/>
    <n v="0.99999999999999956"/>
    <n v="0.78281748070312973"/>
  </r>
  <r>
    <s v="fastai/course-v3"/>
    <s v="The 3rd edition of course.fast.ai || data-science,fastai,deep-learning,pytorch,machine-learning,machine-learning-courses,mooc"/>
    <s v="machine-learning stars:&gt;500"/>
    <s v="https://api.github.com/repos/fastai/course-v3"/>
    <s v="https://github.com/fastai/course-v3"/>
    <x v="1840"/>
    <x v="1"/>
    <s v="fastai"/>
    <x v="37"/>
    <x v="4"/>
    <x v="1"/>
    <s v="course-v3"/>
    <n v="152646389"/>
    <n v="4736"/>
    <s v="The 3rd edition of course.fast.ai"/>
    <s v="Jupyter Notebook"/>
    <n v="4348"/>
    <n v="10"/>
    <n v="21"/>
    <m/>
    <n v="3671"/>
    <n v="238"/>
    <s v="data-science,fastai,deep-learning,pytorch,machine-learning,machine-learning-courses,mooc"/>
    <s v="readmes/152646389.txt"/>
    <n v="0"/>
    <x v="2"/>
    <n v="0.61835495967391474"/>
    <n v="0.38411644783775944"/>
    <n v="0.72886469513782726"/>
    <n v="0.88068414545795437"/>
    <n v="0.61045898918794639"/>
    <n v="0.47749600438909168"/>
    <n v="0.92444937296860197"/>
    <n v="0.78447261021384118"/>
  </r>
  <r>
    <s v="h1st-ai/h1st"/>
    <s v="The AI Application Platform We All Need. Human AND Machine Intelligence. Based on experience building AI solutions at Panasonic: robotics predictive maintenance, cold-chain energy optimization, Gigafactory battery mfg, avionics, automotive cybersecurity, and more. || data-science,explainability,home-automation,time-series,collaboration,cybersecurity,cold-start,autonomous-vehicles,automl,avionics,human-in-the-loop,predictive-maintenance,ensemble-machine-learning,datascience-environment,industrial-iot,trustworthy-datascience,energy-optimization,hacktoberfest"/>
    <s v="ai stars:&gt;500"/>
    <s v="https://api.github.com/repos/h1st-ai/h1st"/>
    <s v="https://github.com/h1st-ai/h1st"/>
    <x v="1841"/>
    <x v="4"/>
    <s v="h1st-ai"/>
    <x v="432"/>
    <x v="3"/>
    <x v="1"/>
    <s v="h1st"/>
    <n v="287183403"/>
    <n v="722"/>
    <s v="The AI Application Platform We All Need. Human AND Machine Intelligence. Based on experience building AI solutions at Panasonic: robotics predictive maintenance, cold-chain energy optimization, Gigafactory battery mfg, avionics, automotive cybersecurity, and more."/>
    <s v="Jupyter Notebook"/>
    <n v="0"/>
    <n v="1"/>
    <n v="0"/>
    <m/>
    <n v="93"/>
    <n v="41"/>
    <s v="data-science,explainability,home-automation,time-series,collaboration,cybersecurity,cold-start,autonomous-vehicles,automl,avionics,human-in-the-loop,predictive-maintenance,ensemble-machine-learning,datascience-environment,industrial-iot,trustworthy-datascience,energy-optimization,hacktoberfest"/>
    <s v="readmes/287183403.txt"/>
    <n v="1"/>
    <x v="1"/>
    <n v="0.34449308667621248"/>
    <n v="0.25187899207570141"/>
    <n v="9.4505132545295356E-2"/>
    <n v="0.38756563960253182"/>
    <n v="0.35571431310042756"/>
    <n v="0.47752535835164112"/>
    <n v="0.41561364443836379"/>
    <n v="0.35122253861919872"/>
  </r>
  <r>
    <s v="altf4/SmashBot"/>
    <s v="The AI that beats you at Melee || video-game,ai,melee,smash-bros"/>
    <s v="ai stars:&gt;500"/>
    <s v="https://api.github.com/repos/altf4/SmashBot"/>
    <s v="https://github.com/altf4/SmashBot"/>
    <x v="1842"/>
    <x v="6"/>
    <s v="altf4"/>
    <x v="0"/>
    <x v="0"/>
    <x v="0"/>
    <s v="SmashBot"/>
    <n v="45355397"/>
    <n v="504"/>
    <s v="The AI that beats you at Melee"/>
    <s v="Python"/>
    <n v="0"/>
    <n v="1"/>
    <n v="0"/>
    <m/>
    <n v="67"/>
    <n v="34"/>
    <s v="video-game,ai,melee,smash-bros"/>
    <s v="readmes/45355397.txt"/>
    <n v="0"/>
    <x v="0"/>
    <n v="0.33057573024069403"/>
    <n v="0.25187899207570141"/>
    <n v="9.4505132545295356E-2"/>
    <n v="0.38349727270267608"/>
    <n v="0.34714103765451954"/>
    <n v="0.47749600438909168"/>
    <n v="0.38168181006131124"/>
    <n v="0.33160072155254428"/>
  </r>
  <r>
    <s v="fchollet/ARC"/>
    <s v="The Abstraction and Reasoning Corpus || artificial-intelligence,program-synthesis,psychometrics,intelligence-testing"/>
    <s v="artificial-intelligence stars:&gt;500"/>
    <s v="https://api.github.com/repos/fchollet/ARC"/>
    <s v="https://github.com/fchollet/ARC"/>
    <x v="1843"/>
    <x v="0"/>
    <s v="fchollet"/>
    <x v="0"/>
    <x v="0"/>
    <x v="0"/>
    <s v="ARC"/>
    <n v="219623588"/>
    <n v="1525"/>
    <s v="The Abstraction and Reasoning Corpus"/>
    <s v="JavaScript"/>
    <n v="0"/>
    <n v="1"/>
    <n v="0"/>
    <m/>
    <n v="303"/>
    <n v="75"/>
    <s v="artificial-intelligence,program-synthesis,psychometrics,intelligence-testing"/>
    <s v="readmes/219623588.txt"/>
    <n v="0"/>
    <x v="0"/>
    <n v="0.39746372558211179"/>
    <n v="0.25187899207570141"/>
    <n v="9.4505132545295356E-2"/>
    <n v="0.42084215877659514"/>
    <n v="0.39832807816874999"/>
    <n v="0.47749600438909168"/>
    <n v="0.99994735898970388"/>
    <n v="0.65627548820969728"/>
  </r>
  <r>
    <s v="alexa/alexa-skills-kit-sdk-for-java"/>
    <s v="The Alexa Skills Kit SDK for Java helps you get a skill up and running quickly, letting you focus on skill logic instead of boilerplate code. || skills,sdk,alexa-skills-kit,alexa,java,amazon,amazon-alexa,amazon-echo,amazon-alexa-skill,voice,ai"/>
    <s v="ai stars:&gt;500"/>
    <s v="https://api.github.com/repos/alexa/alexa-skills-kit-sdk-for-java"/>
    <s v="https://github.com/alexa/alexa-skills-kit-sdk-for-java"/>
    <x v="1844"/>
    <x v="6"/>
    <s v="alexa"/>
    <x v="100"/>
    <x v="2"/>
    <x v="1"/>
    <s v="alexa-skills-kit-sdk-for-java"/>
    <n v="38904647"/>
    <n v="759"/>
    <s v="The Alexa Skills Kit SDK for Java helps you get a skill up and running quickly, letting you focus on skill logic instead of boilerplate code."/>
    <s v="Java"/>
    <n v="19997"/>
    <n v="10"/>
    <n v="18"/>
    <m/>
    <n v="747"/>
    <n v="110"/>
    <s v="skills,sdk,alexa-skills-kit,alexa,java,amazon,amazon-alexa,amazon-echo,amazon-alexa-skill,voice,ai"/>
    <s v="readmes/38904647.txt"/>
    <n v="552"/>
    <x v="1"/>
    <n v="0.34687689855753961"/>
    <n v="0.85337786378450509"/>
    <n v="0.72886469513782726"/>
    <n v="0.49279590472289825"/>
    <n v="0.44349488840060569"/>
    <n v="0.49371349774179818"/>
    <n v="0.99898029643287545"/>
    <n v="0.7860311732767753"/>
  </r>
  <r>
    <s v="mgbellemare/Arcade-Learning-Environment"/>
    <s v="The Arcade Learning Environment (ALE) -- a platform for AI research. || "/>
    <s v="ai stars:&gt;500"/>
    <s v="https://api.github.com/repos/mgbellemare/Arcade-Learning-Environment"/>
    <s v="https://github.com/mgbellemare/Arcade-Learning-Environment"/>
    <x v="1845"/>
    <x v="10"/>
    <s v="mgbellemare"/>
    <x v="0"/>
    <x v="0"/>
    <x v="0"/>
    <s v="Arcade-Learning-Environment"/>
    <n v="5816654"/>
    <n v="1553"/>
    <s v="The Arcade Learning Environment (ALE) -- a platform for AI research."/>
    <s v="C++"/>
    <n v="869"/>
    <n v="15"/>
    <n v="57"/>
    <m/>
    <n v="331"/>
    <n v="83"/>
    <m/>
    <s v="readmes/5816654.txt"/>
    <n v="0"/>
    <x v="0"/>
    <n v="0.39935196759324842"/>
    <n v="0.27630292568850467"/>
    <n v="0.95329309164308573"/>
    <n v="0.42532773011340486"/>
    <n v="0.40855536318956226"/>
    <n v="0.47749600438909168"/>
    <n v="0.38168181006131124"/>
    <n v="0.43712401285343622"/>
  </r>
  <r>
    <s v="cltk/cltk"/>
    <s v="The Classical Language Toolkit || nlp,ai,python,nltk,latin,greek,stanza,ling,historical-linguistics,spacy"/>
    <s v="ai stars:&gt;500"/>
    <s v="https://api.github.com/repos/cltk/cltk"/>
    <s v="https://github.com/cltk/cltk"/>
    <x v="1846"/>
    <x v="5"/>
    <s v="cltk"/>
    <x v="433"/>
    <x v="1"/>
    <x v="1"/>
    <s v="cltk"/>
    <n v="15833177"/>
    <n v="665"/>
    <s v="The Classical Language Toolkit"/>
    <s v="Python"/>
    <n v="12013"/>
    <n v="10"/>
    <n v="27"/>
    <m/>
    <n v="299"/>
    <n v="67"/>
    <s v="nlp,ai,python,nltk,latin,greek,stanza,ling,historical-linguistics,spacy"/>
    <s v="readmes/15833177.txt"/>
    <n v="160"/>
    <x v="1"/>
    <n v="0.34083281243479657"/>
    <n v="0.64224123673593991"/>
    <n v="0.72886469513782726"/>
    <n v="0.42020218670808845"/>
    <n v="0.38817016349633821"/>
    <n v="0.48219408289300147"/>
    <n v="0.41561364443836379"/>
    <n v="0.45983793167048093"/>
  </r>
  <r>
    <s v="ARM-software/ComputeLibrary"/>
    <s v="The Compute Library is a set of computer vision and machine learning functions optimised for both Arm CPUs and GPUs using SIMD technologies. || neon,opencl,computer-vision,arm,armv7,armv8,aarch64,machine-learning,simd,android,cpp,neural-network,sve,linux"/>
    <s v="machine-learning stars:&gt;500"/>
    <s v="https://api.github.com/repos/ARM-software/ComputeLibrary"/>
    <s v="https://github.com/ARM-software/ComputeLibrary"/>
    <x v="1847"/>
    <x v="3"/>
    <s v="ARM-software"/>
    <x v="164"/>
    <x v="3"/>
    <x v="1"/>
    <s v="ComputeLibrary"/>
    <n v="84570214"/>
    <n v="1975"/>
    <s v="The Compute Library is a set of computer vision and machine learning functions optimised for both Arm CPUs and GPUs using SIMD technologies."/>
    <s v="C++"/>
    <n v="5630"/>
    <n v="10"/>
    <n v="14"/>
    <m/>
    <n v="616"/>
    <n v="231"/>
    <s v="neon,opencl,computer-vision,arm,armv7,armv8,aarch64,machine-learning,simd,android,cpp,neural-network,sve,linux"/>
    <s v="readmes/84570214.txt"/>
    <n v="0"/>
    <x v="1"/>
    <n v="0.42807163155836359"/>
    <n v="0.42683298159777894"/>
    <n v="0.72886469513782726"/>
    <n v="0.47143508637834453"/>
    <n v="0.60156613842417217"/>
    <n v="0.47749600438909168"/>
    <n v="0.6317401180771971"/>
    <n v="0.58154711234824719"/>
  </r>
  <r>
    <s v="jiqizhixin/Artificial-Intelligence-Terminology"/>
    <s v="The English-Chinese paired terminologies in Artificial Intelligence Domain || "/>
    <s v="artificial-intelligence stars:&gt;500"/>
    <s v="https://api.github.com/repos/jiqizhixin/Artificial-Intelligence-Terminology"/>
    <s v="https://github.com/jiqizhixin/Artificial-Intelligence-Terminology"/>
    <x v="1848"/>
    <x v="3"/>
    <s v="jiqizhixin"/>
    <x v="0"/>
    <x v="0"/>
    <x v="0"/>
    <s v="Artificial-Intelligence-Terminology"/>
    <n v="95574086"/>
    <n v="946"/>
    <s v="The English-Chinese paired terminologies in Artificial Intelligence Domain"/>
    <m/>
    <n v="408"/>
    <n v="6"/>
    <n v="7"/>
    <m/>
    <n v="230"/>
    <n v="78"/>
    <m/>
    <s v="readmes/95574086.txt"/>
    <n v="0"/>
    <x v="0"/>
    <n v="0.35901601298708208"/>
    <n v="0.26320259938678026"/>
    <n v="0.40313635265048092"/>
    <n v="0.40919726197365652"/>
    <n v="0.40215553803498288"/>
    <n v="0.47749600438909168"/>
    <n v="0.86257988680626008"/>
    <n v="0.61496071990642831"/>
  </r>
  <r>
    <s v="mil-tokyo/webdnn"/>
    <s v="The Fastest DNN Running Framework on Web Browser || deep-neural-networks,accelerate,optimization,javascript,webgpu"/>
    <s v="deep-neural-networks stars:&gt;500"/>
    <s v="https://api.github.com/repos/mil-tokyo/webdnn"/>
    <s v="https://github.com/mil-tokyo/webdnn"/>
    <x v="1849"/>
    <x v="3"/>
    <s v="mil-tokyo"/>
    <x v="434"/>
    <x v="6"/>
    <x v="1"/>
    <s v="webdnn"/>
    <n v="87403752"/>
    <n v="1816"/>
    <s v="The Fastest DNN Running Framework on Web Browser"/>
    <s v="Python"/>
    <n v="3763"/>
    <n v="5"/>
    <n v="6"/>
    <m/>
    <n v="149"/>
    <n v="62"/>
    <s v="deep-neural-networks,accelerate,optimization,javascript,webgpu"/>
    <s v="readmes/87403752.txt"/>
    <n v="16"/>
    <x v="1"/>
    <n v="0.41719719770080499"/>
    <n v="0.36504960892501159"/>
    <n v="0.32315573311496715"/>
    <n v="0.39636977935122064"/>
    <n v="0.38185961771887045"/>
    <n v="0.47796568233306058"/>
    <n v="0.41561364443836379"/>
    <n v="0.39617001590026935"/>
  </r>
  <r>
    <s v="zhouhaoyi/Informer2020"/>
    <s v="The GitHub repository for the paper &quot;Informer&quot; accepted by AAAI 2021. || deep-learning,self-attention,time-series,pytorch,forecasting"/>
    <s v="deep-learning stars:&gt;500"/>
    <s v="https://api.github.com/repos/zhouhaoyi/Informer2020"/>
    <s v="https://github.com/zhouhaoyi/Informer2020"/>
    <x v="1850"/>
    <x v="4"/>
    <s v="zhouhaoyi"/>
    <x v="0"/>
    <x v="0"/>
    <x v="0"/>
    <s v="Informer2020"/>
    <n v="319265460"/>
    <n v="1399"/>
    <s v="The GitHub repository for the paper &quot;Informer&quot; accepted by AAAI 2021."/>
    <s v="Python"/>
    <n v="35814"/>
    <n v="7"/>
    <n v="5"/>
    <m/>
    <n v="279"/>
    <n v="22"/>
    <s v="deep-learning,self-attention,time-series,pytorch,forecasting"/>
    <s v="readmes/319265460.txt"/>
    <n v="0"/>
    <x v="0"/>
    <n v="0.3889969382992437"/>
    <n v="0.99204985929853395"/>
    <n v="0.48740261169535881"/>
    <n v="0.41700552276415404"/>
    <n v="0.33262646989694644"/>
    <n v="0.47749600438909168"/>
    <n v="0.38168181006131124"/>
    <n v="0.45264904522607929"/>
  </r>
  <r>
    <s v="gopherdata/gophernotes"/>
    <s v="The Go kernel for Jupyter notebooks and nteract. || go,golang,jupyter,jupyter-notebook,kernel,gophernotes,zeromq,nteract,data-science,machine-learning,artificial-intelligence,numerical-methods"/>
    <s v="machine-learning stars:&gt;500"/>
    <s v="https://api.github.com/repos/gopherdata/gophernotes"/>
    <s v="https://github.com/gopherdata/gophernotes"/>
    <x v="1851"/>
    <x v="2"/>
    <s v="gopherdata"/>
    <x v="435"/>
    <x v="1"/>
    <x v="1"/>
    <s v="gophernotes"/>
    <n v="50202460"/>
    <n v="2926"/>
    <s v="The Go kernel for Jupyter notebooks and nteract."/>
    <s v="Go"/>
    <n v="2444"/>
    <n v="11"/>
    <n v="28"/>
    <m/>
    <n v="213"/>
    <n v="77"/>
    <s v="go,golang,jupyter,jupyter-notebook,kernel,gophernotes,zeromq,nteract,data-science,machine-learning,artificial-intelligence,numerical-methods"/>
    <s v="readmes/50202460.txt"/>
    <n v="0"/>
    <x v="1"/>
    <n v="0.49397186537581966"/>
    <n v="0.32332554716190742"/>
    <n v="0.7947568249778314"/>
    <n v="0.40649650244529939"/>
    <n v="0.40087865565234676"/>
    <n v="0.47749600438909168"/>
    <n v="0.41561364443836379"/>
    <n v="0.4497497617805023"/>
  </r>
  <r>
    <s v="spearow/juice"/>
    <s v="The Hacker's Machine Learning Engine || machine-learning,framework,rust,agnostic,extinsible,juice,coaster,cuda,opencl,hacktoberfest"/>
    <s v="machine-learning stars:&gt;500"/>
    <s v="https://api.github.com/repos/spearow/juice"/>
    <s v="https://github.com/spearow/juice"/>
    <x v="1852"/>
    <x v="3"/>
    <s v="spearow"/>
    <x v="436"/>
    <x v="1"/>
    <x v="1"/>
    <s v="juice"/>
    <n v="78967634"/>
    <n v="789"/>
    <s v="The Hacker's Machine Learning Engine"/>
    <s v="Rust"/>
    <n v="5949"/>
    <n v="8"/>
    <n v="15"/>
    <m/>
    <n v="59"/>
    <n v="37"/>
    <s v="machine-learning,framework,rust,agnostic,extinsible,juice,coaster,cuda,opencl,hacktoberfest"/>
    <s v="readmes/78967634.txt"/>
    <n v="0"/>
    <x v="1"/>
    <n v="0.34881418369252115"/>
    <n v="0.43761812086048457"/>
    <n v="0.57223722271054966"/>
    <n v="0.38224802416990744"/>
    <n v="0.35080603095827767"/>
    <n v="0.47749600438909168"/>
    <n v="0.41561364443836379"/>
    <n v="0.41697918045835591"/>
  </r>
  <r>
    <s v="Kaixhin/grokking-pytorch"/>
    <s v="The Hitchiker's Guide to PyTorch || deep-learning"/>
    <s v="deep-learning stars:&gt;500"/>
    <s v="https://api.github.com/repos/Kaixhin/grokking-pytorch"/>
    <s v="https://github.com/Kaixhin/grokking-pytorch"/>
    <x v="1853"/>
    <x v="1"/>
    <s v="Kaixhin"/>
    <x v="0"/>
    <x v="0"/>
    <x v="0"/>
    <s v="grokking-pytorch"/>
    <n v="142215493"/>
    <n v="840"/>
    <s v="The Hitchiker's Guide to PyTorch"/>
    <m/>
    <n v="0"/>
    <n v="1"/>
    <n v="0"/>
    <m/>
    <n v="59"/>
    <n v="28"/>
    <s v="deep-learning"/>
    <s v="readmes/142215493.txt"/>
    <n v="0"/>
    <x v="0"/>
    <n v="0.35211660857405314"/>
    <n v="0.25187899207570141"/>
    <n v="9.4505132545295356E-2"/>
    <n v="0.38224802416990744"/>
    <n v="0.33985407587802174"/>
    <n v="0.47749600438909168"/>
    <n v="0.86257988680626008"/>
    <n v="0.57335022672742797"/>
  </r>
  <r>
    <s v="ritchieng/the-incredible-pytorch"/>
    <s v="The Incredible PyTorch: a curated list of tutorials, papers, projects, communities and more relating to PyTorch.  || pytorch,python,deep-learning-tutorial,deep-neural-networks,deep-learning-library,deep-learning"/>
    <s v="deep-learning stars:&gt;500"/>
    <s v="https://api.github.com/repos/ritchieng/the-incredible-pytorch"/>
    <s v="https://github.com/ritchieng/the-incredible-pytorch"/>
    <x v="1854"/>
    <x v="3"/>
    <s v="ritchieng"/>
    <x v="0"/>
    <x v="0"/>
    <x v="0"/>
    <s v="the-incredible-pytorch"/>
    <n v="81640848"/>
    <n v="8301"/>
    <s v="The Incredible PyTorch: a curated list of tutorials, papers, projects, communities and more relating to PyTorch. "/>
    <m/>
    <n v="16325"/>
    <n v="6"/>
    <n v="4"/>
    <m/>
    <n v="1657"/>
    <n v="446"/>
    <s v="pytorch,python,deep-learning-tutorial,deep-neural-networks,deep-learning-library,deep-learning"/>
    <s v="readmes/81640848.txt"/>
    <n v="0"/>
    <x v="0"/>
    <n v="0.82228304986016032"/>
    <n v="0.76890991390742802"/>
    <n v="0.40313635265048092"/>
    <n v="0.63844457069536664"/>
    <n v="0.83330017481860363"/>
    <n v="0.47749600438909168"/>
    <n v="0.38168181006131124"/>
    <n v="0.53744831122385961"/>
  </r>
  <r>
    <s v="JuliaLang/julia"/>
    <s v="The Julia Programming Language || julia-language,julia,scientific,hpc,numerical,machine-learning,programming-language,science"/>
    <s v="machine-learning stars:&gt;500"/>
    <s v="https://api.github.com/repos/JuliaLang/julia"/>
    <s v="https://github.com/JuliaLang/julia"/>
    <x v="1855"/>
    <x v="9"/>
    <s v="JuliaLang"/>
    <x v="437"/>
    <x v="1"/>
    <x v="1"/>
    <s v="julia"/>
    <n v="1644196"/>
    <n v="34016"/>
    <s v="The Julia Programming Language"/>
    <s v="Julia"/>
    <n v="12893"/>
    <n v="11"/>
    <n v="22"/>
    <m/>
    <n v="4467"/>
    <n v="984"/>
    <s v="julia-language,julia,scientific,hpc,numerical,machine-learning,programming-language,science"/>
    <s v="readmes/1644196.txt"/>
    <n v="0"/>
    <x v="1"/>
    <n v="0.99999996977474914"/>
    <n v="0.67007874561791525"/>
    <n v="0.7947568249778314"/>
    <n v="0.93372595782098411"/>
    <n v="0.99696202781777266"/>
    <n v="0.47749600438909168"/>
    <n v="0.41561364443836379"/>
    <n v="0.64735917482010719"/>
  </r>
  <r>
    <s v="PAIR-code/lit"/>
    <s v="The Language Interpretability Tool: Interactively analyze NLP models for model understanding in an extensible and framework agnostic interface. || machine-learning,natural-language-processing,visualization"/>
    <s v="machine-learning stars:&gt;500"/>
    <s v="https://api.github.com/repos/PAIR-code/lit"/>
    <s v="https://github.com/PAIR-code/lit"/>
    <x v="1856"/>
    <x v="4"/>
    <s v="PAIR-code"/>
    <x v="2"/>
    <x v="2"/>
    <x v="1"/>
    <s v="lit"/>
    <n v="283215238"/>
    <n v="2573"/>
    <s v="The Language Interpretability Tool: Interactively analyze NLP models for model understanding in an extensible and framework agnostic interface."/>
    <s v="TypeScript"/>
    <n v="8524"/>
    <n v="2"/>
    <n v="0"/>
    <m/>
    <n v="261"/>
    <n v="76"/>
    <s v="machine-learning,natural-language-processing,visualization"/>
    <s v="readmes/283215238.txt"/>
    <n v="3"/>
    <x v="1"/>
    <n v="0.4693940938487558"/>
    <n v="0.52568342429597603"/>
    <n v="0.13569709241024874"/>
    <n v="0.41413320269608389"/>
    <n v="0.39960283135678643"/>
    <n v="0.47758406664238545"/>
    <n v="0.6317401180771971"/>
    <n v="0.51032112349938363"/>
  </r>
  <r>
    <s v="MLton/mlton"/>
    <s v="The MLton repository || mlton,standard-ml,sml,functional-programming,compiler"/>
    <s v="ml stars:&gt;500"/>
    <s v="https://api.github.com/repos/MLton/mlton"/>
    <s v="https://github.com/MLton/mlton"/>
    <x v="1857"/>
    <x v="8"/>
    <s v="MLton"/>
    <x v="438"/>
    <x v="1"/>
    <x v="1"/>
    <s v="mlton"/>
    <n v="8658931"/>
    <n v="712"/>
    <s v="The MLton repository"/>
    <s v="Standard ML"/>
    <n v="7744"/>
    <n v="7"/>
    <n v="14"/>
    <m/>
    <n v="100"/>
    <n v="50"/>
    <s v="mlton,standard-ml,sml,functional-programming,compiler"/>
    <s v="readmes/8658931.txt"/>
    <n v="0"/>
    <x v="1"/>
    <n v="0.34384986718400512"/>
    <n v="0.49894204741282788"/>
    <n v="0.48740261169535881"/>
    <n v="0.38866310258911735"/>
    <n v="0.36684470327806895"/>
    <n v="0.47749600438909168"/>
    <n v="0.41561364443836379"/>
    <n v="0.41637705543511971"/>
  </r>
  <r>
    <s v="MIC-DKFZ/medicaldetectiontoolkit"/>
    <s v="The Medical Detection Toolkit contains 2D + 3D implementations of prevalent object detectors such as Mask R-CNN, Retina Net, Retina U-Net, as well as a training and inference framework focused on dealing with medical images.   || detection,retina-unet,object-detection,mask-rcnn,3d-models,deep-learning,retina-net,deep-neural-networks,segmentation,semantic-segmentation,u-net,3d-mask-rcnn,3d-object-detection,medical-imaging,medical-image-processing,medical-image-computing,medical-image-analysis,pytorch-deeplearning,pytorch-cnn,pytorch-implementation"/>
    <s v="deep-learning stars:&gt;500"/>
    <s v="https://api.github.com/repos/MIC-DKFZ/medicaldetectiontoolkit"/>
    <s v="https://github.com/MIC-DKFZ/medicaldetectiontoolkit"/>
    <x v="1858"/>
    <x v="1"/>
    <s v="MIC-DKFZ"/>
    <x v="439"/>
    <x v="6"/>
    <x v="1"/>
    <s v="medicaldetectiontoolkit"/>
    <n v="152747947"/>
    <n v="978"/>
    <s v="The Medical Detection Toolkit contains 2D + 3D implementations of prevalent object detectors such as Mask R-CNN, Retina Net, Retina U-Net, as well as a training and inference framework focused on dealing with medical images.  "/>
    <s v="Python"/>
    <n v="0"/>
    <n v="1"/>
    <n v="0"/>
    <m/>
    <n v="252"/>
    <n v="53"/>
    <s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
    <s v="readmes/152747947.txt"/>
    <n v="0"/>
    <x v="1"/>
    <n v="0.36110804465875679"/>
    <n v="0.25187899207570141"/>
    <n v="9.4505132545295356E-2"/>
    <n v="0.41269875298010045"/>
    <n v="0.37058039735901316"/>
    <n v="0.47749600438909168"/>
    <n v="0.41561364443836379"/>
    <n v="0.35688395418106855"/>
  </r>
  <r>
    <s v="hollance/MobileNet-CoreML"/>
    <s v="The MobileNet neural network using Apple's new CoreML framework || core-ml,machine-learning,mobilenet,ios,swift"/>
    <s v="neural-network stars:&gt;500"/>
    <s v="https://api.github.com/repos/hollance/MobileNet-CoreML"/>
    <s v="https://github.com/hollance/MobileNet-CoreML"/>
    <x v="1859"/>
    <x v="3"/>
    <s v="hollance"/>
    <x v="0"/>
    <x v="0"/>
    <x v="0"/>
    <s v="MobileNet-CoreML"/>
    <n v="93544971"/>
    <n v="680"/>
    <s v="The MobileNet neural network using Apple's new CoreML framework"/>
    <s v="Swift"/>
    <n v="7635"/>
    <n v="11"/>
    <n v="25"/>
    <m/>
    <n v="103"/>
    <n v="33"/>
    <s v="core-ml,machine-learning,mobilenet,ios,swift"/>
    <s v="readmes/93544971.txt"/>
    <n v="0"/>
    <x v="0"/>
    <n v="0.34179460794066896"/>
    <n v="0.4952027427712774"/>
    <n v="0.7947568249778314"/>
    <n v="0.38913371660467327"/>
    <n v="0.34592252294585357"/>
    <n v="0.47749600438909168"/>
    <n v="0.99994735898970388"/>
    <n v="0.73665472101888241"/>
  </r>
  <r>
    <s v="salesforce/decaNLP"/>
    <s v="The Natural Language Decathlon: A Multitask Challenge for NLP || deep-learning,natural-language-processing,multitask-learning"/>
    <s v="deep-learning stars:&gt;500"/>
    <s v="https://api.github.com/repos/salesforce/decaNLP"/>
    <s v="https://github.com/salesforce/decaNLP"/>
    <x v="1860"/>
    <x v="1"/>
    <s v="salesforce"/>
    <x v="96"/>
    <x v="3"/>
    <x v="1"/>
    <s v="decaNLP"/>
    <n v="137988610"/>
    <n v="2210"/>
    <s v="The Natural Language Decathlon: A Multitask Challenge for NLP"/>
    <s v="Python"/>
    <n v="20240"/>
    <n v="17"/>
    <n v="53"/>
    <m/>
    <n v="426"/>
    <n v="122"/>
    <s v="deep-learning,natural-language-processing,multitask-learning"/>
    <s v="readmes/137988610.txt"/>
    <n v="0"/>
    <x v="1"/>
    <n v="0.44424206496137625"/>
    <n v="0.85812374359278465"/>
    <n v="0.98235297403231592"/>
    <n v="0.44061542170609252"/>
    <n v="0.45918280626182828"/>
    <n v="0.47749600438909168"/>
    <n v="0.81220714734209531"/>
    <n v="0.7245552747264874"/>
  </r>
  <r>
    <s v="SciSharp/BotSharp"/>
    <s v="The Open Source AI Chatbot Platform Builder in 100% C# Running in .NET Core with Machine Learning algorithm. || artificial-intelligence,natural-language-processing,chatbot,chatbot-framework,nlp,nlu,automation"/>
    <s v="machine-learning stars:&gt;500"/>
    <s v="https://api.github.com/repos/SciSharp/BotSharp"/>
    <s v="https://github.com/SciSharp/BotSharp"/>
    <x v="1861"/>
    <x v="3"/>
    <s v="SciSharp"/>
    <x v="16"/>
    <x v="5"/>
    <x v="1"/>
    <s v="BotSharp"/>
    <n v="114540126"/>
    <n v="1158"/>
    <s v="The Open Source AI Chatbot Platform Builder in 100% C# Running in .NET Core with Machine Learning algorithm."/>
    <s v="C#"/>
    <n v="0"/>
    <n v="1"/>
    <n v="0"/>
    <m/>
    <n v="279"/>
    <n v="122"/>
    <s v="artificial-intelligence,natural-language-processing,chatbot,chatbot-framework,nlp,nlu,automation"/>
    <s v="readmes/114540126.txt"/>
    <n v="7"/>
    <x v="1"/>
    <n v="0.37295162701819451"/>
    <n v="0.25187899207570141"/>
    <n v="9.4505132545295356E-2"/>
    <n v="0.41700552276415404"/>
    <n v="0.45918280626182828"/>
    <n v="0.47770148468200646"/>
    <n v="0.6317401180771971"/>
    <n v="0.47542246710511582"/>
  </r>
  <r>
    <s v="osqp/osqp"/>
    <s v="The Operator Splitting QP Solver || optimization,quadratic-programming,convex-optimization,machine-learning,lasso,svm,control,model-predictive-control,portfolio-optimization,solver,numerical-optimization"/>
    <s v="machine-learning stars:&gt;500"/>
    <s v="https://api.github.com/repos/osqp/osqp"/>
    <s v="https://github.com/osqp/osqp"/>
    <x v="1862"/>
    <x v="2"/>
    <s v="osqp"/>
    <x v="94"/>
    <x v="6"/>
    <x v="1"/>
    <s v="osqp"/>
    <n v="69313892"/>
    <n v="766"/>
    <s v="The Operator Splitting QP Solver"/>
    <s v="C"/>
    <n v="4522"/>
    <n v="2"/>
    <n v="0"/>
    <m/>
    <n v="193"/>
    <n v="47"/>
    <s v="optimization,quadratic-programming,convex-optimization,machine-learning,lasso,svm,control,model-predictive-control,portfolio-optimization,solver,numerical-optimization"/>
    <s v="readmes/69313892.txt"/>
    <n v="0"/>
    <x v="1"/>
    <n v="0.34732857610115081"/>
    <n v="0.38984455746868241"/>
    <n v="0.13569709241024874"/>
    <n v="0.40332483293213545"/>
    <n v="0.3631215773027644"/>
    <n v="0.47749600438909168"/>
    <n v="0.41561364443836379"/>
    <n v="0.37173848584068009"/>
  </r>
  <r>
    <s v="binhnguyennus/awesome-scalability"/>
    <s v="The Patterns of Scalable, Reliable, and Performant Large-Scale Systems || system-design,backend,scalability,interview,architecture,devops,design-patterns,interview-questions,awesome-list,big-data,awesome,resources,lists,web-development,programming,system,interview-practice,computer-science,distributed-systems,machine-learning"/>
    <s v="machine-learning stars:&gt;500"/>
    <s v="https://api.github.com/repos/binhnguyennus/awesome-scalability"/>
    <s v="https://github.com/binhnguyennus/awesome-scalability"/>
    <x v="1863"/>
    <x v="3"/>
    <s v="binhnguyennus"/>
    <x v="0"/>
    <x v="0"/>
    <x v="0"/>
    <s v="awesome-scalability"/>
    <n v="115478820"/>
    <n v="32456"/>
    <s v="The Patterns of Scalable, Reliable, and Performant Large-Scale Systems"/>
    <m/>
    <n v="0"/>
    <n v="1"/>
    <n v="0"/>
    <m/>
    <n v="3761"/>
    <n v="1683"/>
    <s v="system-design,backend,scalability,interview,architecture,devops,design-patterns,interview-questions,awesome-list,big-data,awesome,resources,lists,web-development,programming,system,interview-practice,computer-science,distributed-systems,machine-learning"/>
    <s v="readmes/115478820.txt"/>
    <n v="0"/>
    <x v="0"/>
    <n v="0.99999986614955982"/>
    <n v="0.25187899207570141"/>
    <n v="9.4505132545295356E-2"/>
    <n v="0.88786287950055576"/>
    <n v="0.99999978094829944"/>
    <n v="0.47749600438909168"/>
    <n v="0.38168181006131124"/>
    <n v="0.51426557015259677"/>
  </r>
  <r>
    <s v="allwefantasy/mlsql"/>
    <s v="The Programming Language Designed For Big Data and AI || machine-learning,mlsql,bigdata,sql-like-dsl"/>
    <s v="machine-learning stars:&gt;500"/>
    <s v="https://api.github.com/repos/allwefantasy/mlsql"/>
    <s v="https://github.com/allwefantasy/mlsql"/>
    <x v="1864"/>
    <x v="2"/>
    <s v="allwefantasy"/>
    <x v="0"/>
    <x v="0"/>
    <x v="0"/>
    <s v="mlsql"/>
    <n v="57278919"/>
    <n v="1294"/>
    <s v="The Programming Language Designed For Big Data and AI"/>
    <s v="JavaScript"/>
    <n v="1240"/>
    <n v="7"/>
    <n v="10"/>
    <m/>
    <n v="468"/>
    <n v="116"/>
    <s v="machine-learning,mlsql,bigdata,sql-like-dsl"/>
    <s v="readmes/57278919.txt"/>
    <n v="1"/>
    <x v="0"/>
    <n v="0.38198114402512068"/>
    <n v="0.28707295668700328"/>
    <n v="0.48740261169535881"/>
    <n v="0.44740391965829351"/>
    <n v="0.45132934498178506"/>
    <n v="0.47752535835164112"/>
    <n v="0.38168181006131124"/>
    <n v="0.39635990273541177"/>
  </r>
  <r>
    <s v="cleardusk/3DDFA"/>
    <s v="The PyTorch improved version of TPAMI 2017 paper: Face Alignment in Full Pose Range: A 3D Total Solution. || face-alignment,pytorch,python,computer-vision,deep-learning,3d-face,3d,3dmm"/>
    <s v="deep-learning stars:&gt;500"/>
    <s v="https://api.github.com/repos/cleardusk/3DDFA"/>
    <s v="https://github.com/cleardusk/3DDFA"/>
    <x v="1865"/>
    <x v="1"/>
    <s v="cleardusk"/>
    <x v="0"/>
    <x v="0"/>
    <x v="0"/>
    <s v="3DDFA"/>
    <n v="139158036"/>
    <n v="3017"/>
    <s v="The PyTorch improved version of TPAMI 2017 paper: Face Alignment in Full Pose Range: A 3D Total Solution."/>
    <s v="Python"/>
    <n v="2319"/>
    <n v="12"/>
    <n v="34"/>
    <m/>
    <n v="586"/>
    <n v="123"/>
    <s v="face-alignment,pytorch,python,computer-vision,deep-learning,3d-face,3d,3dmm"/>
    <s v="readmes/139158036.txt"/>
    <n v="0"/>
    <x v="0"/>
    <n v="0.50031524501696312"/>
    <n v="0.31947452023154799"/>
    <n v="0.85006055265792269"/>
    <n v="0.46655261562860734"/>
    <n v="0.46049335078751985"/>
    <n v="0.47749600438909168"/>
    <n v="0.38168181006131124"/>
    <n v="0.45053053346291172"/>
  </r>
  <r>
    <s v="asteroid-team/asteroid"/>
    <s v="The PyTorch-based audio source separation toolkit for researchers || source-separation,speech-separation,audio-separation,speech-enhancement,deep-learning,pytorch,pretrained-models"/>
    <s v="deep-learning stars:&gt;500"/>
    <s v="https://api.github.com/repos/asteroid-team/asteroid"/>
    <s v="https://github.com/asteroid-team/asteroid"/>
    <x v="1866"/>
    <x v="0"/>
    <s v="asteroid-team"/>
    <x v="440"/>
    <x v="1"/>
    <x v="1"/>
    <s v="asteroid"/>
    <n v="215969476"/>
    <n v="983"/>
    <s v="The PyTorch-based audio source separation toolkit for researchers"/>
    <s v="Python"/>
    <n v="4"/>
    <n v="6"/>
    <n v="12"/>
    <m/>
    <n v="236"/>
    <n v="46"/>
    <s v="source-separation,speech-separation,audio-separation,speech-enhancement,deep-learning,pytorch,pretrained-models"/>
    <s v="readmes/215969476.txt"/>
    <n v="23"/>
    <x v="1"/>
    <n v="0.3614353020832024"/>
    <n v="0.25198874609438404"/>
    <n v="0.40313635265048092"/>
    <n v="0.41015150833971759"/>
    <n v="0.36188338394154895"/>
    <n v="0.47817117609576892"/>
    <n v="0.41561364443836379"/>
    <n v="0.3866663515301153"/>
  </r>
  <r>
    <s v="aburkov/theMLbook"/>
    <s v="The Python code to reproduce the illustrations from The Hundred-Page Machine Learning Book. || python,machine-learning,machine-learning-algorithms,book"/>
    <s v="machine-learning stars:&gt;500"/>
    <s v="https://api.github.com/repos/aburkov/theMLbook"/>
    <s v="https://github.com/aburkov/theMLbook"/>
    <x v="1867"/>
    <x v="0"/>
    <s v="aburkov"/>
    <x v="0"/>
    <x v="0"/>
    <x v="0"/>
    <s v="theMLbook"/>
    <n v="164282308"/>
    <n v="1422"/>
    <s v="The Python code to reproduce the illustrations from The Hundred-Page Machine Learning Book."/>
    <s v="Python"/>
    <n v="10372"/>
    <n v="6"/>
    <n v="7"/>
    <m/>
    <n v="485"/>
    <n v="118"/>
    <s v="python,machine-learning,machine-learning-algorithms,book"/>
    <s v="readmes/164282308.txt"/>
    <n v="0"/>
    <x v="0"/>
    <n v="0.39053866495580003"/>
    <n v="0.58836456366257961"/>
    <n v="0.40313635265048092"/>
    <n v="0.45015614681575666"/>
    <n v="0.45394520361717311"/>
    <n v="0.47749600438909168"/>
    <n v="0.38168181006131124"/>
    <n v="0.41945499820083471"/>
  </r>
  <r>
    <s v="vladfi1/phillip"/>
    <s v="The SSBM &quot;Phillip&quot; AI. || dolphin,python,deep-reinforcement-learning,artificial-intelligence,tensorflow,ssbm"/>
    <s v="ai stars:&gt;500"/>
    <s v="https://api.github.com/repos/vladfi1/phillip"/>
    <s v="https://github.com/vladfi1/phillip"/>
    <x v="1868"/>
    <x v="2"/>
    <s v="vladfi1"/>
    <x v="0"/>
    <x v="0"/>
    <x v="0"/>
    <s v="phillip"/>
    <n v="57242918"/>
    <n v="511"/>
    <s v="The SSBM &quot;Phillip&quot; AI."/>
    <s v="Python"/>
    <n v="5988"/>
    <n v="23"/>
    <n v="93"/>
    <m/>
    <n v="76"/>
    <n v="30"/>
    <s v="dolphin,python,deep-reinforcement-learning,artificial-intelligence,tensorflow,ssbm"/>
    <s v="readmes/57242918.txt"/>
    <n v="0"/>
    <x v="0"/>
    <n v="0.33101912375519116"/>
    <n v="0.43894003293784034"/>
    <n v="0.99964656284061382"/>
    <n v="0.38490412579847255"/>
    <n v="0.34227658499871472"/>
    <n v="0.47749600438909168"/>
    <n v="0.38168181006131124"/>
    <n v="0.44051954806373894"/>
  </r>
  <r>
    <s v="Swift-AI/Swift-AI"/>
    <s v="The Swift machine learning library. || swift,machine-learning,deep-learning,artificial-intelligence,ios,macos,ocr"/>
    <s v="machine-learning stars:&gt;500"/>
    <s v="https://api.github.com/repos/Swift-AI/Swift-AI"/>
    <s v="https://github.com/Swift-AI/Swift-AI"/>
    <x v="1869"/>
    <x v="6"/>
    <s v="Swift-AI"/>
    <x v="441"/>
    <x v="1"/>
    <x v="1"/>
    <s v="Swift-AI"/>
    <n v="46527265"/>
    <n v="5836"/>
    <s v="The Swift machine learning library."/>
    <s v="Swift"/>
    <n v="1432"/>
    <n v="13"/>
    <n v="27"/>
    <m/>
    <n v="559"/>
    <n v="354"/>
    <s v="swift,machine-learning,deep-learning,artificial-intelligence,ios,macos,ocr"/>
    <s v="readmes/46527265.txt"/>
    <n v="0"/>
    <x v="1"/>
    <n v="0.68912578783117184"/>
    <n v="0.29272364652053773"/>
    <n v="0.89441381090251215"/>
    <n v="0.4621626703329475"/>
    <n v="0.74650240627272779"/>
    <n v="0.47749600438909168"/>
    <n v="0.41561364443836379"/>
    <n v="0.51629965440517156"/>
  </r>
  <r>
    <s v="triton-inference-server/server"/>
    <s v="The Triton Inference Server provides an optimized cloud and edge inferencing solution.  || inference,gpu,machine-learning,deep-learning,cloud,datacenter,edge"/>
    <s v="machine-learning stars:&gt;500"/>
    <s v="https://api.github.com/repos/triton-inference-server/server"/>
    <s v="https://github.com/triton-inference-server/server"/>
    <x v="1870"/>
    <x v="1"/>
    <s v="triton-inference-server"/>
    <x v="40"/>
    <x v="3"/>
    <x v="1"/>
    <s v="server"/>
    <n v="151636194"/>
    <n v="2296"/>
    <s v="The Triton Inference Server provides an optimized cloud and edge inferencing solution. "/>
    <s v="C++"/>
    <n v="21961"/>
    <n v="8"/>
    <n v="15"/>
    <m/>
    <n v="545"/>
    <n v="99"/>
    <s v="inference,gpu,machine-learning,deep-learning,cloud,datacenter,edge"/>
    <s v="readmes/151636194.txt"/>
    <n v="0"/>
    <x v="1"/>
    <n v="0.45018450948139255"/>
    <n v="0.88875299809902963"/>
    <n v="0.57223722271054966"/>
    <n v="0.45988818161315403"/>
    <n v="0.42919108418534813"/>
    <n v="0.47749600438909168"/>
    <n v="0.41561364443836379"/>
    <n v="0.48783222182812924"/>
  </r>
  <r>
    <s v="ajbrock/BigGAN-PyTorch"/>
    <s v="The author's officially unofficial PyTorch BigGAN implementation. || biggan,pytorch,deep-learning,neural-networks,gans,dogball"/>
    <s v="deep-learning stars:&gt;500"/>
    <s v="https://api.github.com/repos/ajbrock/BigGAN-PyTorch"/>
    <s v="https://github.com/ajbrock/BigGAN-PyTorch"/>
    <x v="1871"/>
    <x v="0"/>
    <s v="ajbrock"/>
    <x v="0"/>
    <x v="0"/>
    <x v="0"/>
    <s v="BigGAN-PyTorch"/>
    <n v="166696954"/>
    <n v="2327"/>
    <s v="The author's officially unofficial PyTorch BigGAN implementation."/>
    <s v="Python"/>
    <n v="1756"/>
    <n v="18"/>
    <n v="70"/>
    <m/>
    <n v="398"/>
    <n v="51"/>
    <s v="biggan,pytorch,deep-learning,neural-networks,gans,dogball"/>
    <s v="readmes/166696954.txt"/>
    <n v="0"/>
    <x v="0"/>
    <n v="0.45232936641268118"/>
    <n v="0.30237452517786179"/>
    <n v="0.98979227145790616"/>
    <n v="0.43609930701212096"/>
    <n v="0.36808855417520819"/>
    <n v="0.47749600438909168"/>
    <n v="0.86257988680626008"/>
    <n v="0.68615834582670787"/>
  </r>
  <r>
    <s v="graykode/distribution-is-all-you-need"/>
    <s v="The basic distribution probability Tutorial for Deep Learning Researchers || deep-learning,mathmatics,probability,gaussian,distribution"/>
    <s v="deep-learning stars:&gt;500"/>
    <s v="https://api.github.com/repos/graykode/distribution-is-all-you-need"/>
    <s v="https://github.com/graykode/distribution-is-all-you-need"/>
    <x v="1872"/>
    <x v="0"/>
    <s v="graykode"/>
    <x v="0"/>
    <x v="0"/>
    <x v="0"/>
    <s v="distribution-is-all-you-need"/>
    <n v="206713596"/>
    <n v="1141"/>
    <s v="The basic distribution probability Tutorial for Deep Learning Researchers"/>
    <s v="Python"/>
    <n v="3796"/>
    <n v="18"/>
    <n v="61"/>
    <m/>
    <n v="283"/>
    <n v="46"/>
    <s v="deep-learning,mathmatics,probability,gaussian,distribution"/>
    <s v="readmes/206713596.txt"/>
    <n v="0"/>
    <x v="0"/>
    <n v="0.37182771430761974"/>
    <n v="0.36611684037923664"/>
    <n v="0.98979227145790616"/>
    <n v="0.41764442389544942"/>
    <n v="0.36188338394154895"/>
    <n v="0.47749600438909168"/>
    <n v="0.9935230522988806"/>
    <n v="0.74748798954761642"/>
  </r>
  <r>
    <s v="applicable-ml/awesome-ml-demos-with-ios"/>
    <s v="The challenge projects for Inferencing machine learning models on iOS || ios,machine-learning,coreml,mlkit,tensorflow,tensorflow-lite,demo,awesome,inference"/>
    <s v="machine-learning stars:&gt;500"/>
    <s v="https://api.github.com/repos/applicable-ml/awesome-ml-demos-with-ios"/>
    <s v="https://github.com/applicable-ml/awesome-ml-demos-with-ios"/>
    <x v="1873"/>
    <x v="1"/>
    <s v="applicable-ml"/>
    <x v="442"/>
    <x v="4"/>
    <x v="1"/>
    <s v="awesome-ml-demos-with-ios"/>
    <n v="134490697"/>
    <n v="799"/>
    <s v="The challenge projects for Inferencing machine learning models on iOS"/>
    <s v="Python"/>
    <n v="0"/>
    <n v="2"/>
    <n v="1"/>
    <m/>
    <n v="103"/>
    <n v="46"/>
    <s v="ios,machine-learning,coreml,mlkit,tensorflow,tensorflow-lite,demo,awesome,inference"/>
    <s v="readmes/134490697.txt"/>
    <n v="0"/>
    <x v="2"/>
    <n v="0.3494608253402906"/>
    <n v="0.25187899207570141"/>
    <n v="0.13569709241024874"/>
    <n v="0.38913371660467327"/>
    <n v="0.36188338394154895"/>
    <n v="0.47749600438909168"/>
    <n v="0.41561364443836379"/>
    <n v="0.35661222325642816"/>
  </r>
  <r>
    <s v="commaai/speedchallenge"/>
    <s v="The comma.ai Speed Prediction Challenge! || "/>
    <s v="ai stars:&gt;500"/>
    <s v="https://api.github.com/repos/commaai/speedchallenge"/>
    <s v="https://github.com/commaai/speedchallenge"/>
    <x v="1874"/>
    <x v="1"/>
    <s v="commaai"/>
    <x v="443"/>
    <x v="3"/>
    <x v="1"/>
    <s v="speedchallenge"/>
    <n v="140642238"/>
    <n v="755"/>
    <s v="The comma.ai Speed Prediction Challenge!"/>
    <m/>
    <n v="168"/>
    <n v="8"/>
    <n v="13"/>
    <m/>
    <n v="295"/>
    <n v="44"/>
    <m/>
    <s v="readmes/140642238.txt"/>
    <n v="0"/>
    <x v="1"/>
    <n v="0.34661889471731611"/>
    <n v="0.25651030128151958"/>
    <n v="0.57223722271054966"/>
    <n v="0.41956242554272216"/>
    <n v="0.35941134120066143"/>
    <n v="0.47749600438909168"/>
    <n v="0.52458675480101813"/>
    <n v="0.45772739594578599"/>
  </r>
  <r>
    <s v="ysh329/deep-learning-model-convertor"/>
    <s v="The convertor/conversion of deep learning models for different deep learning frameworks/softwares. || deep-learning,model,neural-network,convertor,model-convertor,awesome-list,deep-learning-framework,tensorflow,caffe,pytorch,mxnet,keras,torch,caffe2"/>
    <s v="deep-learning stars:&gt;500"/>
    <s v="https://api.github.com/repos/ysh329/deep-learning-model-convertor"/>
    <s v="https://github.com/ysh329/deep-learning-model-convertor"/>
    <x v="1875"/>
    <x v="3"/>
    <s v="ysh329"/>
    <x v="0"/>
    <x v="0"/>
    <x v="0"/>
    <s v="deep-learning-model-convertor"/>
    <n v="88418646"/>
    <n v="2956"/>
    <s v="The convertor/conversion of deep learning models for different deep learning frameworks/softwares."/>
    <m/>
    <n v="3237"/>
    <n v="6"/>
    <n v="5"/>
    <m/>
    <n v="472"/>
    <n v="125"/>
    <s v="deep-learning,model,neural-network,convertor,model-convertor,awesome-list,deep-learning-framework,tensorflow,caffe,pytorch,mxnet,keras,torch,caffe2"/>
    <s v="readmes/88418646.txt"/>
    <n v="0"/>
    <x v="0"/>
    <n v="0.49606299956962446"/>
    <n v="0.34818459448712247"/>
    <n v="0.40313635265048092"/>
    <n v="0.44805127972923342"/>
    <n v="0.463115713534061"/>
    <n v="0.47749600438909168"/>
    <n v="0.38168181006131124"/>
    <n v="0.40669599902770787"/>
  </r>
  <r>
    <s v="xiaohu2015/DeepLearning_tutorials"/>
    <s v="The deeplearning algorithms implemented by tensorflow || tensorflow,deep-learning-algorithms,cnn,dbn,deep-learning-tutorial,lstm,sda,mlp,rbm"/>
    <s v="deep-learning stars:&gt;500"/>
    <s v="https://api.github.com/repos/xiaohu2015/DeepLearning_tutorials"/>
    <s v="https://github.com/xiaohu2015/DeepLearning_tutorials"/>
    <x v="1876"/>
    <x v="2"/>
    <s v="xiaohu2015"/>
    <x v="0"/>
    <x v="0"/>
    <x v="0"/>
    <s v="DeepLearning_tutorials"/>
    <n v="76567679"/>
    <n v="1495"/>
    <s v="The deeplearning algorithms implemented by tensorflow"/>
    <s v="Jupyter Notebook"/>
    <n v="15667"/>
    <n v="7"/>
    <n v="9"/>
    <m/>
    <n v="733"/>
    <n v="74"/>
    <s v="tensorflow,deep-learning-algorithms,cnn,dbn,deep-learning-tutorial,lstm,sda,mlp,rbm"/>
    <s v="readmes/76567679.txt"/>
    <n v="0"/>
    <x v="0"/>
    <n v="0.39544327319884698"/>
    <n v="0.75132893559098735"/>
    <n v="0.48740261169535881"/>
    <n v="0.49051100119824664"/>
    <n v="0.39705440907441042"/>
    <n v="0.47749600438909168"/>
    <n v="0.38168181006131124"/>
    <n v="0.44301492810644066"/>
  </r>
  <r>
    <s v="KevinMusgrave/pytorch-metric-learning"/>
    <s v="The easiest way to use deep metric learning in your application. Modular, flexible, and extensible. Written in PyTorch. || metric-learning,deep-learning,computer-vision,machine-learning,pytorch,deep-metric-learning,image-retrieval,self-supervised-learning"/>
    <s v="machine-learning stars:&gt;500"/>
    <s v="https://api.github.com/repos/KevinMusgrave/pytorch-metric-learning"/>
    <s v="https://github.com/KevinMusgrave/pytorch-metric-learning"/>
    <x v="1877"/>
    <x v="0"/>
    <s v="KevinMusgrave"/>
    <x v="0"/>
    <x v="0"/>
    <x v="0"/>
    <s v="pytorch-metric-learning"/>
    <n v="217113590"/>
    <n v="3310"/>
    <s v="The easiest way to use deep metric learning in your application. Modular, flexible, and extensible. Written in PyTorch."/>
    <s v="Python"/>
    <n v="705"/>
    <n v="7"/>
    <n v="14"/>
    <m/>
    <n v="436"/>
    <n v="72"/>
    <s v="metric-learning,deep-learning,computer-vision,machine-learning,pytorch,deep-metric-learning,image-retrieval,self-supervised-learning"/>
    <s v="readmes/217113590.txt"/>
    <n v="91"/>
    <x v="0"/>
    <n v="0.52073093319580477"/>
    <n v="0.27160605591817061"/>
    <n v="0.48740261169535881"/>
    <n v="0.44223022507423443"/>
    <n v="0.39451037493776436"/>
    <n v="0.48016769499237333"/>
    <n v="0.38168181006131124"/>
    <n v="0.40248892511278889"/>
  </r>
  <r>
    <s v="tucan9389/PoseEstimation-CoreML"/>
    <s v="The example project of inferencing Pose Estimation using Core ML || "/>
    <s v="ml stars:&gt;500"/>
    <s v="https://api.github.com/repos/tucan9389/PoseEstimation-CoreML"/>
    <s v="https://github.com/tucan9389/PoseEstimation-CoreML"/>
    <x v="1878"/>
    <x v="1"/>
    <s v="tucan9389"/>
    <x v="0"/>
    <x v="0"/>
    <x v="0"/>
    <s v="PoseEstimation-CoreML"/>
    <n v="139738360"/>
    <n v="530"/>
    <s v="The example project of inferencing Pose Estimation using Core ML"/>
    <s v="Swift"/>
    <n v="1645"/>
    <n v="7"/>
    <n v="9"/>
    <m/>
    <n v="119"/>
    <n v="33"/>
    <m/>
    <s v="readmes/139738360.txt"/>
    <n v="0"/>
    <x v="0"/>
    <n v="0.33222381417260122"/>
    <n v="0.29905214332316388"/>
    <n v="0.48740261169535881"/>
    <n v="0.39164638986977662"/>
    <n v="0.34592252294585357"/>
    <n v="0.47749600438909168"/>
    <n v="0.38168181006131124"/>
    <n v="0.37646565323133102"/>
  </r>
  <r>
    <s v="fastai/fastbook"/>
    <s v="The fastai book, published as Jupyter Notebooks || notebooks,fastai,deep-learning,machine-learning,data-science,python,book"/>
    <s v="machine-learning stars:&gt;500"/>
    <s v="https://api.github.com/repos/fastai/fastbook"/>
    <s v="https://github.com/fastai/fastbook"/>
    <x v="1879"/>
    <x v="4"/>
    <s v="fastai"/>
    <x v="37"/>
    <x v="4"/>
    <x v="1"/>
    <s v="fastbook"/>
    <n v="243838973"/>
    <n v="12651"/>
    <s v="The fastai book, published as Jupyter Notebooks"/>
    <s v="Jupyter Notebook"/>
    <n v="20582"/>
    <n v="10"/>
    <n v="23"/>
    <m/>
    <n v="4378"/>
    <n v="450"/>
    <s v="notebooks,fastai,deep-learning,machine-learning,data-science,python,book"/>
    <s v="readmes/243838973.txt"/>
    <n v="0"/>
    <x v="2"/>
    <n v="0.95392914198107315"/>
    <n v="0.8646251230346188"/>
    <n v="0.72886469513782726"/>
    <n v="0.92890867384970432"/>
    <n v="0.83657933856990807"/>
    <n v="0.47749600438909168"/>
    <n v="0.92444937296860197"/>
    <n v="0.8935153837416141"/>
  </r>
  <r>
    <s v="fastai/fastai"/>
    <s v="The fastai deep learning library || deep-learning,machine-learning,pytorch,python,gpu,fastai,notebooks,colab"/>
    <s v="machine-learning stars:&gt;500"/>
    <s v="https://api.github.com/repos/fastai/fastai"/>
    <s v="https://github.com/fastai/fastai"/>
    <x v="1880"/>
    <x v="3"/>
    <s v="fastai"/>
    <x v="37"/>
    <x v="4"/>
    <x v="1"/>
    <s v="fastai"/>
    <n v="102973646"/>
    <n v="21021"/>
    <s v="The fastai deep learning library"/>
    <s v="Jupyter Notebook"/>
    <n v="2275"/>
    <n v="6"/>
    <n v="10"/>
    <m/>
    <n v="7039"/>
    <n v="630"/>
    <s v="deep-learning,machine-learning,pytorch,python,gpu,fastai,notebooks,colab"/>
    <s v="readmes/102973646.txt"/>
    <n v="0"/>
    <x v="2"/>
    <n v="0.9991745358736881"/>
    <n v="0.31812355070005133"/>
    <n v="0.40313635265048092"/>
    <n v="0.99471446367780858"/>
    <n v="0.9423508999047514"/>
    <n v="0.47749600438909168"/>
    <n v="0.92444937296860197"/>
    <n v="0.82797466676497911"/>
  </r>
  <r>
    <s v="icoxfog417/awesome-text-summarization"/>
    <s v="The guide to tackle with the Text Summarization || text-summarization,machine-learning,python,natural-language-processing"/>
    <s v="machine-learning stars:&gt;500"/>
    <s v="https://api.github.com/repos/icoxfog417/awesome-text-summarization"/>
    <s v="https://github.com/icoxfog417/awesome-text-summarization"/>
    <x v="1881"/>
    <x v="3"/>
    <s v="icoxfog417"/>
    <x v="0"/>
    <x v="0"/>
    <x v="0"/>
    <s v="awesome-text-summarization"/>
    <n v="105719457"/>
    <n v="1033"/>
    <s v="The guide to tackle with the Text Summarization"/>
    <m/>
    <n v="16739"/>
    <n v="17"/>
    <n v="38"/>
    <m/>
    <n v="191"/>
    <n v="46"/>
    <s v="text-summarization,machine-learning,python,natural-language-processing"/>
    <s v="readmes/105719457.txt"/>
    <n v="0"/>
    <x v="0"/>
    <n v="0.36471341774889421"/>
    <n v="0.77960595867794868"/>
    <n v="0.98235297403231592"/>
    <n v="0.40300801174331813"/>
    <n v="0.36188338394154895"/>
    <n v="0.47749600438909168"/>
    <n v="0.38168181006131124"/>
    <n v="0.47999727964505823"/>
  </r>
  <r>
    <s v="microsoft/DeBERTa"/>
    <s v="The implementation of DeBERTa || bert,deeplearning,representation-learning,roberta,language-model,natural-language-understanding,self-attention,transformer-encoder"/>
    <s v="deeplearning stars:&gt;500"/>
    <s v="https://api.github.com/repos/microsoft/DeBERTa"/>
    <s v="https://github.com/microsoft/DeBERTa"/>
    <x v="1882"/>
    <x v="4"/>
    <s v="microsoft"/>
    <x v="83"/>
    <x v="2"/>
    <x v="1"/>
    <s v="DeBERTa"/>
    <n v="270730507"/>
    <n v="653"/>
    <s v="The implementation of DeBERTa"/>
    <s v="Python"/>
    <n v="10387"/>
    <n v="4"/>
    <n v="2"/>
    <m/>
    <n v="88"/>
    <n v="32"/>
    <s v="bert,deeplearning,representation-learning,roberta,language-model,natural-language-understanding,self-attention,transformer-encoder"/>
    <s v="readmes/270730507.txt"/>
    <n v="0"/>
    <x v="1"/>
    <n v="0.34006411988874163"/>
    <n v="0.58886641460703015"/>
    <n v="0.25061762836249069"/>
    <n v="0.38678228655926211"/>
    <n v="0.344705601831862"/>
    <n v="0.47749600438909168"/>
    <n v="1"/>
    <n v="0.69110360512493862"/>
  </r>
  <r>
    <s v="PyTorchLightning/pytorch-lightning"/>
    <s v="The lightweight PyTorch wrapper for high-performance AI research. Scale your models, not the boilerplate. || python,deep-learning,artificial-intelligence,ai,pytorch,data-science,machine-learning"/>
    <s v="machine-learning stars:&gt;500"/>
    <s v="https://api.github.com/repos/PyTorchLightning/pytorch-lightning"/>
    <s v="https://github.com/PyTorchLightning/pytorch-lightning"/>
    <x v="1883"/>
    <x v="0"/>
    <s v="PyTorchLightning"/>
    <x v="198"/>
    <x v="1"/>
    <x v="1"/>
    <s v="pytorch-lightning"/>
    <n v="178626720"/>
    <n v="13891"/>
    <s v="The lightweight PyTorch wrapper for high-performance AI research. Scale your models, not the boilerplate."/>
    <s v="Python"/>
    <n v="6737"/>
    <n v="6"/>
    <n v="10"/>
    <m/>
    <n v="1654"/>
    <n v="219"/>
    <s v="python,deep-learning,artificial-intelligence,ai,pytorch,data-science,machine-learning"/>
    <s v="readmes/178626720.txt"/>
    <n v="3207"/>
    <x v="1"/>
    <n v="0.97134117877407833"/>
    <n v="0.46444251323633007"/>
    <n v="0.40313635265048092"/>
    <n v="0.637984534229177"/>
    <n v="0.58620028691928083"/>
    <n v="0.57138677873759502"/>
    <n v="0.6317401180771971"/>
    <n v="0.62218054561953318"/>
  </r>
  <r>
    <s v="terryum/awesome-deep-learning-papers"/>
    <s v="The most cited deep learning papers || deep-learning,deep-neural-networks,machine-learning"/>
    <s v="machine-learning stars:&gt;500"/>
    <s v="https://api.github.com/repos/terryum/awesome-deep-learning-papers"/>
    <s v="https://github.com/terryum/awesome-deep-learning-papers"/>
    <x v="1884"/>
    <x v="2"/>
    <s v="terryum"/>
    <x v="0"/>
    <x v="0"/>
    <x v="0"/>
    <s v="awesome-deep-learning-papers"/>
    <n v="60325062"/>
    <n v="22973"/>
    <s v="The most cited deep learning papers"/>
    <s v="TeX"/>
    <n v="4"/>
    <n v="13"/>
    <n v="48"/>
    <m/>
    <n v="4407"/>
    <n v="2014"/>
    <s v="deep-learning,deep-neural-networks,machine-learning"/>
    <s v="readmes/60325062.txt"/>
    <n v="0"/>
    <x v="0"/>
    <n v="0.99975653250493113"/>
    <n v="0.25198874609438404"/>
    <n v="0.89441381090251215"/>
    <n v="0.930507029286751"/>
    <n v="0.99999999959892938"/>
    <n v="0.47749600438909168"/>
    <n v="0.38168181006131124"/>
    <n v="0.5985075168694064"/>
  </r>
  <r>
    <s v="MITESHPUTHRANNEU/Speech-Emotion-Analyzer"/>
    <s v="The neural network model is capable of detecting five different male/female emotions from audio speeches. (Deep Learning, NLP, Python) || emotion,python3,deep-learning,neural-network,data-science,deep-neural-networks,speech,voice,audio-files,natural-language-processing,natural-language-understanding,speech-recognition,emotion-recognition,speech-emotion-recognition,keras"/>
    <s v="neural-network stars:&gt;500"/>
    <s v="https://api.github.com/repos/MITESHPUTHRANNEU/Speech-Emotion-Analyzer"/>
    <s v="https://github.com/MITESHPUTHRANNEU/Speech-Emotion-Analyzer"/>
    <x v="1885"/>
    <x v="3"/>
    <s v="MITESHPUTHRANNEU"/>
    <x v="0"/>
    <x v="0"/>
    <x v="0"/>
    <s v="Speech-Emotion-Analyzer"/>
    <n v="114703482"/>
    <n v="692"/>
    <s v="The neural network model is capable of detecting five different male/female emotions from audio speeches. (Deep Learning, NLP, Python)"/>
    <s v="Jupyter Notebook"/>
    <n v="0"/>
    <n v="1"/>
    <n v="0"/>
    <m/>
    <n v="267"/>
    <n v="34"/>
    <s v="emotion,python3,deep-learning,neural-network,data-science,deep-neural-networks,speech,voice,audio-files,natural-language-processing,natural-language-understanding,speech-recognition,emotion-recognition,speech-emotion-recognition,keras"/>
    <s v="readmes/114703482.txt"/>
    <n v="0"/>
    <x v="0"/>
    <n v="0.34256478477026114"/>
    <n v="0.25187899207570141"/>
    <n v="9.4505132545295356E-2"/>
    <n v="0.41509014054194737"/>
    <n v="0.34714103765451954"/>
    <n v="0.47749600438909168"/>
    <n v="0.38168181006131124"/>
    <n v="0.33595891378942816"/>
  </r>
  <r>
    <s v="GamestonkTerminal/GamestonkTerminal"/>
    <s v="The next best thing after Bloomberg Terminal || gamestonk-terminal,bloomberg-terminal,terminal-app,python,investment,investment-analysis,machine-learning,artificial-intelligence"/>
    <s v="machine-learning stars:&gt;500"/>
    <s v="https://api.github.com/repos/GamestonkTerminal/GamestonkTerminal"/>
    <s v="https://github.com/GamestonkTerminal/GamestonkTerminal"/>
    <x v="1886"/>
    <x v="4"/>
    <s v="GamestonkTerminal"/>
    <x v="444"/>
    <x v="1"/>
    <x v="1"/>
    <s v="GamestonkTerminal"/>
    <n v="323048702"/>
    <n v="7732"/>
    <s v="The next best thing after Bloomberg Terminal"/>
    <s v="Python"/>
    <n v="0"/>
    <n v="11"/>
    <n v="36"/>
    <m/>
    <n v="866"/>
    <n v="193"/>
    <s v="gamestonk-terminal,bloomberg-terminal,terminal-app,python,investment,investment-analysis,machine-learning,artificial-intelligence"/>
    <s v="readmes/323048702.txt"/>
    <n v="0"/>
    <x v="1"/>
    <n v="0.79522202283683363"/>
    <n v="0.25187899207570141"/>
    <n v="0.7947568249778314"/>
    <n v="0.5122195600389905"/>
    <n v="0.55248204743191953"/>
    <n v="0.47749600438909168"/>
    <n v="0.41561364443836379"/>
    <n v="0.49846276695530956"/>
  </r>
  <r>
    <s v="airbrake/airbrake"/>
    <s v="The official Airbrake library for Ruby applications || airbrake,crash-reporting,error-monitoring,ruby"/>
    <s v="ai stars:&gt;500"/>
    <s v="https://api.github.com/repos/airbrake/airbrake"/>
    <s v="https://github.com/airbrake/airbrake"/>
    <x v="1887"/>
    <x v="9"/>
    <s v="airbrake"/>
    <x v="445"/>
    <x v="3"/>
    <x v="1"/>
    <s v="airbrake"/>
    <n v="2263819"/>
    <n v="902"/>
    <s v="The official Airbrake library for Ruby applications"/>
    <s v="Ruby"/>
    <n v="16964"/>
    <n v="18"/>
    <n v="36"/>
    <m/>
    <n v="397"/>
    <n v="51"/>
    <s v="airbrake,crash-reporting,error-monitoring,ruby"/>
    <s v="readmes/2263819.txt"/>
    <n v="4912"/>
    <x v="1"/>
    <n v="0.35614637095378632"/>
    <n v="0.78529793407726722"/>
    <n v="0.98979227145790616"/>
    <n v="0.43593816757347903"/>
    <n v="0.36808855417520819"/>
    <n v="0.62002962953640528"/>
    <n v="0.41561364443836379"/>
    <n v="0.50133315204294659"/>
  </r>
  <r>
    <s v="davidADSP/GDL_code"/>
    <s v="The official code repository for examples in the O'Reilly book 'Generative Deep Learning' || "/>
    <s v="deep-learning stars:&gt;500"/>
    <s v="https://api.github.com/repos/davidADSP/GDL_code"/>
    <s v="https://github.com/davidADSP/GDL_code"/>
    <x v="1888"/>
    <x v="0"/>
    <s v="davidADSP"/>
    <x v="0"/>
    <x v="0"/>
    <x v="0"/>
    <s v="GDL_code"/>
    <n v="172026944"/>
    <n v="1040"/>
    <s v="The official code repository for examples in the O'Reilly book 'Generative Deep Learning'"/>
    <s v="Jupyter Notebook"/>
    <n v="143"/>
    <n v="6"/>
    <n v="10"/>
    <m/>
    <n v="538"/>
    <n v="45"/>
    <m/>
    <s v="readmes/172026944.txt"/>
    <n v="0"/>
    <x v="0"/>
    <n v="0.36517315071028145"/>
    <n v="0.25581831990463311"/>
    <n v="0.40313635265048092"/>
    <n v="0.45875142460707152"/>
    <n v="0.36064663464655622"/>
    <n v="0.47749600438909168"/>
    <n v="0.38168181006131124"/>
    <n v="0.37519349328255797"/>
  </r>
  <r>
    <s v="root-project/root"/>
    <s v="The official repository for ROOT: analyzing, storing and visualizing big data, scientifically || data-analysis,root-cern,root,c-plus-plus,python,physics,statistics,mathematics,machine-learning,interpreter,cling,graphics,visualization,geometry,parallel"/>
    <s v="machine-learning stars:&gt;500"/>
    <s v="https://api.github.com/repos/root-project/root"/>
    <s v="https://github.com/root-project/root"/>
    <x v="1889"/>
    <x v="8"/>
    <s v="root-project"/>
    <x v="446"/>
    <x v="1"/>
    <x v="1"/>
    <s v="root"/>
    <n v="10994345"/>
    <n v="1460"/>
    <s v="The official repository for ROOT: analyzing, storing and visualizing big data, scientifically"/>
    <s v="C++"/>
    <n v="6544"/>
    <n v="8"/>
    <n v="17"/>
    <m/>
    <n v="917"/>
    <n v="113"/>
    <s v="data-analysis,root-cern,root,c-plus-plus,python,physics,statistics,mathematics,machine-learning,interpreter,cling,graphics,visualization,geometry,parallel"/>
    <s v="readmes/10994345.txt"/>
    <n v="0"/>
    <x v="1"/>
    <n v="0.39308962942638509"/>
    <n v="0.45785284126613163"/>
    <n v="0.57223722271054966"/>
    <n v="0.52053780188770427"/>
    <n v="0.44740955175160002"/>
    <n v="0.47749600438909168"/>
    <n v="0.41561364443836379"/>
    <n v="0.44691952692341896"/>
  </r>
  <r>
    <s v="discord/airhornbot"/>
    <s v="The only bot for Discord you'll ever need. || "/>
    <s v="ai stars:&gt;500"/>
    <s v="https://api.github.com/repos/discord/airhornbot"/>
    <s v="https://github.com/discord/airhornbot"/>
    <x v="1890"/>
    <x v="2"/>
    <s v="discord"/>
    <x v="447"/>
    <x v="3"/>
    <x v="1"/>
    <s v="airhornbot"/>
    <n v="53227290"/>
    <n v="613"/>
    <s v="The only bot for Discord you'll ever need."/>
    <s v="JavaScript"/>
    <n v="9997.5"/>
    <n v="9"/>
    <n v="22"/>
    <m/>
    <n v="297"/>
    <n v="125"/>
    <m/>
    <s v="readmes/53227290.txt"/>
    <n v="0"/>
    <x v="1"/>
    <n v="0.33750662447843416"/>
    <n v="0.57579021280668508"/>
    <n v="0.6538471221108938"/>
    <n v="0.41988227965973329"/>
    <n v="0.463115713534061"/>
    <n v="0.47749600438909168"/>
    <n v="0.41561364443836379"/>
    <n v="0.45282101747816261"/>
  </r>
  <r>
    <s v="vespa-engine/vespa"/>
    <s v="The open big data serving engine. https://vespa.ai || vespa,search-engine,big-data,ai,serving,serving-recommendation,machine-learning,server,tensorflow,java,cpp"/>
    <s v="machine-learning stars:&gt;500"/>
    <s v="https://api.github.com/repos/vespa-engine/vespa"/>
    <s v="https://github.com/vespa-engine/vespa"/>
    <x v="1891"/>
    <x v="2"/>
    <s v="vespa-engine"/>
    <x v="448"/>
    <x v="3"/>
    <x v="1"/>
    <s v="vespa"/>
    <n v="60377070"/>
    <n v="3552"/>
    <s v="The open big data serving engine. https://vespa.ai"/>
    <s v="Java"/>
    <n v="27037"/>
    <n v="6"/>
    <n v="5"/>
    <m/>
    <n v="431"/>
    <n v="156"/>
    <s v="vespa,search-engine,big-data,ai,serving,serving-recommendation,machine-learning,server,tensorflow,java,cpp"/>
    <s v="readmes/60377070.txt"/>
    <n v="4"/>
    <x v="1"/>
    <n v="0.53755445275767511"/>
    <n v="0.95118242513707296"/>
    <n v="0.40313635265048092"/>
    <n v="0.4414227016752556"/>
    <n v="0.50389693962716842"/>
    <n v="0.4776134209702626"/>
    <n v="0.41561364443836379"/>
    <n v="0.49152610940394714"/>
  </r>
  <r>
    <s v="microsoft/human-pose-estimation.pytorch"/>
    <s v="The project is an official implement of our ECCV2018 paper  &quot;Simple Baselines for Human Pose Estimation and Tracking(https://arxiv.org/abs/1804.06208)&quot; || human-pose-estimation,deep-learning,coco-keypoints-detection,mpii-dataset,mscoco-keypoint"/>
    <s v="deep-learning stars:&gt;500"/>
    <s v="https://api.github.com/repos/microsoft/human-pose-estimation.pytorch"/>
    <s v="https://github.com/microsoft/human-pose-estimation.pytorch"/>
    <x v="1892"/>
    <x v="1"/>
    <s v="microsoft"/>
    <x v="83"/>
    <x v="2"/>
    <x v="1"/>
    <s v="human-pose-estimation.pytorch"/>
    <n v="143120668"/>
    <n v="2330"/>
    <s v="The project is an official implement of our ECCV2018 paper  &quot;Simple Baselines for Human Pose Estimation and Tracking(https://arxiv.org/abs/1804.06208)&quot;"/>
    <s v="Python"/>
    <n v="70662"/>
    <n v="14"/>
    <n v="22"/>
    <m/>
    <n v="509"/>
    <n v="80"/>
    <s v="human-pose-estimation,deep-learning,coco-keypoints-detection,mpii-dataset,mscoco-keypoint"/>
    <s v="readmes/143120668.txt"/>
    <n v="0"/>
    <x v="1"/>
    <n v="0.45253700808111319"/>
    <n v="0.99999996811801495"/>
    <n v="0.92840347253577626"/>
    <n v="0.45404569790678856"/>
    <n v="0.40471242481069913"/>
    <n v="0.47749600438909168"/>
    <n v="1"/>
    <n v="0.82396985714523918"/>
  </r>
  <r>
    <s v="leoxiaobin/deep-high-resolution-net.pytorch"/>
    <s v="The project is an official implementation of our CVPR2019 paper &quot;Deep High-Resolution Representation Learning for Human Pose Estimation&quot; || human-pose-estimation,deep-learning,coco-keypoints-detection,mpii-dataset,mpii,mscoco-keypoint,deep-high-resolution-net,high-resolution-net"/>
    <s v="deep-learning stars:&gt;500"/>
    <s v="https://api.github.com/repos/leoxiaobin/deep-high-resolution-net.pytorch"/>
    <s v="https://github.com/leoxiaobin/deep-high-resolution-net.pytorch"/>
    <x v="1893"/>
    <x v="0"/>
    <s v="leoxiaobin"/>
    <x v="0"/>
    <x v="0"/>
    <x v="0"/>
    <s v="deep-high-resolution-net.pytorch"/>
    <n v="172426938"/>
    <n v="3229"/>
    <s v="The project is an official implementation of our CVPR2019 paper &quot;Deep High-Resolution Representation Learning for Human Pose Estimation&quot;"/>
    <s v="Cuda"/>
    <n v="34426"/>
    <n v="6"/>
    <n v="11"/>
    <m/>
    <n v="752"/>
    <n v="74"/>
    <s v="human-pose-estimation,deep-learning,coco-keypoints-detection,mpii-dataset,mpii,mscoco-keypoint,deep-high-resolution-net,high-resolution-net"/>
    <s v="readmes/172426938.txt"/>
    <n v="0"/>
    <x v="0"/>
    <n v="0.51509016270451624"/>
    <n v="0.98904247285263436"/>
    <n v="0.40313635265048092"/>
    <n v="0.49361200287836221"/>
    <n v="0.39705440907441042"/>
    <n v="0.47749600438909168"/>
    <n v="0.38168181006131124"/>
    <n v="0.4706344450466961"/>
  </r>
  <r>
    <s v="MarcSkovMadsen/awesome-streamlit"/>
    <s v="The purpose of this project is to share knowledge on how awesome Streamlit is and can be || data,models,analytics,streamlit,machine-learning,apps,python,data-science,innovation,exploration,mathematics,finance,trading,fun,awesome-list"/>
    <s v="machine-learning stars:&gt;500"/>
    <s v="https://api.github.com/repos/MarcSkovMadsen/awesome-streamlit"/>
    <s v="https://github.com/MarcSkovMadsen/awesome-streamlit"/>
    <x v="1894"/>
    <x v="0"/>
    <s v="MarcSkovMadsen"/>
    <x v="0"/>
    <x v="0"/>
    <x v="0"/>
    <s v="awesome-streamlit"/>
    <n v="213096950"/>
    <n v="874"/>
    <s v="The purpose of this project is to share knowledge on how awesome Streamlit is and can be"/>
    <s v="HTML"/>
    <n v="3003"/>
    <n v="3"/>
    <n v="0"/>
    <m/>
    <n v="183"/>
    <n v="33"/>
    <s v="data,models,analytics,streamlit,machine-learning,apps,python,data-science,innovation,exploration,mathematics,finance,trading,fun,awesome-list"/>
    <s v="readmes/213096950.txt"/>
    <n v="94"/>
    <x v="0"/>
    <n v="0.35432445616676789"/>
    <n v="0.34077501096644081"/>
    <n v="0.18775420875969945"/>
    <n v="0.40174136562828455"/>
    <n v="0.34592252294585357"/>
    <n v="0.4802557885374073"/>
    <n v="0.38168181006131124"/>
    <n v="0.35389266147736026"/>
  </r>
  <r>
    <s v="msracver/Deep-Image-Analogy"/>
    <s v="The source code of 'Visual Attribute Transfer through Deep Image Analogy'. || style-transfer,deep-learning"/>
    <s v="deep-learning stars:&gt;500"/>
    <s v="https://api.github.com/repos/msracver/Deep-Image-Analogy"/>
    <s v="https://github.com/msracver/Deep-Image-Analogy"/>
    <x v="1895"/>
    <x v="3"/>
    <s v="msracver"/>
    <x v="83"/>
    <x v="2"/>
    <x v="1"/>
    <s v="Deep-Image-Analogy"/>
    <n v="92028576"/>
    <n v="1311"/>
    <s v="The source code of 'Visual Attribute Transfer through Deep Image Analogy'."/>
    <s v="C++"/>
    <n v="682"/>
    <n v="6"/>
    <n v="11"/>
    <m/>
    <n v="231"/>
    <n v="61"/>
    <s v="style-transfer,deep-learning"/>
    <s v="readmes/92028576.txt"/>
    <n v="0"/>
    <x v="1"/>
    <n v="0.38311447573373159"/>
    <n v="0.27095054128215201"/>
    <n v="0.40313635265048092"/>
    <n v="0.40935626583582396"/>
    <n v="0.38060120727730723"/>
    <n v="0.47749600438909168"/>
    <n v="1"/>
    <n v="0.6847158842779496"/>
  </r>
  <r>
    <s v="aichallenge/aichallenge"/>
    <s v="The source code that drives the AI Challenge || "/>
    <s v="ai stars:&gt;500"/>
    <s v="https://api.github.com/repos/aichallenge/aichallenge"/>
    <s v="https://github.com/aichallenge/aichallenge"/>
    <x v="1896"/>
    <x v="9"/>
    <s v="aichallenge"/>
    <x v="449"/>
    <x v="4"/>
    <x v="1"/>
    <s v="aichallenge"/>
    <n v="1333625"/>
    <n v="628"/>
    <s v="The source code that drives the AI Challenge"/>
    <s v="Python"/>
    <n v="6212"/>
    <n v="8"/>
    <n v="15"/>
    <m/>
    <n v="176"/>
    <n v="43"/>
    <m/>
    <s v="readmes/1333625.txt"/>
    <n v="0"/>
    <x v="2"/>
    <n v="0.33846481377485971"/>
    <n v="0.44654530398334907"/>
    <n v="0.57223722271054966"/>
    <n v="0.40063389589486548"/>
    <n v="0.35817751534114561"/>
    <n v="0.47749600438909168"/>
    <n v="0.41561364443836379"/>
    <n v="0.41941269738965881"/>
  </r>
  <r>
    <s v="full-stack-deep-learning/fsdl-text-recognizer-project"/>
    <s v="The source repository is at https://github.com/full-stack-deep-learning/fsdl-text-recognizer || deep-learning"/>
    <s v="deep-learning stars:&gt;500"/>
    <s v="https://api.github.com/repos/full-stack-deep-learning/fsdl-text-recognizer-project"/>
    <s v="https://github.com/full-stack-deep-learning/fsdl-text-recognizer-project"/>
    <x v="1897"/>
    <x v="0"/>
    <s v="full-stack-deep-learning"/>
    <x v="450"/>
    <x v="4"/>
    <x v="1"/>
    <s v="fsdl-text-recognizer-project"/>
    <n v="172592290"/>
    <n v="1022"/>
    <s v="The source repository is at https://github.com/full-stack-deep-learning/fsdl-text-recognizer"/>
    <s v="Jupyter Notebook"/>
    <n v="0"/>
    <n v="5"/>
    <n v="10"/>
    <m/>
    <n v="373"/>
    <n v="56"/>
    <s v="deep-learning"/>
    <s v="readmes/172592290.txt"/>
    <n v="0"/>
    <x v="2"/>
    <n v="0.36399137336139242"/>
    <n v="0.25187899207570141"/>
    <n v="0.32315573311496715"/>
    <n v="0.43207407150116683"/>
    <n v="0.37432833422154677"/>
    <n v="0.47749600438909168"/>
    <n v="0.41561364443836379"/>
    <n v="0.38234967264665931"/>
  </r>
  <r>
    <s v="beweinreich/mlooper"/>
    <s v="The sp@mlooper || "/>
    <s v="ml stars:&gt;500"/>
    <s v="https://api.github.com/repos/beweinreich/mlooper"/>
    <s v="https://github.com/beweinreich/mlooper"/>
    <x v="1898"/>
    <x v="2"/>
    <s v="beweinreich"/>
    <x v="0"/>
    <x v="0"/>
    <x v="0"/>
    <s v="mlooper"/>
    <n v="69164621"/>
    <n v="502"/>
    <s v="The sp@mlooper"/>
    <s v="Ruby"/>
    <n v="0"/>
    <n v="0"/>
    <n v="0"/>
    <s v="N/A"/>
    <n v="44"/>
    <n v="29"/>
    <m/>
    <s v="readmes/69164621.txt"/>
    <n v="0"/>
    <x v="0"/>
    <n v="0.33044909000731376"/>
    <n v="0.25187899207570141"/>
    <n v="6.3359656936397571E-2"/>
    <n v="0.37990899320093874"/>
    <n v="0.34106451146044314"/>
    <n v="0.47749600438909168"/>
    <n v="0.38168181006131124"/>
    <n v="0.32750702939873511"/>
  </r>
  <r>
    <s v="cgnorthcutt/cleanlab"/>
    <s v="The standard package for machine learning with noisy labels and finding mislabeled data. Works with most datasets and models. || weak-supervision,machine-learning,semi-supervised-learning,unsupervised-learning,confident-learning,machine-learning-algorithms,latent-estimation,robust-machine-learning,learning-with-confident-examples,learning-with-noisy-labels,noisy-data,clean-data,data-cleaning,data-centric"/>
    <s v="machine-learning stars:&gt;500"/>
    <s v="https://api.github.com/repos/cgnorthcutt/cleanlab"/>
    <s v="https://github.com/cgnorthcutt/cleanlab"/>
    <x v="1899"/>
    <x v="1"/>
    <s v="cgnorthcutt"/>
    <x v="0"/>
    <x v="0"/>
    <x v="0"/>
    <s v="cleanlab"/>
    <n v="132975485"/>
    <n v="1989"/>
    <s v="The standard package for machine learning with noisy labels and finding mislabeled data. Works with most datasets and models."/>
    <s v="Python"/>
    <n v="9842"/>
    <n v="4"/>
    <n v="3"/>
    <m/>
    <n v="193"/>
    <n v="49"/>
    <s v="weak-supervision,machine-learning,semi-supervised-learning,unsupervised-learning,confident-learning,machine-learning-algorithms,latent-estimation,robust-machine-learning,learning-with-confident-examples,learning-with-noisy-labels,noisy-data,clean-data,data-cleaning,data-centric"/>
    <s v="readmes/132975485.txt"/>
    <n v="16"/>
    <x v="0"/>
    <n v="0.42903187750765626"/>
    <n v="0.57054555426564957"/>
    <n v="0.25061762836249069"/>
    <n v="0.40332483293213545"/>
    <n v="0.36560224886638515"/>
    <n v="0.47796568233306058"/>
    <n v="0.38168181006131124"/>
    <n v="0.39275311922408729"/>
  </r>
  <r>
    <s v="imageprocessor/cv4j"/>
    <s v="The target is to set up a high quality and real-time image process and machine learning library which is implemented in pure java. The framework can run application on java desktop and android platform. || java,cv,rxjava2,android,kotlin"/>
    <s v="machine-learning stars:&gt;500"/>
    <s v="https://api.github.com/repos/imageprocessor/cv4j"/>
    <s v="https://github.com/imageprocessor/cv4j"/>
    <x v="1900"/>
    <x v="2"/>
    <s v="imageprocessor"/>
    <x v="451"/>
    <x v="1"/>
    <x v="1"/>
    <s v="cv4j"/>
    <n v="76771374"/>
    <n v="791"/>
    <s v="The target is to set up a high quality and real-time image process and machine learning library which is implemented in pure java. The framework can run application on java desktop and android platform."/>
    <s v="Java"/>
    <n v="16022"/>
    <n v="3"/>
    <n v="0"/>
    <m/>
    <n v="142"/>
    <n v="59"/>
    <s v="java,cv,rxjava2,android,kotlin"/>
    <s v="readmes/76771374.txt"/>
    <n v="0"/>
    <x v="1"/>
    <n v="0.34894347696748429"/>
    <n v="0.76090151388422322"/>
    <n v="0.18775420875969945"/>
    <n v="0.39526626585134872"/>
    <n v="0.37808818506921299"/>
    <n v="0.47749600438909168"/>
    <n v="0.41561364443836379"/>
    <n v="0.41490218727237876"/>
  </r>
  <r>
    <s v="ageitgey/face_recognition"/>
    <s v="The world's simplest facial recognition api for Python and the command line || machine-learning,face-detection,face-recognition,python"/>
    <s v="machine-learning stars:&gt;500"/>
    <s v="https://api.github.com/repos/ageitgey/face_recognition"/>
    <s v="https://github.com/ageitgey/face_recognition"/>
    <x v="1901"/>
    <x v="3"/>
    <s v="ageitgey"/>
    <x v="0"/>
    <x v="0"/>
    <x v="0"/>
    <s v="face_recognition"/>
    <n v="83844720"/>
    <n v="40338"/>
    <s v="The world's simplest facial recognition api for Python and the command line"/>
    <s v="Python"/>
    <n v="18261"/>
    <n v="13"/>
    <n v="29"/>
    <m/>
    <n v="11285"/>
    <n v="1613"/>
    <s v="machine-learning,face-detection,face-recognition,python"/>
    <s v="readmes/83844720.txt"/>
    <n v="0"/>
    <x v="0"/>
    <n v="0.99999999996534694"/>
    <n v="0.81640403861707889"/>
    <n v="0.89441381090251215"/>
    <n v="0.99999122545471564"/>
    <n v="0.99999928394661186"/>
    <n v="0.47749600438909168"/>
    <n v="0.38168181006131124"/>
    <n v="0.66192174091928213"/>
  </r>
  <r>
    <s v="spragunr/deep_q_rl"/>
    <s v="Theano-based implementation of Deep Q-learning || "/>
    <s v="deep-learning stars:&gt;500"/>
    <s v="https://api.github.com/repos/spragunr/deep_q_rl"/>
    <s v="https://github.com/spragunr/deep_q_rl"/>
    <x v="1902"/>
    <x v="5"/>
    <s v="spragunr"/>
    <x v="0"/>
    <x v="0"/>
    <x v="0"/>
    <s v="deep_q_rl"/>
    <n v="24602473"/>
    <n v="1049"/>
    <s v="Theano-based implementation of Deep Q-learning"/>
    <s v="Python"/>
    <n v="305"/>
    <n v="8"/>
    <n v="17"/>
    <m/>
    <n v="354"/>
    <n v="102"/>
    <m/>
    <s v="readmes/24602473.txt"/>
    <n v="0"/>
    <x v="0"/>
    <n v="0.36576452070976606"/>
    <n v="0.26031960063927972"/>
    <n v="0.57223722271054966"/>
    <n v="0.4290195783842915"/>
    <n v="0.43308372635639553"/>
    <n v="0.47749600438909168"/>
    <n v="0.38168181006131124"/>
    <n v="0.39688336991068385"/>
  </r>
  <r>
    <s v="llSourcell/100_Days_of_ML_Code"/>
    <s v="These are the instructions for &quot;100 Days of ML Code&quot; By Siraj Raval on Youtube || "/>
    <s v="ml stars:&gt;500"/>
    <s v="https://api.github.com/repos/llSourcell/100_Days_of_ML_Code"/>
    <s v="https://github.com/llSourcell/100_Days_of_ML_Code"/>
    <x v="1903"/>
    <x v="1"/>
    <s v="llSourcell"/>
    <x v="0"/>
    <x v="0"/>
    <x v="0"/>
    <s v="100_Days_of_ML_Code"/>
    <n v="139897377"/>
    <n v="849"/>
    <s v="These are the instructions for &quot;100 Days of ML Code&quot; By Siraj Raval on Youtube"/>
    <m/>
    <n v="5625"/>
    <n v="12"/>
    <n v="30"/>
    <m/>
    <n v="241"/>
    <n v="108"/>
    <m/>
    <s v="readmes/139897377.txt"/>
    <n v="0"/>
    <x v="0"/>
    <n v="0.35270055751857354"/>
    <n v="0.42666434834094297"/>
    <n v="0.85006055265792269"/>
    <n v="0.41094712051733173"/>
    <n v="0.44088814893269801"/>
    <n v="0.47749600438909168"/>
    <n v="0.99994735898970388"/>
    <n v="0.74809975229159886"/>
  </r>
  <r>
    <s v="MaxBenChrist/awesome_time_series_in_python"/>
    <s v="This curated list contains  python packages for time series analysis || time-series,python,machine-learning,statistics"/>
    <s v="machine-learning stars:&gt;500"/>
    <s v="https://api.github.com/repos/MaxBenChrist/awesome_time_series_in_python"/>
    <s v="https://github.com/MaxBenChrist/awesome_time_series_in_python"/>
    <x v="1904"/>
    <x v="3"/>
    <s v="MaxBenChrist"/>
    <x v="0"/>
    <x v="0"/>
    <x v="0"/>
    <s v="awesome_time_series_in_python"/>
    <n v="100486833"/>
    <n v="1344"/>
    <s v="This curated list contains  python packages for time series analysis"/>
    <m/>
    <n v="25595"/>
    <n v="6"/>
    <n v="3"/>
    <m/>
    <n v="270"/>
    <n v="78"/>
    <s v="time-series,python,machine-learning,statistics"/>
    <s v="readmes/100486833.txt"/>
    <n v="0"/>
    <x v="0"/>
    <n v="0.38531732297633609"/>
    <n v="0.93729119669404426"/>
    <n v="0.40313635265048092"/>
    <n v="0.41556879881387121"/>
    <n v="0.40215553803498288"/>
    <n v="0.47749600438909168"/>
    <n v="0.38168181006131124"/>
    <n v="0.44518782594762712"/>
  </r>
  <r>
    <s v="intel/caffe"/>
    <s v="This fork of BVLC/Caffe is dedicated to improving performance of this deep learning framework when running on CPU, in particular Intel¬Æ Xeon processors. || "/>
    <s v="deep-learning stars:&gt;500"/>
    <s v="https://api.github.com/repos/intel/caffe"/>
    <s v="https://github.com/intel/caffe"/>
    <x v="1905"/>
    <x v="2"/>
    <s v="intel"/>
    <x v="103"/>
    <x v="3"/>
    <x v="1"/>
    <s v="caffe"/>
    <n v="61870803"/>
    <n v="813"/>
    <s v="This fork of BVLC/Caffe is dedicated to improving performance of this deep learning framework when running on CPU, in particular Intel¬Æ Xeon processors."/>
    <s v="C++"/>
    <n v="13691"/>
    <n v="7"/>
    <n v="6"/>
    <m/>
    <n v="500"/>
    <n v="87"/>
    <m/>
    <s v="readmes/61870803.txt"/>
    <n v="0"/>
    <x v="1"/>
    <n v="0.35036685772477594"/>
    <n v="0.69453757435567021"/>
    <n v="0.48740261169535881"/>
    <n v="0.45258657930413898"/>
    <n v="0.41369292857138767"/>
    <n v="0.47749600438909168"/>
    <n v="0.99898029643287545"/>
    <n v="0.73934880338157094"/>
  </r>
  <r>
    <s v="Langhalsdino/Kubernetes-GPU-Guide"/>
    <s v="This guide should help fellow researchers and hobbyists to easily automate and accelerate there deep leaning training with their own Kubernetes GPU cluster. || kubernetes,kubernetes-cluster,kubernetes-setup,deep-learning,gpu-computing,distributed-systems,guide,kubernetes-gpu-cluster,cluster,gpu,worker-nodes"/>
    <s v="deep-learning stars:&gt;500"/>
    <s v="https://api.github.com/repos/Langhalsdino/Kubernetes-GPU-Guide"/>
    <s v="https://github.com/Langhalsdino/Kubernetes-GPU-Guide"/>
    <x v="1906"/>
    <x v="3"/>
    <s v="Langhalsdino"/>
    <x v="0"/>
    <x v="0"/>
    <x v="0"/>
    <s v="Kubernetes-GPU-Guide"/>
    <n v="93916919"/>
    <n v="748"/>
    <s v="This guide should help fellow researchers and hobbyists to easily automate and accelerate there deep leaning training with their own Kubernetes GPU cluster."/>
    <s v="Shell"/>
    <n v="58877"/>
    <n v="12"/>
    <n v="19"/>
    <m/>
    <n v="106"/>
    <n v="40"/>
    <s v="kubernetes,kubernetes-cluster,kubernetes-setup,deep-learning,gpu-computing,distributed-systems,guide,kubernetes-gpu-cluster,cluster,gpu,worker-nodes"/>
    <s v="readmes/93916919.txt"/>
    <n v="0"/>
    <x v="0"/>
    <n v="0.34616755920441544"/>
    <n v="0.99999444792048675"/>
    <n v="0.85006055265792269"/>
    <n v="0.38960449331912805"/>
    <n v="0.35448495996286034"/>
    <n v="0.47749600438909168"/>
    <n v="0.38168181006131124"/>
    <n v="0.4848721063371369"/>
  </r>
  <r>
    <s v="pplonski/keras2cpp"/>
    <s v="This is a bunch of code to port Keras neural network model into pure C++. || neural-network,keras,machine-learning"/>
    <s v="neural-network stars:&gt;500"/>
    <s v="https://api.github.com/repos/pplonski/keras2cpp"/>
    <s v="https://github.com/pplonski/keras2cpp"/>
    <x v="1907"/>
    <x v="2"/>
    <s v="pplonski"/>
    <x v="0"/>
    <x v="0"/>
    <x v="0"/>
    <s v="keras2cpp"/>
    <n v="57881150"/>
    <n v="600"/>
    <s v="This is a bunch of code to port Keras neural network model into pure C++."/>
    <s v="C++"/>
    <n v="5778"/>
    <n v="5"/>
    <n v="2"/>
    <m/>
    <n v="140"/>
    <n v="37"/>
    <s v="neural-network,keras,machine-learning"/>
    <s v="readmes/57881150.txt"/>
    <n v="0"/>
    <x v="0"/>
    <n v="0.33667704485339378"/>
    <n v="0.43183045254275793"/>
    <n v="0.32315573311496715"/>
    <n v="0.39495113006141891"/>
    <n v="0.35080603095827767"/>
    <n v="0.47749600438909168"/>
    <n v="0.38168181006131124"/>
    <n v="0.37458294418373717"/>
  </r>
  <r>
    <s v="v1s1t0r1sh3r3/airgeddon"/>
    <s v="This is a multi-use bash script for Linux systems to audit wireless networks. || evil-twin,wps,security,beef,sslstrip,bash,sniffing,wireless,aircrack,handshake,linux,hacking,pentesting,pixie-dust,wep,denial-of-service,wpa-wpa2,5ghz,enterprise,pmkid"/>
    <s v="ai stars:&gt;500"/>
    <s v="https://api.github.com/repos/v1s1t0r1sh3r3/airgeddon"/>
    <s v="https://github.com/v1s1t0r1sh3r3/airgeddon"/>
    <x v="1908"/>
    <x v="2"/>
    <s v="v1s1t0r1sh3r3"/>
    <x v="0"/>
    <x v="0"/>
    <x v="0"/>
    <s v="airgeddon"/>
    <n v="54193621"/>
    <n v="3440"/>
    <s v="This is a multi-use bash script for Linux systems to audit wireless networks."/>
    <s v="Shell"/>
    <n v="45249"/>
    <n v="6"/>
    <n v="5"/>
    <m/>
    <n v="821"/>
    <n v="292"/>
    <s v="evil-twin,wps,security,beef,sslstrip,bash,sniffing,wireless,aircrack,handshake,linux,hacking,pentesting,pixie-dust,wep,denial-of-service,wpa-wpa2,5ghz,enterprise,pmkid"/>
    <s v="readmes/54193621.txt"/>
    <n v="0"/>
    <x v="0"/>
    <n v="0.52977487419856595"/>
    <n v="0.999364722294663"/>
    <n v="0.40313635265048092"/>
    <n v="0.50487539942514226"/>
    <n v="0.67681557096529055"/>
    <n v="0.47749600438909168"/>
    <n v="0.38168181006131124"/>
    <n v="0.50223759698406989"/>
  </r>
  <r>
    <s v="Alexander-H-Liu/End-to-end-ASR-Pytorch"/>
    <s v="This is an open source project (formerly named Listen, Attend and Spell - PyTorch Implementation) for end-to-end ASR implemented with Pytorch, the well known deep learning toolkit. || "/>
    <s v="deep-learning stars:&gt;500"/>
    <s v="https://api.github.com/repos/Alexander-H-Liu/End-to-end-ASR-Pytorch"/>
    <s v="https://github.com/Alexander-H-Liu/End-to-end-ASR-Pytorch"/>
    <x v="1909"/>
    <x v="3"/>
    <s v="Alexander-H-Liu"/>
    <x v="0"/>
    <x v="0"/>
    <x v="0"/>
    <s v="End-to-end-ASR-Pytorch"/>
    <n v="113597005"/>
    <n v="869"/>
    <s v="This is an open source project (formerly named Listen, Attend and Spell - PyTorch Implementation) for end-to-end ASR implemented with Pytorch, the well known deep learning toolkit."/>
    <s v="Python"/>
    <n v="4551"/>
    <n v="7"/>
    <n v="10"/>
    <m/>
    <n v="263"/>
    <n v="32"/>
    <m/>
    <s v="readmes/113597005.txt"/>
    <n v="0"/>
    <x v="0"/>
    <n v="0.35399946334829346"/>
    <n v="0.39080161015783565"/>
    <n v="0.48740261169535881"/>
    <n v="0.41445212563690703"/>
    <n v="0.344705601831862"/>
    <n v="0.47749600438909168"/>
    <n v="0.38168181006131124"/>
    <n v="0.38997704629768137"/>
  </r>
  <r>
    <s v="L1aoXingyu/code-of-learn-deep-learning-with-pytorch"/>
    <s v="This is code of book &quot;Learn Deep Learning with PyTorch&quot; || pytorch,pytorch-tutorials-cn,pytorch-tutorial"/>
    <s v="deep-learning stars:&gt;500"/>
    <s v="https://api.github.com/repos/L1aoXingyu/code-of-learn-deep-learning-with-pytorch"/>
    <s v="https://github.com/L1aoXingyu/code-of-learn-deep-learning-with-pytorch"/>
    <x v="1910"/>
    <x v="3"/>
    <s v="L1aoXingyu"/>
    <x v="0"/>
    <x v="0"/>
    <x v="0"/>
    <s v="code-of-learn-deep-learning-with-pytorch"/>
    <n v="94848141"/>
    <n v="2140"/>
    <s v="This is code of book &quot;Learn Deep Learning with PyTorch&quot;"/>
    <s v="Jupyter Notebook"/>
    <n v="22712"/>
    <n v="11"/>
    <n v="20"/>
    <m/>
    <n v="1081"/>
    <n v="93"/>
    <s v="pytorch,pytorch-tutorials-cn,pytorch-tutorial"/>
    <s v="readmes/94848141.txt"/>
    <n v="0"/>
    <x v="0"/>
    <n v="0.43941436557194269"/>
    <n v="0.90051726744140836"/>
    <n v="0.7947568249778314"/>
    <n v="0.54720807405016769"/>
    <n v="0.42142679010525508"/>
    <n v="0.47749600438909168"/>
    <n v="0.86257988680626008"/>
    <n v="0.74162227561779059"/>
  </r>
  <r>
    <s v="CSTR-Edinburgh/merlin"/>
    <s v="This is now the official location of the Merlin project. || merlin,speech-synthesis,text-to-speech,voice-conversion,deep-learning,python,theano,tensorflow,keras"/>
    <s v="deep-learning stars:&gt;500"/>
    <s v="https://api.github.com/repos/CSTR-Edinburgh/merlin"/>
    <s v="https://github.com/CSTR-Edinburgh/merlin"/>
    <x v="1911"/>
    <x v="2"/>
    <s v="CSTR-Edinburgh"/>
    <x v="452"/>
    <x v="6"/>
    <x v="1"/>
    <s v="merlin"/>
    <n v="65399782"/>
    <n v="1183"/>
    <s v="This is now the official location of the Merlin project."/>
    <s v="Python"/>
    <n v="3113"/>
    <n v="7"/>
    <n v="6"/>
    <m/>
    <n v="418"/>
    <n v="106"/>
    <s v="merlin,speech-synthesis,text-to-speech,voice-conversion,deep-learning,python,theano,tensorflow,keras"/>
    <s v="readmes/65399782.txt"/>
    <n v="0"/>
    <x v="1"/>
    <n v="0.37460640356476704"/>
    <n v="0.34425071181421052"/>
    <n v="0.48740261169535881"/>
    <n v="0.43932428833707737"/>
    <n v="0.43828396820338655"/>
    <n v="0.47749600438909168"/>
    <n v="0.41561364443836379"/>
    <n v="0.41619362058066189"/>
  </r>
  <r>
    <s v="layabox/LayaAir_Discard"/>
    <s v="This is old LayaAir veriosn writetten by ActionScript 3.0 ,now LayaAir is using TypeScript as the Engine Script,Please use  https://github.com/layabox/LayaAir instead.  || webgl,html5-engine,canvas,typescript,javascript-programming-language,particles,flash,3d,3d-engine,html5"/>
    <s v="ai stars:&gt;500"/>
    <s v="https://api.github.com/repos/layabox/LayaAir_Discard"/>
    <s v="https://github.com/layabox/LayaAir_Discard"/>
    <x v="1912"/>
    <x v="6"/>
    <s v="layabox"/>
    <x v="0"/>
    <x v="0"/>
    <x v="0"/>
    <s v="LayaAir_Discard"/>
    <n v="43278409"/>
    <n v="1877"/>
    <s v="This is old LayaAir veriosn writetten by ActionScript 3.0 ,now LayaAir is using TypeScript as the Engine Script,Please use  https://github.com/layabox/LayaAir instead. "/>
    <s v="JavaScript"/>
    <n v="9451"/>
    <n v="7"/>
    <n v="6"/>
    <m/>
    <n v="471"/>
    <n v="162"/>
    <s v="webgl,html5-engine,canvas,typescript,javascript-programming-language,particles,flash,3d,3d-engine,html5"/>
    <s v="readmes/43278409.txt"/>
    <n v="0"/>
    <x v="0"/>
    <n v="0.42136214154303958"/>
    <n v="0.55730490798070942"/>
    <n v="0.48740261169535881"/>
    <n v="0.44788942667171899"/>
    <n v="0.51179863466389919"/>
    <n v="0.47749600438909168"/>
    <n v="0.86257988680626008"/>
    <n v="0.67386571565860265"/>
  </r>
  <r>
    <s v="fengbintu/Neural-Networks-on-Silicon"/>
    <s v="This is originally a collection of papers on neural network accelerators. Now it's more like my selection of research on deep learning and computer architecture. || deep-learning,hardware"/>
    <s v="deep-learning stars:&gt;500"/>
    <s v="https://api.github.com/repos/fengbintu/Neural-Networks-on-Silicon"/>
    <s v="https://github.com/fengbintu/Neural-Networks-on-Silicon"/>
    <x v="1913"/>
    <x v="2"/>
    <s v="fengbintu"/>
    <x v="0"/>
    <x v="0"/>
    <x v="0"/>
    <s v="Neural-Networks-on-Silicon"/>
    <n v="50352391"/>
    <n v="1239"/>
    <s v="This is originally a collection of papers on neural network accelerators. Now it's more like my selection of research on deep learning and computer architecture."/>
    <m/>
    <n v="2262"/>
    <n v="8"/>
    <n v="16"/>
    <m/>
    <n v="317"/>
    <n v="266"/>
    <s v="deep-learning,hardware"/>
    <s v="readmes/50352391.txt"/>
    <n v="0"/>
    <x v="0"/>
    <n v="0.3783214519153405"/>
    <n v="0.31772486218747353"/>
    <n v="0.57223722271054966"/>
    <n v="0.42308369810655055"/>
    <n v="0.64541304193141125"/>
    <n v="0.47749600438909168"/>
    <n v="0.38168181006131124"/>
    <n v="0.42451893271578822"/>
  </r>
  <r>
    <s v="Joker316701882/Deep-Image-Matting"/>
    <s v="This is tensorflow implementation for paper &quot;Deep Image Matting&quot; || deeplearning,matting,computer-vision"/>
    <s v="deeplearning stars:&gt;500"/>
    <s v="https://api.github.com/repos/Joker316701882/Deep-Image-Matting"/>
    <s v="https://github.com/Joker316701882/Deep-Image-Matting"/>
    <x v="1914"/>
    <x v="3"/>
    <s v="Joker316701882"/>
    <x v="0"/>
    <x v="0"/>
    <x v="0"/>
    <s v="Deep-Image-Matting"/>
    <n v="99003076"/>
    <n v="620"/>
    <s v="This is tensorflow implementation for paper &quot;Deep Image Matting&quot;"/>
    <s v="Python"/>
    <n v="0"/>
    <n v="1"/>
    <n v="0"/>
    <m/>
    <n v="196"/>
    <n v="47"/>
    <s v="deeplearning,matting,computer-vision"/>
    <s v="readmes/99003076.txt"/>
    <n v="0"/>
    <x v="0"/>
    <n v="0.33795364884527918"/>
    <n v="0.25187899207570141"/>
    <n v="9.4505132545295356E-2"/>
    <n v="0.40380018365051273"/>
    <n v="0.3631215773027644"/>
    <n v="0.47749600438909168"/>
    <n v="0.38168181006131124"/>
    <n v="0.33596685847261093"/>
  </r>
  <r>
    <s v="llSourcell/Learn_Deep_Learning_in_6_Weeks"/>
    <s v="This is the Curriculum for &quot;Learn Deep Learning in 6 Weeks&quot; by Siraj Raval on Youtube  || "/>
    <s v="deep-learning stars:&gt;500"/>
    <s v="https://api.github.com/repos/llSourcell/Learn_Deep_Learning_in_6_Weeks"/>
    <s v="https://github.com/llSourcell/Learn_Deep_Learning_in_6_Weeks"/>
    <x v="1915"/>
    <x v="1"/>
    <s v="llSourcell"/>
    <x v="0"/>
    <x v="0"/>
    <x v="0"/>
    <s v="Learn_Deep_Learning_in_6_Weeks"/>
    <n v="135180258"/>
    <n v="2617"/>
    <s v="This is the Curriculum for &quot;Learn Deep Learning in 6 Weeks&quot; by Siraj Raval on Youtube "/>
    <m/>
    <n v="647"/>
    <n v="14"/>
    <n v="46"/>
    <m/>
    <n v="905"/>
    <n v="229"/>
    <m/>
    <s v="readmes/135180258.txt"/>
    <n v="0"/>
    <x v="0"/>
    <n v="0.47245317555391031"/>
    <n v="0.26995453594572605"/>
    <n v="0.92840347253577626"/>
    <n v="0.51858123859168337"/>
    <n v="0.59901538319324965"/>
    <n v="0.47749600438909168"/>
    <n v="0.99994735898970388"/>
    <n v="0.77881446007688659"/>
  </r>
  <r>
    <s v="llSourcell/Machine_Learning_Journey"/>
    <s v="This is the Curriculum for &quot;Machine Learning Journey&quot; By Siraj Raval on Youtube || "/>
    <s v="machine-learning stars:&gt;500"/>
    <s v="https://api.github.com/repos/llSourcell/Machine_Learning_Journey"/>
    <s v="https://github.com/llSourcell/Machine_Learning_Journey"/>
    <x v="1916"/>
    <x v="1"/>
    <s v="llSourcell"/>
    <x v="0"/>
    <x v="0"/>
    <x v="0"/>
    <s v="Machine_Learning_Journey"/>
    <n v="139377487"/>
    <n v="976"/>
    <s v="This is the Curriculum for &quot;Machine Learning Journey&quot; By Siraj Raval on Youtube"/>
    <m/>
    <n v="21283"/>
    <n v="7"/>
    <n v="4"/>
    <m/>
    <n v="264"/>
    <n v="211"/>
    <m/>
    <s v="readmes/139377487.txt"/>
    <n v="0"/>
    <x v="0"/>
    <n v="0.36097717013270009"/>
    <n v="0.87730493256148101"/>
    <n v="0.48740261169535881"/>
    <n v="0.41461160827343324"/>
    <n v="0.57588098534255316"/>
    <n v="0.47749600438909168"/>
    <n v="0.99994735898970388"/>
    <n v="0.77159141029540457"/>
  </r>
  <r>
    <s v="uber-archive/plato-research-dialogue-system"/>
    <s v="This is the Plato Research Dialogue System, a flexible platform for developing conversational AI agents. || nlp,conversational-ai,dialogue-systems,conversational-ui,conversational-agent,machine-learning,deep-learning"/>
    <s v="machine-learning stars:&gt;500"/>
    <s v="https://api.github.com/repos/uber-archive/plato-research-dialogue-system"/>
    <s v="https://github.com/uber-archive/plato-research-dialogue-system"/>
    <x v="1917"/>
    <x v="0"/>
    <s v="uber-archive"/>
    <x v="104"/>
    <x v="3"/>
    <x v="1"/>
    <s v="plato-research-dialogue-system"/>
    <n v="192620864"/>
    <n v="894"/>
    <s v="This is the Plato Research Dialogue System, a flexible platform for developing conversational AI agents."/>
    <s v="Python"/>
    <n v="8979"/>
    <n v="7"/>
    <n v="10"/>
    <m/>
    <n v="186"/>
    <n v="57"/>
    <s v="nlp,conversational-ai,dialogue-systems,conversational-ui,conversational-agent,machine-learning,deep-learning"/>
    <s v="readmes/192620864.txt"/>
    <n v="21"/>
    <x v="1"/>
    <n v="0.35562548648419023"/>
    <n v="0.54123698432541667"/>
    <n v="0.48740261169535881"/>
    <n v="0.40221623774062515"/>
    <n v="0.37558031039656231"/>
    <n v="0.47811246299756316"/>
    <n v="0.92444937296860197"/>
    <n v="0.67843084954851629"/>
  </r>
  <r>
    <s v="llSourcell/Learn_Machine_Learning_in_3_Months"/>
    <s v="This is the code for &quot;Learn Machine Learning in 3 Months&quot; by Siraj Raval on Youtube  || "/>
    <s v="machine-learning stars:&gt;500"/>
    <s v="https://api.github.com/repos/llSourcell/Learn_Machine_Learning_in_3_Months"/>
    <s v="https://github.com/llSourcell/Learn_Machine_Learning_in_3_Months"/>
    <x v="1918"/>
    <x v="1"/>
    <s v="llSourcell"/>
    <x v="0"/>
    <x v="0"/>
    <x v="0"/>
    <s v="Learn_Machine_Learning_in_3_Months"/>
    <n v="123568881"/>
    <n v="7433"/>
    <s v="This is the code for &quot;Learn Machine Learning in 3 Months&quot; by Siraj Raval on Youtube "/>
    <m/>
    <n v="0"/>
    <n v="7"/>
    <n v="8"/>
    <m/>
    <n v="2457"/>
    <n v="727"/>
    <m/>
    <s v="readmes/123568881.txt"/>
    <n v="0"/>
    <x v="0"/>
    <n v="0.78006978892963152"/>
    <n v="0.25187899207570141"/>
    <n v="0.48740261169535881"/>
    <n v="0.7522719396008386"/>
    <n v="0.97095997457287675"/>
    <n v="0.47749600438909168"/>
    <n v="0.99994735898970388"/>
    <n v="0.82423201018229264"/>
  </r>
  <r>
    <s v="google/uis-rnn"/>
    <s v="This is the library for the Unbounded Interleaved-State Recurrent Neural Network (UIS-RNN) algorithm, corresponding to the paper Fully Supervised Speaker Diarization. || speaker-diarization,uis-rnn,speaker-recognition,supervised-learning,clustering,supervised-clustering,machine-learning"/>
    <s v="machine-learning stars:&gt;500"/>
    <s v="https://api.github.com/repos/google/uis-rnn"/>
    <s v="https://github.com/google/uis-rnn"/>
    <x v="1919"/>
    <x v="1"/>
    <s v="google"/>
    <x v="2"/>
    <x v="2"/>
    <x v="1"/>
    <s v="uis-rnn"/>
    <n v="154288965"/>
    <n v="1335"/>
    <s v="This is the library for the Unbounded Interleaved-State Recurrent Neural Network (UIS-RNN) algorithm, corresponding to the paper Fully Supervised Speaker Diarization."/>
    <s v="Python"/>
    <n v="2"/>
    <n v="2"/>
    <n v="0"/>
    <m/>
    <n v="287"/>
    <n v="101"/>
    <s v="speaker-diarization,uis-rnn,speaker-recognition,supervised-learning,clustering,supervised-clustering,machine-learning"/>
    <s v="readmes/154288965.txt"/>
    <n v="8"/>
    <x v="1"/>
    <n v="0.38471617605742525"/>
    <n v="0.25193386593072664"/>
    <n v="0.13569709241024874"/>
    <n v="0.41828354249509414"/>
    <n v="0.43178543802011576"/>
    <n v="0.47773083949476219"/>
    <n v="1"/>
    <n v="0.66224161149136107"/>
  </r>
  <r>
    <s v="kingfengji/gcForest"/>
    <s v="This is the official implementation for the paper 'Deep forest: Towards an alternative to deep neural networks' || machine-learning,random-forest,ensemble-learning,deep-forest"/>
    <s v="machine-learning stars:&gt;500"/>
    <s v="https://api.github.com/repos/kingfengji/gcForest"/>
    <s v="https://github.com/kingfengji/gcForest"/>
    <x v="1920"/>
    <x v="3"/>
    <s v="kingfengji"/>
    <x v="0"/>
    <x v="0"/>
    <x v="0"/>
    <s v="gcForest"/>
    <n v="93023551"/>
    <n v="1230"/>
    <s v="This is the official implementation for the paper 'Deep forest: Towards an alternative to deep neural networks'"/>
    <s v="Python"/>
    <n v="5671"/>
    <n v="8"/>
    <n v="14"/>
    <m/>
    <n v="431"/>
    <n v="92"/>
    <s v="machine-learning,random-forest,ensemble-learning,deep-forest"/>
    <s v="readmes/93023551.txt"/>
    <n v="0"/>
    <x v="0"/>
    <n v="0.37772362125544345"/>
    <n v="0.42821627604198254"/>
    <n v="0.57223722271054966"/>
    <n v="0.4414227016752556"/>
    <n v="0.42013562094635176"/>
    <n v="0.47749600438909168"/>
    <n v="0.38168181006131124"/>
    <n v="0.41481444929361394"/>
  </r>
  <r>
    <s v="MaurizioFD/RecSys2019_DeepLearning_Evaluation"/>
    <s v="This is the repository of our article published in RecSys 2019 &quot;Are We Really Making Much Progress? A Worrying Analysis of Recent Neural Recommendation Approaches&quot; and of several follow-up studies. || recommender-system,recommendation-system,recommendation-algorithms,deep-learning,evaluation-framework,neural-network,collaborative-filtering,content-based-recommendation,hybrid-recommender-system,reproducibility,reproducible-research,knn,matrix-factorization,matrix-completion,bpr,bprmf,bprslim,funksvd,slimelasticnet,hyperparameters"/>
    <s v="deep-learning stars:&gt;500"/>
    <s v="https://api.github.com/repos/MaurizioFD/RecSys2019_DeepLearning_Evaluation"/>
    <s v="https://github.com/MaurizioFD/RecSys2019_DeepLearning_Evaluation"/>
    <x v="1921"/>
    <x v="0"/>
    <s v="MaurizioFD"/>
    <x v="0"/>
    <x v="0"/>
    <x v="0"/>
    <s v="RecSys2019_DeepLearning_Evaluation"/>
    <n v="179096172"/>
    <n v="823"/>
    <s v="This is the repository of our article published in RecSys 2019 &quot;Are We Really Making Much Progress? A Worrying Analysis of Recent Neural Recommendation Approaches&quot; and of several follow-up studies."/>
    <s v="Python"/>
    <n v="0"/>
    <n v="6"/>
    <n v="15"/>
    <m/>
    <n v="218"/>
    <n v="39"/>
    <s v="recommender-system,recommendation-system,recommendation-algorithms,deep-learning,evaluation-framework,neural-network,collaborative-filtering,content-based-recommendation,hybrid-recommender-system,reproducibility,reproducible-research,knn,matrix-factorization,matrix-completion,bpr,bprmf,bprslim,funksvd,slimelasticnet,hyperparameters"/>
    <s v="readmes/179096172.txt"/>
    <n v="0"/>
    <x v="0"/>
    <n v="0.351014545766972"/>
    <n v="0.25187899207570141"/>
    <n v="0.40313635265048092"/>
    <n v="0.40729038802936934"/>
    <n v="0.35325712089829464"/>
    <n v="0.47749600438909168"/>
    <n v="0.38168181006131124"/>
    <n v="0.36749864497273749"/>
  </r>
  <r>
    <s v="tomepel/Technical_Book_DL"/>
    <s v="This note presents in a technical though hopefully pedagogical way the three most common forms of neural network architectures: Feedforward, Convolutional and Recurrent. || "/>
    <s v="neural-network stars:&gt;500"/>
    <s v="https://api.github.com/repos/tomepel/Technical_Book_DL"/>
    <s v="https://github.com/tomepel/Technical_Book_DL"/>
    <x v="1922"/>
    <x v="3"/>
    <s v="tomepel"/>
    <x v="0"/>
    <x v="0"/>
    <x v="0"/>
    <s v="Technical_Book_DL"/>
    <n v="102331411"/>
    <n v="1405"/>
    <s v="This note presents in a technical though hopefully pedagogical way the three most common forms of neural network architectures: Feedforward, Convolutional and Recurrent."/>
    <s v="TeX"/>
    <n v="0"/>
    <n v="1"/>
    <n v="0"/>
    <m/>
    <n v="114"/>
    <n v="66"/>
    <m/>
    <s v="readmes/102331411.txt"/>
    <n v="0"/>
    <x v="0"/>
    <n v="0.3893989604702135"/>
    <n v="0.25187899207570141"/>
    <n v="9.4505132545295356E-2"/>
    <n v="0.39086068833633014"/>
    <n v="0.38690563041107384"/>
    <n v="0.47749600438909168"/>
    <n v="0.38168181006131124"/>
    <n v="0.34219584541451703"/>
  </r>
  <r>
    <s v="dsgiitr/d2l-pytorch"/>
    <s v="This project reproduces the book Dive Into Deep Learning (https://d2l.ai/), adapting the code from MXNet into PyTorch. || deep-learning,d2l,data-science,pytorch-implmention,book,nlp,computer-vision,pytorch,mxnet,dive-into-deep-learning"/>
    <s v="ai stars:&gt;500"/>
    <s v="https://api.github.com/repos/dsgiitr/d2l-pytorch"/>
    <s v="https://github.com/dsgiitr/d2l-pytorch"/>
    <x v="1923"/>
    <x v="0"/>
    <s v="dsgiitr"/>
    <x v="453"/>
    <x v="4"/>
    <x v="1"/>
    <s v="d2l-pytorch"/>
    <n v="186088004"/>
    <n v="3702"/>
    <s v="This project reproduces the book Dive Into Deep Learning (https://d2l.ai/), adapting the code from MXNet into PyTorch."/>
    <s v="Jupyter Notebook"/>
    <n v="2269"/>
    <n v="6"/>
    <n v="6"/>
    <m/>
    <n v="1083"/>
    <n v="169"/>
    <s v="deep-learning,d2l,data-science,pytorch-implmention,book,nlp,computer-vision,pytorch,mxnet,dive-into-deep-learning"/>
    <s v="readmes/186088004.txt"/>
    <n v="0"/>
    <x v="2"/>
    <n v="0.54795054662623621"/>
    <n v="0.31793951439341139"/>
    <n v="0.40313635265048092"/>
    <n v="0.54753225644560999"/>
    <n v="0.52101121125927297"/>
    <n v="0.47749600438909168"/>
    <n v="0.41561364443836379"/>
    <n v="0.44156381035668302"/>
  </r>
  <r>
    <s v="NELSONZHAO/zhihu"/>
    <s v="This repo contains the source code in my personal column (https://zhuanlan.zhihu.com/zhaoyeyu), implemented using Python 3.6. Including Natural Language Processing and Computer Vision projects, such as text generation, machine translation, deep convolution GAN and other actual combat code. || deep-learning,tensorflow-examples,convolutional-neural-networks,recurrent-neural-networks,autoencoder,gan,style-transfer,natural-language-processing,machine-translation"/>
    <s v="deep-learning stars:&gt;500"/>
    <s v="https://api.github.com/repos/NELSONZHAO/zhihu"/>
    <s v="https://github.com/NELSONZHAO/zhihu"/>
    <x v="1924"/>
    <x v="3"/>
    <s v="NELSONZHAO"/>
    <x v="0"/>
    <x v="0"/>
    <x v="0"/>
    <s v="zhihu"/>
    <n v="92406958"/>
    <n v="3228"/>
    <s v="This repo contains the source code in my personal column (https://zhuanlan.zhihu.com/zhaoyeyu), implemented using Python 3.6. Including Natural Language Processing and Computer Vision projects, such as text generation, machine translation, deep convolution GAN and other actual combat code."/>
    <s v="Jupyter Notebook"/>
    <n v="0"/>
    <n v="1"/>
    <n v="0"/>
    <m/>
    <n v="2113"/>
    <n v="157"/>
    <s v="deep-learning,tensorflow-examples,convolutional-neural-networks,recurrent-neural-networks,autoencoder,gan,style-transfer,natural-language-processing,machine-translation"/>
    <s v="readmes/92406958.txt"/>
    <n v="0"/>
    <x v="0"/>
    <n v="0.51502050235985997"/>
    <n v="0.25187899207570141"/>
    <n v="9.4505132545295356E-2"/>
    <n v="0.70571005558541477"/>
    <n v="0.50521407874450908"/>
    <n v="0.47749600438909168"/>
    <n v="0.38168181006131124"/>
    <n v="0.39807378116173375"/>
  </r>
  <r>
    <s v="Borye/machine-learning-coursera-1"/>
    <s v="This repo is specially created for all the work done my me as a part of Coursera's Machine Learning Course. || "/>
    <s v="machine-learning stars:&gt;500"/>
    <s v="https://api.github.com/repos/Borye/machine-learning-coursera-1"/>
    <s v="https://github.com/Borye/machine-learning-coursera-1"/>
    <x v="1925"/>
    <x v="5"/>
    <s v="Borye"/>
    <x v="0"/>
    <x v="0"/>
    <x v="0"/>
    <s v="machine-learning-coursera-1"/>
    <n v="23424548"/>
    <n v="1111"/>
    <s v="This repo is specially created for all the work done my me as a part of Coursera's Machine Learning Course."/>
    <m/>
    <n v="5595"/>
    <n v="6"/>
    <n v="8"/>
    <m/>
    <n v="937"/>
    <n v="81"/>
    <m/>
    <s v="readmes/23424548.txt"/>
    <n v="0"/>
    <x v="0"/>
    <n v="0.36984700648250529"/>
    <n v="0.42565283133895399"/>
    <n v="0.40313635265048092"/>
    <n v="0.5237976180592816"/>
    <n v="0.40599240299509176"/>
    <n v="0.47749600438909168"/>
    <n v="0.38168181006131124"/>
    <n v="0.40368352618328701"/>
  </r>
  <r>
    <s v="therealsreehari/Learn-Data-Science-For-Free"/>
    <s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 || data-science,machine-learning,machine-learning-algorithms,deeplearning,artificial-intelligence,computer-vision,natural-language-processing,neural-networks,datascienceproject"/>
    <s v="machine-learning stars:&gt;500"/>
    <s v="https://api.github.com/repos/therealsreehari/Learn-Data-Science-For-Free"/>
    <s v="https://github.com/therealsreehari/Learn-Data-Science-For-Free"/>
    <x v="1926"/>
    <x v="7"/>
    <s v="therealsreehari"/>
    <x v="0"/>
    <x v="0"/>
    <x v="0"/>
    <s v="Learn-Data-Science-For-Free"/>
    <n v="333421996"/>
    <n v="4608"/>
    <s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
    <m/>
    <n v="0"/>
    <n v="1"/>
    <n v="0"/>
    <m/>
    <n v="432"/>
    <n v="386"/>
    <s v="data-science,machine-learning,machine-learning-algorithms,deeplearning,artificial-intelligence,computer-vision,natural-language-processing,neural-networks,datascienceproject"/>
    <s v="readmes/333421996.txt"/>
    <n v="0"/>
    <x v="0"/>
    <n v="0.60979962239127672"/>
    <n v="0.25187899207570141"/>
    <n v="9.4505132545295356E-2"/>
    <n v="0.44158418698647339"/>
    <n v="0.77910711529116017"/>
    <n v="0.47749600438909168"/>
    <n v="0.38168181006131124"/>
    <n v="0.40852840995964634"/>
  </r>
  <r>
    <s v="EthicalML/awesome-artificial-intelligence-guidelines"/>
    <s v="This repository aims to map the ecosystem of artificial intelligence guidelines, principles, codes of ethics, standards, regulation and beyond. || ethics-frameworks,machine-learning,data-protection,principles,regulation,institute-for-ethical-ai,ethical-ai,ai-ethics,data-ethics,privacy,guidelines,ai,ai-guidelines,ai-policy,machine-learning-guidelines"/>
    <s v="ai stars:&gt;500"/>
    <s v="https://api.github.com/repos/EthicalML/awesome-artificial-intelligence-guidelines"/>
    <s v="https://github.com/EthicalML/awesome-artificial-intelligence-guidelines"/>
    <x v="1927"/>
    <x v="0"/>
    <s v="EthicalML"/>
    <x v="77"/>
    <x v="6"/>
    <x v="1"/>
    <s v="awesome-artificial-intelligence-guidelines"/>
    <n v="213341872"/>
    <n v="506"/>
    <s v="This repository aims to map the ecosystem of artificial intelligence guidelines, principles, codes of ethics, standards, regulation and beyond."/>
    <m/>
    <n v="409"/>
    <n v="8"/>
    <n v="17"/>
    <m/>
    <n v="66"/>
    <n v="38"/>
    <s v="ethics-frameworks,machine-learning,data-protection,principles,regulation,institute-for-ethical-ai,ethical-ai,ai-ethics,data-ethics,privacy,guidelines,ai,ai-guidelines,ai-policy,machine-learning-guidelines"/>
    <s v="readmes/213341872.txt"/>
    <n v="0"/>
    <x v="1"/>
    <n v="0.33070238987467243"/>
    <n v="0.26323066939949097"/>
    <n v="0.57223722271054966"/>
    <n v="0.38334105008660868"/>
    <n v="0.35203080741114201"/>
    <n v="0.47749600438909168"/>
    <n v="0.6317401180771971"/>
    <n v="0.50602427298684494"/>
  </r>
  <r>
    <s v="BMW-InnovationLab/BMW-TensorFlow-Training-GUI"/>
    <s v="This repository allows you to get started with a gui based training a State-of-the-art Deep Learning model with little to no configuration needed! NoCode training with TensorFlow has never been so easy. || tensorflow,deep-learning,object-detection,computer-vision,gui,tensorflow-training,tensorflow-gui,deeplearning,objectdetection,rest-api,computervision,nvidia-docker,tensorboard,detection-api,inference-api,docker,neural-network,resnet,deep-neural-networks,no-code"/>
    <s v="deep-learning stars:&gt;500"/>
    <s v="https://api.github.com/repos/BMW-InnovationLab/BMW-TensorFlow-Training-GUI"/>
    <s v="https://github.com/BMW-InnovationLab/BMW-TensorFlow-Training-GUI"/>
    <x v="1928"/>
    <x v="0"/>
    <s v="BMW-InnovationLab"/>
    <x v="454"/>
    <x v="3"/>
    <x v="1"/>
    <s v="BMW-TensorFlow-Training-GUI"/>
    <n v="227429492"/>
    <n v="759"/>
    <s v="This repository allows you to get started with a gui based training a State-of-the-art Deep Learning model with little to no configuration needed! NoCode training with TensorFlow has never been so easy."/>
    <s v="Python"/>
    <n v="0"/>
    <n v="1"/>
    <n v="0"/>
    <m/>
    <n v="136"/>
    <n v="48"/>
    <s v="tensorflow,deep-learning,object-detection,computer-vision,gui,tensorflow-training,tensorflow-gui,deeplearning,objectdetection,rest-api,computervision,nvidia-docker,tensorboard,detection-api,inference-api,docker,neural-network,resnet,deep-neural-networks,no-code"/>
    <s v="readmes/227429492.txt"/>
    <n v="0"/>
    <x v="1"/>
    <n v="0.34687689855753961"/>
    <n v="0.25187899207570141"/>
    <n v="9.4505132545295356E-2"/>
    <n v="0.39432106479864282"/>
    <n v="0.36436120290206486"/>
    <n v="0.47749600438909168"/>
    <n v="0.52458675480101813"/>
    <n v="0.40748770648843352"/>
  </r>
  <r>
    <s v="BMW-InnovationLab/BMW-YOLOv4-Training-Automation"/>
    <s v="This repository allows you to get started with training a state-of-the-art Deep Learning model with little to no configuration needed!  You provide your labeled dataset or label your dataset using our BMW-LabelTool-Lite and you can start the training right away and monitor it in many different ways like TensorBoard or a custom REST API and GUI. NoCode training with YOLOv4 and YOLOV3 has never been so easy. || yolov3,automation,deep-learning,object-detection,objectdetection,computervision,rest-api,yolo,deeplearning,yolo-gui,yolo-tensorboard,darknet,docker,tensorboard,monitoring,neural-network,alexeyab-darknet,gui,yolov4,no-code"/>
    <s v="neural-network stars:&gt;500"/>
    <s v="https://api.github.com/repos/BMW-InnovationLab/BMW-YOLOv4-Training-Automation"/>
    <s v="https://github.com/BMW-InnovationLab/BMW-YOLOv4-Training-Automation"/>
    <x v="1929"/>
    <x v="0"/>
    <s v="BMW-InnovationLab"/>
    <x v="454"/>
    <x v="3"/>
    <x v="1"/>
    <s v="BMW-YOLOv4-Training-Automation"/>
    <n v="227415147"/>
    <n v="563"/>
    <s v="This repository allows you to get started with training a state-of-the-art Deep Learning model with little to no configuration needed!  You provide your labeled dataset or label your dataset using our BMW-LabelTool-Lite and you can start the training right away and monitor it in many different ways like TensorBoard or a custom REST API and GUI. NoCode training with YOLOv4 and YOLOV3 has never been so easy."/>
    <s v="Python"/>
    <n v="0"/>
    <n v="1"/>
    <n v="0"/>
    <m/>
    <n v="116"/>
    <n v="40"/>
    <s v="yolov3,automation,deep-learning,object-detection,objectdetection,computervision,rest-api,yolo,deeplearning,yolo-gui,yolo-tensorboard,darknet,docker,tensorboard,monitoring,neural-network,alexeyab-darknet,gui,yolov4,no-code"/>
    <s v="readmes/227415147.txt"/>
    <n v="0"/>
    <x v="1"/>
    <n v="0.33432029135413177"/>
    <n v="0.25187899207570141"/>
    <n v="9.4505132545295356E-2"/>
    <n v="0.39117491568658819"/>
    <n v="0.35448495996286034"/>
    <n v="0.47749600438909168"/>
    <n v="0.52458675480101813"/>
    <n v="0.40492980656296684"/>
  </r>
  <r>
    <s v="robi56/Deep-Learning-for-Recommendation-Systems"/>
    <s v="This repository contains Deep Learning based articles , paper and repositories for Recommender Systems || recommender-system,deep-learning,machine-learning,python,tensorflow,music-recommendation,hybrid-recommendation,collaborative-filtering,neural-network"/>
    <s v="machine-learning stars:&gt;500"/>
    <s v="https://api.github.com/repos/robi56/Deep-Learning-for-Recommendation-Systems"/>
    <s v="https://github.com/robi56/Deep-Learning-for-Recommendation-Systems"/>
    <x v="1930"/>
    <x v="3"/>
    <s v="robi56"/>
    <x v="0"/>
    <x v="0"/>
    <x v="0"/>
    <s v="Deep-Learning-for-Recommendation-Systems"/>
    <n v="90620225"/>
    <n v="2417"/>
    <s v="This repository contains Deep Learning based articles , paper and repositories for Recommender Systems"/>
    <m/>
    <n v="1122"/>
    <n v="8"/>
    <n v="13"/>
    <m/>
    <n v="666"/>
    <n v="206"/>
    <s v="recommender-system,deep-learning,machine-learning,python,tensorflow,music-recommendation,hybrid-recommendation,collaborative-filtering,neural-network"/>
    <s v="readmes/90620225.txt"/>
    <n v="0"/>
    <x v="0"/>
    <n v="0.45856403451609279"/>
    <n v="0.28362596211623015"/>
    <n v="0.57223722271054966"/>
    <n v="0.47958172453286935"/>
    <n v="0.56940442515789158"/>
    <n v="0.47749600438909168"/>
    <n v="0.38168181006131124"/>
    <n v="0.42718224193401894"/>
  </r>
  <r>
    <s v="aayoonn/100DaysOfMLCode"/>
    <s v="This repository contains all the required resources regarding the 100+ Days Of ML Code Telgram Group which was driven by me from 1-1-2019 to 31-12-2019 !! || "/>
    <s v="ml stars:&gt;500"/>
    <s v="https://api.github.com/repos/aayoonn/100DaysOfMLCode"/>
    <s v="https://github.com/aayoonn/100DaysOfMLCode"/>
    <x v="1931"/>
    <x v="0"/>
    <s v="aayoonn"/>
    <x v="0"/>
    <x v="0"/>
    <x v="0"/>
    <s v="100DaysOfMLCode"/>
    <n v="164001737"/>
    <n v="554"/>
    <s v="This repository contains all the required resources regarding the 100+ Days Of ML Code Telgram Group which was driven by me from 1-1-2019 to 31-12-2019 !!"/>
    <m/>
    <n v="420"/>
    <n v="7"/>
    <n v="11"/>
    <m/>
    <n v="206"/>
    <n v="67"/>
    <m/>
    <s v="readmes/164001737.txt"/>
    <n v="0"/>
    <x v="0"/>
    <n v="0.33374800867170701"/>
    <n v="0.26353954042693739"/>
    <n v="0.48740261169535881"/>
    <n v="0.4053857087029078"/>
    <n v="0.38817016349633821"/>
    <n v="0.47749600438909168"/>
    <n v="0.38168181006131124"/>
    <n v="0.37866550832998053"/>
  </r>
  <r>
    <s v="chiphuyen/stanford-tensorflow-tutorials"/>
    <s v="This repository contains code examples for the Stanford's course: TensorFlow for Deep Learning Research.  || tensorflow,deep-learning,tutorial,nlp,natural-language-processing,chatbot,machine-learning,stanford,course-materials,python"/>
    <s v="machine-learning stars:&gt;500"/>
    <s v="https://api.github.com/repos/chiphuyen/stanford-tensorflow-tutorials"/>
    <s v="https://github.com/chiphuyen/stanford-tensorflow-tutorials"/>
    <x v="1932"/>
    <x v="2"/>
    <s v="chiphuyen"/>
    <x v="0"/>
    <x v="0"/>
    <x v="0"/>
    <s v="stanford-tensorflow-tutorials"/>
    <n v="72945141"/>
    <n v="10022"/>
    <s v="This repository contains code examples for the Stanford's course: TensorFlow for Deep Learning Research. "/>
    <s v="Python"/>
    <n v="16144"/>
    <n v="6"/>
    <n v="9"/>
    <m/>
    <n v="4416"/>
    <n v="638"/>
    <s v="tensorflow,deep-learning,tutorial,nlp,natural-language-processing,chatbot,machine-learning,stanford,course-materials,python"/>
    <s v="readmes/72945141.txt"/>
    <n v="0"/>
    <x v="0"/>
    <n v="0.88967906213302217"/>
    <n v="0.76414413173188367"/>
    <n v="0.40313635265048092"/>
    <n v="0.9309974020439461"/>
    <n v="0.94533739266448491"/>
    <n v="0.47749600438909168"/>
    <n v="0.99994735898970388"/>
    <n v="0.89330311361723369"/>
  </r>
  <r>
    <s v="ibrahimjelliti/Deeplearning.ai-Natural-Language-Processing-Specialization"/>
    <s v="This repository contains my full work and notes on Coursera's NLP Specialization (Natural Language Processing) taught by the instructor Younes Bensouda Mourri and ≈Åukasz Kaiser offered by deeplearning.ai || machine-learning,deep-learning,nlp,coursera,deeplearning-ai,specialization,neural,neural-networks,logistic-regression,naive-bayes,probabilistic-models,sequence-models,attention-mechanism,encoder-decoder"/>
    <s v="ai stars:&gt;500"/>
    <s v="https://api.github.com/repos/ibrahimjelliti/Deeplearning.ai-Natural-Language-Processing-Specialization"/>
    <s v="https://github.com/ibrahimjelliti/Deeplearning.ai-Natural-Language-Processing-Specialization"/>
    <x v="1933"/>
    <x v="4"/>
    <s v="ibrahimjelliti"/>
    <x v="0"/>
    <x v="0"/>
    <x v="0"/>
    <s v="Deeplearning.ai-Natural-Language-Processing-Specialization"/>
    <n v="273099542"/>
    <n v="520"/>
    <s v="This repository contains my full work and notes on Coursera's NLP Specialization (Natural Language Processing) taught by the instructor Younes Bensouda Mourri and ≈Åukasz Kaiser offered by deeplearning.ai"/>
    <s v="Jupyter Notebook"/>
    <n v="1"/>
    <n v="6"/>
    <n v="14"/>
    <m/>
    <n v="368"/>
    <n v="32"/>
    <s v="machine-learning,deep-learning,nlp,coursera,deeplearning-ai,specialization,neural,neural-networks,logistic-regression,naive-bayes,probabilistic-models,sequence-models,attention-mechanism,encoder-decoder"/>
    <s v="readmes/273099542.txt"/>
    <n v="0"/>
    <x v="0"/>
    <n v="0.33158954947847435"/>
    <n v="0.25190642821457887"/>
    <n v="0.40313635265048092"/>
    <n v="0.43126985601346385"/>
    <n v="0.344705601831862"/>
    <n v="0.47749600438909168"/>
    <n v="0.38168181006131124"/>
    <n v="0.36710168384954162"/>
  </r>
  <r>
    <s v="mbadry1/DeepLearning.ai-Summary"/>
    <s v="This repository contains my personal notes and summaries on DeepLearning.ai specialization courses. I've enjoyed every little bit of the course hope you enjoy my notes too. || deep-learning,neural-network,coursera,andrew-ng"/>
    <s v="ai stars:&gt;500"/>
    <s v="https://api.github.com/repos/mbadry1/DeepLearning.ai-Summary"/>
    <s v="https://github.com/mbadry1/DeepLearning.ai-Summary"/>
    <x v="1934"/>
    <x v="3"/>
    <s v="mbadry1"/>
    <x v="0"/>
    <x v="0"/>
    <x v="0"/>
    <s v="DeepLearning.ai-Summary"/>
    <n v="110442379"/>
    <n v="4364"/>
    <s v="This repository contains my personal notes and summaries on DeepLearning.ai specialization courses. I've enjoyed every little bit of the course hope you enjoy my notes too."/>
    <s v="Python"/>
    <n v="462"/>
    <n v="8"/>
    <n v="21"/>
    <m/>
    <n v="2296"/>
    <n v="186"/>
    <s v="deep-learning,neural-network,coursera,andrew-ng"/>
    <s v="readmes/110442379.txt"/>
    <n v="0"/>
    <x v="0"/>
    <n v="0.59334612322251901"/>
    <n v="0.26472056500094332"/>
    <n v="0.57223722271054966"/>
    <n v="0.73097912570002122"/>
    <n v="0.54332823520528617"/>
    <n v="0.47749600438909168"/>
    <n v="0.99994735898970388"/>
    <n v="0.77043480667878383"/>
  </r>
  <r>
    <s v="SkalskiP/ILearnDeepLearning.py"/>
    <s v="This repository contains small projects related to Neural Networks and Deep Learning in general. Subjects are closely linekd with articles I publish on Medium. I encourage you both to read as well as to check how the code works in the action. || neural-network,deep-learning,visualizations,numpy,deep-learning-tutorial,computer-vision"/>
    <s v="deep-learning stars:&gt;500"/>
    <s v="https://api.github.com/repos/SkalskiP/ILearnDeepLearning.py"/>
    <s v="https://github.com/SkalskiP/ILearnDeepLearning.py"/>
    <x v="1935"/>
    <x v="1"/>
    <s v="SkalskiP"/>
    <x v="0"/>
    <x v="0"/>
    <x v="0"/>
    <s v="ILearnDeepLearning.py"/>
    <n v="144329231"/>
    <n v="931"/>
    <s v="This repository contains small projects related to Neural Networks and Deep Learning in general. Subjects are closely linekd with articles I publish on Medium. I encourage you both to read as well as to check how the code works in the action."/>
    <s v="Jupyter Notebook"/>
    <n v="255"/>
    <n v="7"/>
    <n v="16"/>
    <m/>
    <n v="374"/>
    <n v="60"/>
    <s v="neural-network,deep-learning,visualizations,numpy,deep-learning-tutorial,computer-vision"/>
    <s v="readmes/144329231.txt"/>
    <n v="0"/>
    <x v="0"/>
    <n v="0.3580368222547613"/>
    <n v="0.25892597573591858"/>
    <n v="0.48740261169535881"/>
    <n v="0.43223494849151889"/>
    <n v="0.37934405891887352"/>
    <n v="0.47749600438909168"/>
    <n v="0.86257988680626008"/>
    <n v="0.62288438511277311"/>
  </r>
  <r>
    <s v="timoschick/pet"/>
    <s v="This repository contains the code for &quot;Exploiting Cloze Questions for Few-Shot Text Classification and Natural Language Inference&quot; || nlp,python,machine-learning"/>
    <s v="machine-learning stars:&gt;500"/>
    <s v="https://api.github.com/repos/timoschick/pet"/>
    <s v="https://github.com/timoschick/pet"/>
    <x v="1936"/>
    <x v="4"/>
    <s v="timoschick"/>
    <x v="0"/>
    <x v="0"/>
    <x v="0"/>
    <s v="pet"/>
    <n v="253729438"/>
    <n v="935"/>
    <s v="This repository contains the code for &quot;Exploiting Cloze Questions for Few-Shot Text Classification and Natural Language Inference&quot;"/>
    <s v="Python"/>
    <n v="0"/>
    <n v="3"/>
    <n v="3"/>
    <m/>
    <n v="138"/>
    <n v="51"/>
    <s v="nlp,python,machine-learning"/>
    <s v="readmes/253729438.txt"/>
    <n v="0"/>
    <x v="0"/>
    <n v="0.35829784879524251"/>
    <n v="0.25187899207570141"/>
    <n v="0.18775420875969945"/>
    <n v="0.39463606297852044"/>
    <n v="0.36808855417520819"/>
    <n v="0.47749600438909168"/>
    <n v="0.38168181006131124"/>
    <n v="0.34690647170909283"/>
  </r>
  <r>
    <s v="hardikkamboj/An-Introduction-to-Statistical-Learning"/>
    <s v="This repository contains the exercises and its solution contained in the book &quot;An Introduction to Statistical Learning&quot; in python. || datascience,machine-learning,statistical-learning,python"/>
    <s v="machine-learning stars:&gt;500"/>
    <s v="https://api.github.com/repos/hardikkamboj/An-Introduction-to-Statistical-Learning"/>
    <s v="https://github.com/hardikkamboj/An-Introduction-to-Statistical-Learning"/>
    <x v="1937"/>
    <x v="4"/>
    <s v="hardikkamboj"/>
    <x v="0"/>
    <x v="0"/>
    <x v="0"/>
    <s v="An-Introduction-to-Statistical-Learning"/>
    <n v="271945606"/>
    <n v="1632"/>
    <s v="This repository contains the exercises and its solution contained in the book &quot;An Introduction to Statistical Learning&quot; in python."/>
    <s v="Jupyter Notebook"/>
    <n v="0"/>
    <n v="6"/>
    <n v="15"/>
    <m/>
    <n v="463"/>
    <n v="70"/>
    <s v="datascience,machine-learning,statistical-learning,python"/>
    <s v="readmes/271945606.txt"/>
    <n v="0"/>
    <x v="0"/>
    <n v="0.40469207795901652"/>
    <n v="0.25187899207570141"/>
    <n v="0.40313635265048092"/>
    <n v="0.44659491676372182"/>
    <n v="0.39197083213573813"/>
    <n v="0.47749600438909168"/>
    <n v="0.38168181006131124"/>
    <n v="0.3806682221891215"/>
  </r>
  <r>
    <s v="MarvinTeichmann/ConvCRF"/>
    <s v="This repository contains the reference implementation for our proposed Convolutional CRFs. || pytorch,semantic-segmentation,deeplearning,crf-as-rnn"/>
    <s v="deeplearning stars:&gt;500"/>
    <s v="https://api.github.com/repos/MarvinTeichmann/ConvCRF"/>
    <s v="https://github.com/MarvinTeichmann/ConvCRF"/>
    <x v="1938"/>
    <x v="1"/>
    <s v="MarvinTeichmann"/>
    <x v="0"/>
    <x v="0"/>
    <x v="0"/>
    <s v="ConvCRF"/>
    <n v="132942830"/>
    <n v="523"/>
    <s v="This repository contains the reference implementation for our proposed Convolutional CRFs."/>
    <s v="Python"/>
    <n v="3174"/>
    <n v="6"/>
    <n v="6"/>
    <m/>
    <n v="130"/>
    <n v="23"/>
    <s v="pytorch,semantic-segmentation,deeplearning,crf-as-rnn"/>
    <s v="readmes/132942830.txt"/>
    <n v="0"/>
    <x v="0"/>
    <n v="0.33177977829454314"/>
    <n v="0.34618385460363127"/>
    <n v="0.40313635265048092"/>
    <n v="0.39337648563499983"/>
    <n v="0.33382684927809758"/>
    <n v="0.47749600438909168"/>
    <n v="0.38168181006131124"/>
    <n v="0.37167123707683092"/>
  </r>
  <r>
    <s v="AliaksandrSiarohin/first-order-model"/>
    <s v="This repository contains the source code for the paper First Order Motion Model for Image Animation  || deep-learning,image-animation,generative-model,motion-retargeting"/>
    <s v="deep-learning stars:&gt;500"/>
    <s v="https://api.github.com/repos/AliaksandrSiarohin/first-order-model"/>
    <s v="https://github.com/AliaksandrSiarohin/first-order-model"/>
    <x v="1939"/>
    <x v="0"/>
    <s v="AliaksandrSiarohin"/>
    <x v="0"/>
    <x v="0"/>
    <x v="0"/>
    <s v="first-order-model"/>
    <n v="227272405"/>
    <n v="11282"/>
    <s v="This repository contains the source code for the paper First Order Motion Model for Image Animation "/>
    <s v="Jupyter Notebook"/>
    <n v="0"/>
    <n v="2"/>
    <n v="0"/>
    <m/>
    <n v="2439"/>
    <n v="338"/>
    <s v="deep-learning,image-animation,generative-model,motion-retargeting"/>
    <s v="readmes/227272405.txt"/>
    <n v="0"/>
    <x v="0"/>
    <n v="0.92576990131015591"/>
    <n v="0.25187899207570141"/>
    <n v="0.13569709241024874"/>
    <n v="0.74993689036326905"/>
    <n v="0.72929924491895015"/>
    <n v="0.47749600438909168"/>
    <n v="0.38168181006131124"/>
    <n v="0.47009911713848818"/>
  </r>
  <r>
    <s v="torrvision/crfasrnn"/>
    <s v="This repository contains the source code for the semantic image segmentation method described in the ICCV 2015 paper: Conditional Random Fields as Recurrent Neural Networks. http://crfasrnn.torr.vision/ || "/>
    <s v="neural-network stars:&gt;500"/>
    <s v="https://api.github.com/repos/torrvision/crfasrnn"/>
    <s v="https://github.com/torrvision/crfasrnn"/>
    <x v="1940"/>
    <x v="6"/>
    <s v="torrvision"/>
    <x v="94"/>
    <x v="6"/>
    <x v="1"/>
    <s v="crfasrnn"/>
    <n v="43455137"/>
    <n v="1324"/>
    <s v="This repository contains the source code for the semantic image segmentation method described in the ICCV 2015 paper: Conditional Random Fields as Recurrent Neural Networks. http://crfasrnn.torr.vision/"/>
    <s v="MATLAB"/>
    <n v="4925"/>
    <n v="4"/>
    <n v="0"/>
    <m/>
    <n v="473"/>
    <n v="85"/>
    <m/>
    <s v="readmes/43455137.txt"/>
    <n v="0"/>
    <x v="1"/>
    <n v="0.38398181730428493"/>
    <n v="0.40320163503568102"/>
    <n v="0.25061762836249069"/>
    <n v="0.44821314143554353"/>
    <n v="0.41112224042051254"/>
    <n v="0.47749600438909168"/>
    <n v="0.52458675480101813"/>
    <n v="0.45200702365636036"/>
  </r>
  <r>
    <s v="adventuresinML/adventures-in-ml-code"/>
    <s v="This repository holds all the code for the site http://www.adventuresinmachinelearning.com || "/>
    <s v="ml stars:&gt;500"/>
    <s v="https://api.github.com/repos/adventuresinML/adventures-in-ml-code"/>
    <s v="https://github.com/adventuresinML/adventures-in-ml-code"/>
    <x v="1941"/>
    <x v="3"/>
    <s v="adventuresinML"/>
    <x v="0"/>
    <x v="0"/>
    <x v="0"/>
    <s v="adventures-in-ml-code"/>
    <n v="85382048"/>
    <n v="1002"/>
    <s v="This repository holds all the code for the site http://www.adventuresinmachinelearning.com"/>
    <s v="Jupyter Notebook"/>
    <n v="0"/>
    <n v="7"/>
    <n v="14"/>
    <m/>
    <n v="634"/>
    <n v="74"/>
    <m/>
    <s v="readmes/85382048.txt"/>
    <n v="0"/>
    <x v="0"/>
    <n v="0.3626798032946853"/>
    <n v="0.25187899207570141"/>
    <n v="0.48740261169535881"/>
    <n v="0.47436667827840961"/>
    <n v="0.39705440907441042"/>
    <n v="0.47749600438909168"/>
    <n v="0.38168181006131124"/>
    <n v="0.38817915447251217"/>
  </r>
  <r>
    <s v="1adrianb/2D-and-3D-face-alignment"/>
    <s v="This repository implements a demo of the networks described in &quot;How far are we from solving the 2D &amp; 3D Face Alignment problem? (and a dataset of 230,000 3D facial landmarks)&quot; paper. || face-alignment,torch7,3d-face-alignment,deeplearning,computer-vision"/>
    <s v="deeplearning stars:&gt;500"/>
    <s v="https://api.github.com/repos/1adrianb/2D-and-3D-face-alignment"/>
    <s v="https://github.com/1adrianb/2D-and-3D-face-alignment"/>
    <x v="1942"/>
    <x v="3"/>
    <s v="1adrianb"/>
    <x v="0"/>
    <x v="0"/>
    <x v="0"/>
    <s v="2D-and-3D-face-alignment"/>
    <n v="85210955"/>
    <n v="785"/>
    <s v="This repository implements a demo of the networks described in &quot;How far are we from solving the 2D &amp; 3D Face Alignment problem? (and a dataset of 230,000 3D facial landmarks)&quot; paper."/>
    <s v="Lua"/>
    <n v="14901"/>
    <n v="7"/>
    <n v="9"/>
    <m/>
    <n v="211"/>
    <n v="57"/>
    <s v="face-alignment,torch7,3d-face-alignment,deeplearning,computer-vision"/>
    <s v="readmes/85210955.txt"/>
    <n v="0"/>
    <x v="0"/>
    <n v="0.34855564981836756"/>
    <n v="0.72999779982217716"/>
    <n v="0.48740261169535881"/>
    <n v="0.40617905559824635"/>
    <n v="0.37558031039656231"/>
    <n v="0.47749600438909168"/>
    <n v="0.86257988680626008"/>
    <n v="0.66606148613620131"/>
  </r>
  <r>
    <s v="daicoolb/RecommenderSystem-Paper"/>
    <s v="This repository includes some papers that I have read or which I think may be very interesting. || paper,recommendation,deeplearning,cold-start"/>
    <s v="deeplearning stars:&gt;500"/>
    <s v="https://api.github.com/repos/daicoolb/RecommenderSystem-Paper"/>
    <s v="https://github.com/daicoolb/RecommenderSystem-Paper"/>
    <x v="1943"/>
    <x v="3"/>
    <s v="daicoolb"/>
    <x v="0"/>
    <x v="0"/>
    <x v="0"/>
    <s v="RecommenderSystem-Paper"/>
    <n v="84644462"/>
    <n v="632"/>
    <s v="This repository includes some papers that I have read or which I think may be very interesting."/>
    <m/>
    <n v="0"/>
    <n v="6"/>
    <n v="9"/>
    <m/>
    <n v="207"/>
    <n v="61"/>
    <s v="paper,recommendation,deeplearning,cold-start"/>
    <s v="readmes/84644462.txt"/>
    <n v="0"/>
    <x v="0"/>
    <n v="0.3387205079703684"/>
    <n v="0.25187899207570141"/>
    <n v="0.40313635265048092"/>
    <n v="0.40554434709917653"/>
    <n v="0.38060120727730723"/>
    <n v="0.47749600438909168"/>
    <n v="0.38168181006131124"/>
    <n v="0.36882904573795905"/>
  </r>
  <r>
    <s v="GoogleCloudPlatform/tf-estimator-tutorials"/>
    <s v="This repository includes tutorials on how to use the TensorFlow estimator APIs to perform various ML tasks, in a systematic and standardised way || tensorflow,machine-learning,python"/>
    <s v="ml stars:&gt;500"/>
    <s v="https://api.github.com/repos/GoogleCloudPlatform/tf-estimator-tutorials"/>
    <s v="https://github.com/GoogleCloudPlatform/tf-estimator-tutorials"/>
    <x v="1944"/>
    <x v="1"/>
    <s v="GoogleCloudPlatform"/>
    <x v="2"/>
    <x v="2"/>
    <x v="1"/>
    <s v="tf-estimator-tutorials"/>
    <n v="117577327"/>
    <n v="661"/>
    <s v="This repository includes tutorials on how to use the TensorFlow estimator APIs to perform various ML tasks, in a systematic and standardised way"/>
    <s v="Jupyter Notebook"/>
    <n v="12299"/>
    <n v="8"/>
    <n v="11"/>
    <m/>
    <n v="230"/>
    <n v="56"/>
    <s v="tensorflow,machine-learning,python"/>
    <s v="readmes/117577327.txt"/>
    <n v="0"/>
    <x v="1"/>
    <n v="0.34057650795368277"/>
    <n v="0.65138051211772519"/>
    <n v="0.57223722271054966"/>
    <n v="0.40919726197365652"/>
    <n v="0.37432833422154677"/>
    <n v="0.47749600438909168"/>
    <n v="1"/>
    <n v="0.73477198389771614"/>
  </r>
  <r>
    <s v="Sroy20/machine-learning-interview-questions"/>
    <s v="This repository is to prepare for Machine Learning interviews.  || "/>
    <s v="machine-learning stars:&gt;500"/>
    <s v="https://api.github.com/repos/Sroy20/machine-learning-interview-questions"/>
    <s v="https://github.com/Sroy20/machine-learning-interview-questions"/>
    <x v="1945"/>
    <x v="3"/>
    <s v="Sroy20"/>
    <x v="0"/>
    <x v="0"/>
    <x v="0"/>
    <s v="machine-learning-interview-questions"/>
    <n v="84929289"/>
    <n v="1075"/>
    <s v="This repository is to prepare for Machine Learning interviews. "/>
    <m/>
    <n v="0"/>
    <n v="8"/>
    <n v="24"/>
    <m/>
    <n v="336"/>
    <n v="80"/>
    <m/>
    <s v="readmes/84929289.txt"/>
    <n v="0"/>
    <x v="0"/>
    <n v="0.3674747111979923"/>
    <n v="0.25187899207570141"/>
    <n v="0.57223722271054966"/>
    <n v="0.42612976070533348"/>
    <n v="0.40471242481069913"/>
    <n v="0.47749600438909168"/>
    <n v="0.38168181006131124"/>
    <n v="0.39308421618068323"/>
  </r>
  <r>
    <s v="microsoft/EdgeML"/>
    <s v="This repository provides code for machine learning algorithms for edge devices developed at Microsoft Research India. || iot-device,sensor,edge-machine-learning,resource-constrained-ml,machine-learning-algorithms,microsoft-research,machine-learning,tensorflow,deep-learning,edge-computing,microsoft,edge-devices,classifier,emi-rnn,pytorch,bonsai,protonn,fastgrnn,cpp,fastrnn"/>
    <s v="machine-learning stars:&gt;500"/>
    <s v="https://api.github.com/repos/microsoft/EdgeML"/>
    <s v="https://github.com/microsoft/EdgeML"/>
    <x v="1946"/>
    <x v="3"/>
    <s v="microsoft"/>
    <x v="83"/>
    <x v="2"/>
    <x v="1"/>
    <s v="EdgeML"/>
    <n v="99108990"/>
    <n v="1144"/>
    <s v="This repository provides code for machine learning algorithms for edge devices developed at Microsoft Research India."/>
    <s v="C++"/>
    <n v="0"/>
    <n v="3"/>
    <n v="3"/>
    <m/>
    <n v="314"/>
    <n v="88"/>
    <s v="iot-device,sensor,edge-machine-learning,resource-constrained-ml,machine-learning-algorithms,microsoft-research,machine-learning,tensorflow,deep-learning,edge-computing,microsoft,edge-devices,classifier,emi-rnn,pytorch,bonsai,protonn,fastgrnn,cpp,fastrnn"/>
    <s v="readmes/99108990.txt"/>
    <n v="2"/>
    <x v="1"/>
    <n v="0.37202597280198724"/>
    <n v="0.25187899207570141"/>
    <n v="0.18775420875969945"/>
    <n v="0.42260315599430631"/>
    <n v="0.41497966844598611"/>
    <n v="0.47755471243612535"/>
    <n v="1"/>
    <n v="0.66492419980776807"/>
  </r>
  <r>
    <s v="RedditSota/state-of-the-art-result-for-machine-learning-problems"/>
    <s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 || "/>
    <s v="machine-learning stars:&gt;500"/>
    <s v="https://api.github.com/repos/RedditSota/state-of-the-art-result-for-machine-learning-problems"/>
    <s v="https://github.com/RedditSota/state-of-the-art-result-for-machine-learning-problems"/>
    <x v="1947"/>
    <x v="3"/>
    <s v="RedditSota"/>
    <x v="0"/>
    <x v="0"/>
    <x v="0"/>
    <s v="state-of-the-art-result-for-machine-learning-problems"/>
    <n v="110050572"/>
    <n v="9019"/>
    <s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
    <m/>
    <n v="7457"/>
    <n v="9"/>
    <n v="15"/>
    <m/>
    <n v="1392"/>
    <n v="896"/>
    <m/>
    <s v="readmes/110050572.txt"/>
    <n v="0"/>
    <x v="0"/>
    <n v="0.85304020149338633"/>
    <n v="0.48909741044452626"/>
    <n v="0.6538471221108938"/>
    <n v="0.59710811325168789"/>
    <n v="0.99291838461196325"/>
    <n v="0.47749600438909168"/>
    <n v="0.38168181006131124"/>
    <n v="0.54944202822190136"/>
  </r>
  <r>
    <s v="googlecreativelab/aiexperiments-drum-machine"/>
    <s v="Thousands of everyday sounds, organized using machine learning. || "/>
    <s v="ai stars:&gt;500"/>
    <s v="https://api.github.com/repos/googlecreativelab/aiexperiments-drum-machine"/>
    <s v="https://github.com/googlecreativelab/aiexperiments-drum-machine"/>
    <x v="1948"/>
    <x v="2"/>
    <s v="googlecreativelab"/>
    <x v="2"/>
    <x v="2"/>
    <x v="1"/>
    <s v="aiexperiments-drum-machine"/>
    <n v="73394891"/>
    <n v="617"/>
    <s v="Thousands of everyday sounds, organized using machine learning."/>
    <s v="JavaScript"/>
    <n v="0"/>
    <n v="1"/>
    <n v="0"/>
    <m/>
    <n v="103"/>
    <n v="55"/>
    <m/>
    <s v="readmes/73394891.txt"/>
    <n v="0"/>
    <x v="1"/>
    <n v="0.33776203894447965"/>
    <n v="0.25187899207570141"/>
    <n v="9.4505132545295356E-2"/>
    <n v="0.38913371660467327"/>
    <n v="0.37307768185053269"/>
    <n v="0.47749600438909168"/>
    <n v="1"/>
    <n v="0.64463575620206826"/>
  </r>
  <r>
    <s v="microsoft/forecasting"/>
    <s v="Time Series Forecasting Best Practices &amp; Examples || forecasting,time-series,best-practices,machine-learning,deep-learning,azure-ml,automl,demand-forecasting,retail,python,jupyter-notebook,r,lightgbm,dilated-cnn,prophet,tidyverse,hyperparameter-tuning,model-deployment,artificial-intelligence"/>
    <s v="machine-learning stars:&gt;500"/>
    <s v="https://api.github.com/repos/microsoft/forecasting"/>
    <s v="https://github.com/microsoft/forecasting"/>
    <x v="1949"/>
    <x v="0"/>
    <s v="microsoft"/>
    <x v="83"/>
    <x v="2"/>
    <x v="1"/>
    <s v="forecasting"/>
    <n v="169457007"/>
    <n v="1900"/>
    <s v="Time Series Forecasting Best Practices &amp; Examples"/>
    <s v="Python"/>
    <n v="0"/>
    <n v="1"/>
    <n v="0"/>
    <m/>
    <n v="320"/>
    <n v="84"/>
    <s v="forecasting,time-series,best-practices,machine-learning,deep-learning,azure-ml,automl,demand-forecasting,retail,python,jupyter-notebook,r,lightgbm,dilated-cnn,prophet,tidyverse,hyperparameter-tuning,model-deployment,artificial-intelligence"/>
    <s v="readmes/169457007.txt"/>
    <n v="0"/>
    <x v="1"/>
    <n v="0.42293484382623137"/>
    <n v="0.25187899207570141"/>
    <n v="9.4505132545295356E-2"/>
    <n v="0.42356435467933301"/>
    <n v="0.40983831879611976"/>
    <n v="0.47749600438909168"/>
    <n v="1"/>
    <n v="0.66027216419226809"/>
  </r>
  <r>
    <s v="jdb78/pytorch-forecasting"/>
    <s v="Time series forecasting with PyTorch || pytorch,forecasting,gpu,uncertainty,timeseries-forecasting,pytorch-lightning,deep-learning,neural-networks,timeseries,machine-learning,pandas,python,ai,artifical-intelligense,data-science,temporal"/>
    <s v="machine-learning stars:&gt;500"/>
    <s v="https://api.github.com/repos/jdb78/pytorch-forecasting"/>
    <s v="https://github.com/jdb78/pytorch-forecasting"/>
    <x v="1950"/>
    <x v="4"/>
    <s v="jdb78"/>
    <x v="0"/>
    <x v="0"/>
    <x v="0"/>
    <s v="pytorch-forecasting"/>
    <n v="276901861"/>
    <n v="1104"/>
    <s v="Time series forecasting with PyTorch"/>
    <s v="Python"/>
    <n v="0"/>
    <n v="2"/>
    <n v="1"/>
    <m/>
    <n v="134"/>
    <n v="26"/>
    <s v="pytorch,forecasting,gpu,uncertainty,timeseries-forecasting,pytorch-lightning,deep-learning,neural-networks,timeseries,machine-learning,pandas,python,ai,artifical-intelligense,data-science,temporal"/>
    <s v="readmes/276901861.txt"/>
    <n v="0"/>
    <x v="0"/>
    <n v="0.36938533550984254"/>
    <n v="0.25187899207570141"/>
    <n v="0.13569709241024874"/>
    <n v="0.39400613571764032"/>
    <n v="0.3374381623882301"/>
    <n v="0.47749600438909168"/>
    <n v="0.38168181006131124"/>
    <n v="0.33968147684082195"/>
  </r>
  <r>
    <s v="hollance/YOLO-CoreML-MPSNNGraph"/>
    <s v="Tiny YOLO for iOS implemented using CoreML but also using the new MPS graph API. || core-ml,mps,metal,machine-learning,deep-learning,yolo,ios,swift"/>
    <s v="machine-learning stars:&gt;500"/>
    <s v="https://api.github.com/repos/hollance/YOLO-CoreML-MPSNNGraph"/>
    <s v="https://github.com/hollance/YOLO-CoreML-MPSNNGraph"/>
    <x v="1951"/>
    <x v="3"/>
    <s v="hollance"/>
    <x v="0"/>
    <x v="0"/>
    <x v="0"/>
    <s v="YOLO-CoreML-MPSNNGraph"/>
    <n v="94986293"/>
    <n v="870"/>
    <s v="Tiny YOLO for iOS implemented using CoreML but also using the new MPS graph API."/>
    <s v="Swift"/>
    <n v="24440"/>
    <n v="13"/>
    <n v="23"/>
    <m/>
    <n v="232"/>
    <n v="39"/>
    <s v="core-ml,mps,metal,machine-learning,deep-learning,yolo,ios,swift"/>
    <s v="readmes/94986293.txt"/>
    <n v="0"/>
    <x v="0"/>
    <n v="0.35406445341229953"/>
    <n v="0.9240856556336986"/>
    <n v="0.89441381090251215"/>
    <n v="0.40951528461117503"/>
    <n v="0.35325712089829464"/>
    <n v="0.47749600438909168"/>
    <n v="0.99994735898970388"/>
    <n v="0.79350731204064995"/>
  </r>
  <r>
    <s v="sonos/tract"/>
    <s v="Tiny, no-nonsense, self-contained, Tensorflow and ONNX inference || tensorflow,onnx,neural-networks,artificial-intelligence,rust-library,rust"/>
    <s v="artificial-intelligence stars:&gt;500"/>
    <s v="https://api.github.com/repos/sonos/tract"/>
    <s v="https://github.com/sonos/tract"/>
    <x v="1952"/>
    <x v="3"/>
    <s v="sonos"/>
    <x v="416"/>
    <x v="3"/>
    <x v="1"/>
    <s v="tract"/>
    <n v="99561213"/>
    <n v="975"/>
    <s v="Tiny, no-nonsense, self-contained, Tensorflow and ONNX inference"/>
    <s v="Rust"/>
    <n v="11722"/>
    <n v="7"/>
    <n v="6"/>
    <m/>
    <n v="107"/>
    <n v="34"/>
    <s v="tensorflow,onnx,neural-networks,artificial-intelligence,rust-library,rust"/>
    <s v="readmes/99561213.txt"/>
    <n v="0"/>
    <x v="1"/>
    <n v="0.36091173897173734"/>
    <n v="0.63285775827515089"/>
    <n v="0.48740261169535881"/>
    <n v="0.38976145493300673"/>
    <n v="0.34714103765451954"/>
    <n v="0.47749600438909168"/>
    <n v="0.41561364443836379"/>
    <n v="0.42961428237215921"/>
  </r>
  <r>
    <s v="uTensor/uTensor"/>
    <s v="TinyML AI inference library || tensorflow,mbed,machine-learning,deep-learning,cortex-m,edge-computing,microcontroller,embedded,iot-middleware,iot"/>
    <s v="machine-learning stars:&gt;500"/>
    <s v="https://api.github.com/repos/uTensor/uTensor"/>
    <s v="https://github.com/uTensor/uTensor"/>
    <x v="1953"/>
    <x v="3"/>
    <s v="uTensor"/>
    <x v="455"/>
    <x v="1"/>
    <x v="1"/>
    <s v="uTensor"/>
    <n v="104375922"/>
    <n v="1319"/>
    <s v="TinyML AI inference library"/>
    <s v="C++"/>
    <n v="420"/>
    <n v="4"/>
    <n v="3"/>
    <m/>
    <n v="185"/>
    <n v="98"/>
    <s v="tensorflow,mbed,machine-learning,deep-learning,cortex-m,edge-computing,microcontroller,embedded,iot-middleware,iot"/>
    <s v="readmes/104375922.txt"/>
    <n v="0"/>
    <x v="1"/>
    <n v="0.38364815535364827"/>
    <n v="0.26353954042693739"/>
    <n v="0.25061762836249069"/>
    <n v="0.40205793096263653"/>
    <n v="0.42789504610246315"/>
    <n v="0.47749600438909168"/>
    <n v="0.41561364443836379"/>
    <n v="0.38058265233999944"/>
  </r>
  <r>
    <s v="paperswithcode/releasing-research-code"/>
    <s v="Tips for releasing research code in Machine Learning (with official NeurIPS 2020 recommendations) || machine-learning,awesome-list,neurips,neurips-2020"/>
    <s v="machine-learning stars:&gt;500"/>
    <s v="https://api.github.com/repos/paperswithcode/releasing-research-code"/>
    <s v="https://github.com/paperswithcode/releasing-research-code"/>
    <x v="1954"/>
    <x v="4"/>
    <s v="paperswithcode"/>
    <x v="456"/>
    <x v="3"/>
    <x v="1"/>
    <s v="releasing-research-code"/>
    <n v="245189318"/>
    <n v="1658"/>
    <s v="Tips for releasing research code in Machine Learning (with official NeurIPS 2020 recommendations)"/>
    <m/>
    <n v="2581"/>
    <n v="6"/>
    <n v="6"/>
    <m/>
    <n v="491"/>
    <n v="49"/>
    <s v="machine-learning,awesome-list,neurips,neurips-2020"/>
    <s v="readmes/245189318.txt"/>
    <n v="0"/>
    <x v="1"/>
    <n v="0.40645352520429606"/>
    <n v="0.3275681098611174"/>
    <n v="0.40313635265048092"/>
    <n v="0.4511281007019054"/>
    <n v="0.36560224886638515"/>
    <n v="0.47749600438909168"/>
    <n v="0.41561364443836379"/>
    <n v="0.40319565594760043"/>
  </r>
  <r>
    <s v="jessevig/bertviz"/>
    <s v="Tool for visualizing attention in the Transformer model (BERT, GPT-2, Albert, XLNet, RoBERTa, CTRL, etc.) || natural-language-processing,machine-learning,visualization,neural-network,pytorch,nlp,bert,transformer,gpt2,roberta"/>
    <s v="machine-learning stars:&gt;500"/>
    <s v="https://api.github.com/repos/jessevig/bertviz"/>
    <s v="https://github.com/jessevig/bertviz"/>
    <x v="1955"/>
    <x v="1"/>
    <s v="jessevig"/>
    <x v="0"/>
    <x v="0"/>
    <x v="0"/>
    <s v="bertviz"/>
    <n v="162021652"/>
    <n v="2917"/>
    <s v="Tool for visualizing attention in the Transformer model (BERT, GPT-2, Albert, XLNet, RoBERTa, CTRL, etc.)"/>
    <s v="Python"/>
    <n v="1545"/>
    <n v="9"/>
    <n v="16"/>
    <m/>
    <n v="476"/>
    <n v="57"/>
    <s v="natural-language-processing,machine-learning,visualization,neural-network,pytorch,nlp,bert,transformer,gpt2,roberta"/>
    <s v="readmes/162021652.txt"/>
    <n v="6"/>
    <x v="0"/>
    <n v="0.49334455480318357"/>
    <n v="0.29607327838802683"/>
    <n v="0.6538471221108938"/>
    <n v="0.44869877818081727"/>
    <n v="0.37558031039656231"/>
    <n v="0.47767212999023201"/>
    <n v="0.38168181006131124"/>
    <n v="0.41759530941860401"/>
  </r>
  <r>
    <s v="PyTorchLightning/lightning-bolts"/>
    <s v="Toolbox of models, callbacks, and datasets for AI/ML researchers. || pytorch,ai,machine-learning,image-processing,natural-language-processing,supervised-learning,gan"/>
    <s v="machine-learning stars:&gt;500"/>
    <s v="https://api.github.com/repos/PyTorchLightning/lightning-bolts"/>
    <s v="https://github.com/PyTorchLightning/lightning-bolts"/>
    <x v="1956"/>
    <x v="4"/>
    <s v="PyTorchLightning"/>
    <x v="198"/>
    <x v="1"/>
    <x v="1"/>
    <s v="lightning-bolts"/>
    <n v="250025410"/>
    <n v="986"/>
    <s v="Toolbox of models, callbacks, and datasets for AI/ML researchers."/>
    <s v="Python"/>
    <n v="1"/>
    <n v="6"/>
    <n v="13"/>
    <m/>
    <n v="182"/>
    <n v="25"/>
    <s v="pytorch,ai,machine-learning,image-processing,natural-language-processing,supervised-learning,gan"/>
    <s v="readmes/250025410.txt"/>
    <n v="24"/>
    <x v="1"/>
    <n v="0.36163170522867205"/>
    <n v="0.25190642821457887"/>
    <n v="0.40313635265048092"/>
    <n v="0.40158310712165451"/>
    <n v="0.33623270625716228"/>
    <n v="0.47820053282260844"/>
    <n v="0.6317401180771971"/>
    <n v="0.49131908898585336"/>
  </r>
  <r>
    <s v="protontypes/awesome-robotic-tooling"/>
    <s v="Tooling for professional robotic development in C++ and Python with a touch of ROS, autonomous driving and aerospace: https://freerobotics.tools/ || ros,robotics,python,cplusplus,ros2,robot,awesome-list,awesome,slam,machine-learning,point-cloud,cpp,self-driving-car,autonomous-driving,aerospace,robotic,automotive,lidar,artificial-intelligence,mapping"/>
    <s v="machine-learning stars:&gt;500"/>
    <s v="https://api.github.com/repos/protontypes/awesome-robotic-tooling"/>
    <s v="https://github.com/protontypes/awesome-robotic-tooling"/>
    <x v="1957"/>
    <x v="0"/>
    <s v="protontypes"/>
    <x v="457"/>
    <x v="1"/>
    <x v="1"/>
    <s v="awesome-robotic-tooling"/>
    <n v="217333025"/>
    <n v="1637"/>
    <s v="Tooling for professional robotic development in C++ and Python with a touch of ROS, autonomous driving and aerospace: https://freerobotics.tools/"/>
    <m/>
    <n v="35772"/>
    <n v="8"/>
    <n v="11"/>
    <m/>
    <n v="279"/>
    <n v="98"/>
    <s v="ros,robotics,python,cplusplus,ros2,robot,awesome-list,awesome,slam,machine-learning,point-cloud,cpp,self-driving-car,autonomous-driving,aerospace,robotic,automotive,lidar,artificial-intelligence,mapping"/>
    <s v="readmes/217333025.txt"/>
    <n v="0"/>
    <x v="1"/>
    <n v="0.40503066903434692"/>
    <n v="0.99197078179704723"/>
    <n v="0.57223722271054966"/>
    <n v="0.41700552276415404"/>
    <n v="0.42789504610246315"/>
    <n v="0.47749600438909168"/>
    <n v="0.41561364443836379"/>
    <n v="0.48922074646003805"/>
  </r>
  <r>
    <s v="asyml/texar"/>
    <s v="Toolkit for Machine Learning, Natural Language Processing, and Text Generation, in TensorFlow.  This is part of the CASL project: http://casl-project.ai/ || machine-learning,natural-language-processing,tensorflow,deep-learning,text-generation,python,machine-translation,dialog-systems,texar,bert,gpt-2,xlnet,text-data,data-processing,casl-project"/>
    <s v="machine-learning stars:&gt;500"/>
    <s v="https://api.github.com/repos/asyml/texar"/>
    <s v="https://github.com/asyml/texar"/>
    <x v="1958"/>
    <x v="3"/>
    <s v="asyml"/>
    <x v="282"/>
    <x v="7"/>
    <x v="1"/>
    <s v="texar"/>
    <n v="98052177"/>
    <n v="2173"/>
    <s v="Toolkit for Machine Learning, Natural Language Processing, and Text Generation, in TensorFlow.  This is part of the CASL project: http://casl-project.ai/"/>
    <s v="Python"/>
    <n v="12015"/>
    <n v="6"/>
    <n v="5"/>
    <m/>
    <n v="359"/>
    <n v="81"/>
    <s v="machine-learning,natural-language-processing,tensorflow,deep-learning,text-generation,python,machine-translation,dialog-systems,texar,bert,gpt-2,xlnet,text-data,data-processing,casl-project"/>
    <s v="readmes/98052177.txt"/>
    <n v="15"/>
    <x v="1"/>
    <n v="0.44168920352183877"/>
    <n v="0.64230543905945203"/>
    <n v="0.40313635265048092"/>
    <n v="0.42982298811303155"/>
    <n v="0.40599240299509176"/>
    <n v="0.47793632655817664"/>
    <n v="0.52458675480101813"/>
    <n v="0.49458801603449859"/>
  </r>
  <r>
    <s v="NVIDIA/OpenSeq2Seq"/>
    <s v="Toolkit for efficient experimentation with Speech Recognition, Text2Speech and NLP || neural-machine-translation,multi-gpu,deep-learning,sequence-to-sequence,seq2seq,multi-node,speech-recognition,speech-to-text,mixed-precision,float16,speech-synthesis,text-to-speech,language-model,tensorflow"/>
    <s v="deep-learning stars:&gt;500"/>
    <s v="https://api.github.com/repos/NVIDIA/OpenSeq2Seq"/>
    <s v="https://github.com/NVIDIA/OpenSeq2Seq"/>
    <x v="1959"/>
    <x v="3"/>
    <s v="NVIDIA"/>
    <x v="40"/>
    <x v="3"/>
    <x v="1"/>
    <s v="OpenSeq2Seq"/>
    <n v="102903563"/>
    <n v="1410"/>
    <s v="Toolkit for efficient experimentation with Speech Recognition, Text2Speech and NLP"/>
    <s v="Python"/>
    <n v="6990.5"/>
    <n v="6"/>
    <n v="7"/>
    <m/>
    <n v="346"/>
    <n v="92"/>
    <s v="neural-machine-translation,multi-gpu,deep-learning,sequence-to-sequence,seq2seq,multi-node,speech-recognition,speech-to-text,mixed-precision,float16,speech-synthesis,text-to-speech,language-model,tensorflow"/>
    <s v="readmes/102903563.txt"/>
    <n v="0"/>
    <x v="1"/>
    <n v="0.3897340694136488"/>
    <n v="0.47311241372844443"/>
    <n v="0.40313635265048092"/>
    <n v="0.4277347356142604"/>
    <n v="0.42013562094635176"/>
    <n v="0.47749600438909168"/>
    <n v="0.999998895033261"/>
    <n v="0.71138476675194917"/>
  </r>
  <r>
    <s v="kubeflow/tf-operator"/>
    <s v="Tools for ML/Tensorflow on Kubernetes. || "/>
    <s v="ml stars:&gt;500"/>
    <s v="https://api.github.com/repos/kubeflow/tf-operator"/>
    <s v="https://github.com/kubeflow/tf-operator"/>
    <x v="1960"/>
    <x v="3"/>
    <s v="kubeflow"/>
    <x v="308"/>
    <x v="1"/>
    <x v="1"/>
    <s v="tf-operator"/>
    <n v="95700338"/>
    <n v="913"/>
    <s v="Tools for ML/Tensorflow on Kubernetes."/>
    <s v="Jsonnet"/>
    <n v="800"/>
    <n v="6"/>
    <n v="9"/>
    <m/>
    <n v="392"/>
    <n v="83"/>
    <m/>
    <s v="readmes/95700338.txt"/>
    <n v="6"/>
    <x v="1"/>
    <n v="0.35686302548110649"/>
    <n v="0.274321955114393"/>
    <n v="0.40313635265048092"/>
    <n v="0.43513263041017369"/>
    <n v="0.40855536318956226"/>
    <n v="0.47767212999023201"/>
    <n v="0.72948704191839042"/>
    <n v="0.55254445364376681"/>
  </r>
  <r>
    <s v="ashishpatel26/Tools-to-Design-or-Visualize-Architecture-of-Neural-Network"/>
    <s v="Tools to Design or Visualize Architecture of Neural Network || tools,visualize-data,visualize-networks,visualize,visu,visualization-neural-network,keras,tensorflow,cnn,alexnet,resnet-50,resnet,deeplearning,machinelearning,tensorflow2,semantic-segmentation"/>
    <s v="neural-network stars:&gt;500"/>
    <s v="https://api.github.com/repos/ashishpatel26/Tools-to-Design-or-Visualize-Architecture-of-Neural-Network"/>
    <s v="https://github.com/ashishpatel26/Tools-to-Design-or-Visualize-Architecture-of-Neural-Network"/>
    <x v="1961"/>
    <x v="0"/>
    <s v="ashishpatel26"/>
    <x v="0"/>
    <x v="0"/>
    <x v="0"/>
    <s v="Tools-to-Design-or-Visualize-Architecture-of-Neural-Network"/>
    <n v="219986676"/>
    <n v="1494"/>
    <s v="Tools to Design or Visualize Architecture of Neural Network"/>
    <m/>
    <n v="2266"/>
    <n v="5"/>
    <n v="5"/>
    <m/>
    <n v="251"/>
    <n v="47"/>
    <s v="tools,visualize-data,visualize-networks,visualize,visu,visualization-neural-network,keras,tensorflow,cnn,alexnet,resnet-50,resnet,deeplearning,machinelearning,tensorflow2,semantic-segmentation"/>
    <s v="readmes/219986676.txt"/>
    <n v="0"/>
    <x v="0"/>
    <n v="0.39537597283336395"/>
    <n v="0.31784751309515369"/>
    <n v="0.32315573311496715"/>
    <n v="0.41253944124894404"/>
    <n v="0.3631215773027644"/>
    <n v="0.47749600438909168"/>
    <n v="0.86257988680626008"/>
    <n v="0.61249396716264948"/>
  </r>
  <r>
    <s v="mbadry1/Trending-Deep-Learning"/>
    <s v="Top 100 trending deep learning repositories sorted by the number of stars gained on a specific day. || deep-learning,deep-neural-networks,trending-repositories,convolutional-neural-networks,recurrent-neural-networks,deep-reinforcement-learning,stargazers-count,artificial-neural-networks,artificial-intelligence,machine-learning"/>
    <s v="deep-neural-networks stars:&gt;500"/>
    <s v="https://api.github.com/repos/mbadry1/Trending-Deep-Learning"/>
    <s v="https://github.com/mbadry1/Trending-Deep-Learning"/>
    <x v="1962"/>
    <x v="1"/>
    <s v="mbadry1"/>
    <x v="0"/>
    <x v="0"/>
    <x v="0"/>
    <s v="Trending-Deep-Learning"/>
    <n v="126902549"/>
    <n v="548"/>
    <s v="Top 100 trending deep learning repositories sorted by the number of stars gained on a specific day."/>
    <s v="Python"/>
    <n v="3198"/>
    <n v="6"/>
    <n v="8"/>
    <m/>
    <n v="198"/>
    <n v="63"/>
    <s v="deep-learning,deep-neural-networks,trending-repositories,convolutional-neural-networks,recurrent-neural-networks,deep-reinforcement-learning,stargazers-count,artificial-neural-networks,artificial-intelligence,machine-learning"/>
    <s v="readmes/126902549.txt"/>
    <n v="0"/>
    <x v="0"/>
    <n v="0.33336670153100545"/>
    <n v="0.34694553878510492"/>
    <n v="0.40313635265048092"/>
    <n v="0.40411716312845897"/>
    <n v="0.3831192777779136"/>
    <n v="0.47749600438909168"/>
    <n v="0.99994735898970388"/>
    <n v="0.68704218288214836"/>
  </r>
  <r>
    <s v="RaRe-Technologies/gensim"/>
    <s v="Topic Modelling for Humans || gensim,topic-modeling,information-retrieval,machine-learning,natural-language-processing,nlp,data-science,python,data-mining,word2vec,word-embeddings,neural-network,document-similarity,word-similarity,fasttext"/>
    <s v="machine-learning stars:&gt;500"/>
    <s v="https://api.github.com/repos/RaRe-Technologies/gensim"/>
    <s v="https://github.com/RaRe-Technologies/gensim"/>
    <x v="1963"/>
    <x v="9"/>
    <s v="RaRe-Technologies"/>
    <x v="458"/>
    <x v="3"/>
    <x v="1"/>
    <s v="gensim"/>
    <n v="1349775"/>
    <n v="12162"/>
    <s v="Topic Modelling for Humans"/>
    <s v="Python"/>
    <n v="7"/>
    <n v="6"/>
    <n v="9"/>
    <m/>
    <n v="4018"/>
    <n v="437"/>
    <s v="gensim,topic-modeling,information-retrieval,machine-learning,natural-language-processing,nlp,data-science,python,data-mining,word2vec,word-embeddings,neural-network,document-similarity,word-similarity,fasttext"/>
    <s v="readmes/1349775.txt"/>
    <n v="23916"/>
    <x v="1"/>
    <n v="0.945063069742336"/>
    <n v="0.25207107816658991"/>
    <n v="0.40313635265048092"/>
    <n v="0.90664971346615952"/>
    <n v="0.82576797859239548"/>
    <n v="0.95600422855347555"/>
    <n v="0.41561364443836379"/>
    <n v="0.54107564148097809"/>
  </r>
  <r>
    <s v="joanbruna/stat212b"/>
    <s v="Topics Course on Deep Learning UC Berkeley || "/>
    <s v="deep-learning stars:&gt;500"/>
    <s v="https://api.github.com/repos/joanbruna/stat212b"/>
    <s v="https://github.com/joanbruna/stat212b"/>
    <x v="1964"/>
    <x v="6"/>
    <s v="joanbruna"/>
    <x v="0"/>
    <x v="0"/>
    <x v="0"/>
    <s v="stat212b"/>
    <n v="48819946"/>
    <n v="1300"/>
    <s v="Topics Course on Deep Learning UC Berkeley"/>
    <m/>
    <n v="3966"/>
    <n v="8"/>
    <n v="16"/>
    <m/>
    <n v="315"/>
    <n v="173"/>
    <m/>
    <s v="readmes/48819946.txt"/>
    <n v="0"/>
    <x v="0"/>
    <n v="0.3823810285371364"/>
    <n v="0.37163095937016"/>
    <n v="0.57223722271054966"/>
    <n v="0.42276332393753258"/>
    <n v="0.52627082114487411"/>
    <n v="0.47749600438909168"/>
    <n v="0.38168181006131124"/>
    <n v="0.41836924060068093"/>
  </r>
  <r>
    <s v="KaiyangZhou/deep-person-reid"/>
    <s v="Torchreid: Deep learning person re-identification in PyTorch. || deep-learning,pytorch,computer-vision,machine-learning,deep-neural-networks,person-reidentification"/>
    <s v="machine-learning stars:&gt;500"/>
    <s v="https://api.github.com/repos/KaiyangZhou/deep-person-reid"/>
    <s v="https://github.com/KaiyangZhou/deep-person-reid"/>
    <x v="1965"/>
    <x v="1"/>
    <s v="KaiyangZhou"/>
    <x v="0"/>
    <x v="0"/>
    <x v="0"/>
    <s v="deep-person-reid"/>
    <n v="124800162"/>
    <n v="2803"/>
    <s v="Torchreid: Deep learning person re-identification in PyTorch."/>
    <s v="Python"/>
    <n v="0"/>
    <n v="2"/>
    <n v="1"/>
    <m/>
    <n v="805"/>
    <n v="102"/>
    <s v="deep-learning,pytorch,computer-vision,machine-learning,deep-neural-networks,person-reidentification"/>
    <s v="readmes/124800162.txt"/>
    <n v="0"/>
    <x v="0"/>
    <n v="0.48540056737379489"/>
    <n v="0.25187899207570141"/>
    <n v="0.13569709241024874"/>
    <n v="0.50226361509681638"/>
    <n v="0.43308372635639553"/>
    <n v="0.47749600438909168"/>
    <n v="0.38168181006131124"/>
    <n v="0.37167330436195134"/>
  </r>
  <r>
    <s v="junyanz/BicycleGAN"/>
    <s v="Toward Multimodal Image-to-Image Translation || pytorch,pix2pix,gans,generative-adversarial-network,deep-learning"/>
    <s v="deep-learning stars:&gt;500"/>
    <s v="https://api.github.com/repos/junyanz/BicycleGAN"/>
    <s v="https://github.com/junyanz/BicycleGAN"/>
    <x v="1966"/>
    <x v="3"/>
    <s v="junyanz"/>
    <x v="0"/>
    <x v="0"/>
    <x v="0"/>
    <s v="BicycleGAN"/>
    <n v="110639332"/>
    <n v="1252"/>
    <s v="Toward Multimodal Image-to-Image Translation"/>
    <s v="Python"/>
    <n v="25801"/>
    <n v="13"/>
    <n v="39"/>
    <m/>
    <n v="227"/>
    <n v="47"/>
    <s v="pytorch,pix2pix,gans,generative-adversarial-network,deep-learning"/>
    <s v="readmes/110639332.txt"/>
    <n v="0"/>
    <x v="0"/>
    <n v="0.37918549922635963"/>
    <n v="0.93944600323547411"/>
    <n v="0.89441381090251215"/>
    <n v="0.40872034011843861"/>
    <n v="0.3631215773027644"/>
    <n v="0.47749600438909168"/>
    <n v="0.9999999999866932"/>
    <n v="0.79848872307190144"/>
  </r>
  <r>
    <s v="greerviau/SnakeAI"/>
    <s v="Train a Neural Network to play Snake using a Genetic Algorithm || "/>
    <s v="ai stars:&gt;500"/>
    <s v="https://api.github.com/repos/greerviau/SnakeAI"/>
    <s v="https://github.com/greerviau/SnakeAI"/>
    <x v="1967"/>
    <x v="1"/>
    <s v="greerviau"/>
    <x v="0"/>
    <x v="0"/>
    <x v="0"/>
    <s v="SnakeAI"/>
    <n v="155773555"/>
    <n v="1716"/>
    <s v="Train a Neural Network to play Snake using a Genetic Algorithm"/>
    <s v="Processing"/>
    <n v="7285"/>
    <n v="19"/>
    <n v="78"/>
    <m/>
    <n v="449"/>
    <n v="99"/>
    <m/>
    <s v="readmes/155773555.txt"/>
    <n v="0"/>
    <x v="0"/>
    <n v="0.41038968551951616"/>
    <n v="0.48320028662560555"/>
    <n v="0.99433380478200462"/>
    <n v="0.44433090141751785"/>
    <n v="0.42919108418534813"/>
    <n v="0.47749600438909168"/>
    <n v="0.38168181006131124"/>
    <n v="0.4669854812836548"/>
  </r>
  <r>
    <s v="trailbehind/DeepOSM"/>
    <s v="Train a deep learning net with OpenStreetMap features and satellite imagery. || "/>
    <s v="deep-learning stars:&gt;500"/>
    <s v="https://api.github.com/repos/trailbehind/DeepOSM"/>
    <s v="https://github.com/trailbehind/DeepOSM"/>
    <x v="1968"/>
    <x v="2"/>
    <s v="trailbehind"/>
    <x v="459"/>
    <x v="3"/>
    <x v="1"/>
    <s v="DeepOSM"/>
    <n v="51717338"/>
    <n v="1273"/>
    <s v="Train a deep learning net with OpenStreetMap features and satellite imagery."/>
    <s v="Python"/>
    <n v="2268"/>
    <n v="8"/>
    <n v="16"/>
    <m/>
    <n v="191"/>
    <n v="89"/>
    <m/>
    <s v="readmes/51717338.txt"/>
    <n v="0"/>
    <x v="1"/>
    <n v="0.38058254210163023"/>
    <n v="0.31790884604505854"/>
    <n v="0.57223722271054966"/>
    <n v="0.40300801174331813"/>
    <n v="0.41626732103547959"/>
    <n v="0.47749600438909168"/>
    <n v="0.41561364443836379"/>
    <n v="0.41680721658278552"/>
  </r>
  <r>
    <s v="andyzeng/visual-pushing-grasping"/>
    <s v="Train robotic agents to learn to plan pushing and grasping actions for manipulation with deep reinforcement learning. || robotics,manipulation,grasping,pushing,computer-vision,deep-learning,3d,vision,deep-reinforcement-learning,artificial-intelligence"/>
    <s v="artificial-intelligence stars:&gt;500"/>
    <s v="https://api.github.com/repos/andyzeng/visual-pushing-grasping"/>
    <s v="https://github.com/andyzeng/visual-pushing-grasping"/>
    <x v="1969"/>
    <x v="1"/>
    <s v="andyzeng"/>
    <x v="0"/>
    <x v="0"/>
    <x v="0"/>
    <s v="visual-pushing-grasping"/>
    <n v="128145722"/>
    <n v="550"/>
    <s v="Train robotic agents to learn to plan pushing and grasping actions for manipulation with deep reinforcement learning."/>
    <s v="Python"/>
    <n v="0"/>
    <n v="6"/>
    <n v="15"/>
    <m/>
    <n v="244"/>
    <n v="32"/>
    <s v="robotics,manipulation,grasping,pushing,computer-vision,deep-learning,3d,vision,deep-reinforcement-learning,artificial-intelligence"/>
    <s v="readmes/128145722.txt"/>
    <n v="0"/>
    <x v="0"/>
    <n v="0.33349378480402303"/>
    <n v="0.25187899207570141"/>
    <n v="0.40313635265048092"/>
    <n v="0.4114246639528884"/>
    <n v="0.344705601831862"/>
    <n v="0.47749600438909168"/>
    <n v="0.9935230522988806"/>
    <n v="0.67122546568093588"/>
  </r>
  <r>
    <s v="openvinotoolkit/training_extensions"/>
    <s v="Trainable models and NN optimization tools || openvino,computer-vision,deep-learning,tensorflow,pytorch,neural-networks-compression,detection,ssd,segmentation,text-detection,text-recognition,face-recognition,super-resolution,quantization,sparsity"/>
    <s v="deep-learning stars:&gt;500"/>
    <s v="https://api.github.com/repos/openvinotoolkit/training_extensions"/>
    <s v="https://github.com/openvinotoolkit/training_extensions"/>
    <x v="1970"/>
    <x v="1"/>
    <s v="openvinotoolkit"/>
    <x v="103"/>
    <x v="3"/>
    <x v="1"/>
    <s v="training_extensions"/>
    <n v="154843614"/>
    <n v="882"/>
    <s v="Trainable models and NN optimization tools"/>
    <s v="Python"/>
    <n v="2382"/>
    <n v="2"/>
    <n v="0"/>
    <m/>
    <n v="347"/>
    <n v="52"/>
    <s v="openvino,computer-vision,deep-learning,tensorflow,pytorch,neural-networks-compression,detection,ssd,segmentation,text-detection,text-recognition,face-recognition,super-resolution,quantization,sparsity"/>
    <s v="readmes/154843614.txt"/>
    <n v="0"/>
    <x v="1"/>
    <n v="0.35484466531303932"/>
    <n v="0.32141303814410715"/>
    <n v="0.13569709241024874"/>
    <n v="0.42789529935029896"/>
    <n v="0.36933378955198448"/>
    <n v="0.47749600438909168"/>
    <n v="0.72948704191839042"/>
    <n v="0.52566190943616298"/>
  </r>
  <r>
    <s v="MatthieuCourbariaux/BinaryNet"/>
    <s v="Training Deep Neural Networks with Weights and Activations Constrained to +1 or -1 || "/>
    <s v="neural-network stars:&gt;500"/>
    <s v="https://api.github.com/repos/MatthieuCourbariaux/BinaryNet"/>
    <s v="https://github.com/MatthieuCourbariaux/BinaryNet"/>
    <x v="1971"/>
    <x v="2"/>
    <s v="MatthieuCourbariaux"/>
    <x v="0"/>
    <x v="0"/>
    <x v="0"/>
    <s v="BinaryNet"/>
    <n v="51251187"/>
    <n v="921"/>
    <s v="Training Deep Neural Networks with Weights and Activations Constrained to +1 or -1"/>
    <s v="Python"/>
    <n v="4874"/>
    <n v="12"/>
    <n v="38"/>
    <m/>
    <n v="341"/>
    <n v="68"/>
    <m/>
    <s v="readmes/51251187.txt"/>
    <n v="0"/>
    <x v="0"/>
    <n v="0.35738454642014494"/>
    <n v="0.40150467551915048"/>
    <n v="0.85006055265792269"/>
    <n v="0.42693209695338535"/>
    <n v="0.38943588328369283"/>
    <n v="0.47749600438909168"/>
    <n v="0.38168181006131124"/>
    <n v="0.43337268051408523"/>
  </r>
  <r>
    <s v="pytorch/opacus"/>
    <s v="Training PyTorch models with differential privacy || differential-privacy,privacy-preserving-machine-learning,deep-learning,machine-learning,neural-network"/>
    <s v="machine-learning stars:&gt;500"/>
    <s v="https://api.github.com/repos/pytorch/opacus"/>
    <s v="https://github.com/pytorch/opacus"/>
    <x v="1972"/>
    <x v="0"/>
    <s v="pytorch"/>
    <x v="36"/>
    <x v="2"/>
    <x v="1"/>
    <s v="opacus"/>
    <n v="226441159"/>
    <n v="830"/>
    <s v="Training PyTorch models with differential privacy"/>
    <s v="Python"/>
    <n v="31581"/>
    <n v="10"/>
    <n v="3"/>
    <m/>
    <n v="125"/>
    <n v="34"/>
    <s v="differential-privacy,privacy-preserving-machine-learning,deep-learning,machine-learning,neural-network"/>
    <s v="readmes/226441159.txt"/>
    <n v="35"/>
    <x v="1"/>
    <n v="0.3514681852112298"/>
    <n v="0.97968000559121393"/>
    <n v="0.72886469513782726"/>
    <n v="0.39258981519622593"/>
    <n v="0.34714103765451954"/>
    <n v="0.47852346458929101"/>
    <n v="1"/>
    <n v="0.77997437387910173"/>
  </r>
  <r>
    <s v="asappresearch/sru"/>
    <s v="Training RNNs as Fast as CNNs (https://arxiv.org/abs/1709.02755) || pytorch,deep-learning,recurrent-neural-networks,nlp"/>
    <s v="deep-learning stars:&gt;500"/>
    <s v="https://api.github.com/repos/asappresearch/sru"/>
    <s v="https://github.com/asappresearch/sru"/>
    <x v="1973"/>
    <x v="3"/>
    <s v="asappresearch"/>
    <x v="460"/>
    <x v="3"/>
    <x v="1"/>
    <s v="sru"/>
    <n v="101685663"/>
    <n v="1951"/>
    <s v="Training RNNs as Fast as CNNs (https://arxiv.org/abs/1709.02755)"/>
    <s v="Python"/>
    <n v="1325"/>
    <n v="10"/>
    <n v="30"/>
    <m/>
    <n v="290"/>
    <n v="70"/>
    <s v="pytorch,deep-learning,recurrent-neural-networks,nlp"/>
    <s v="readmes/101685663.txt"/>
    <n v="14"/>
    <x v="1"/>
    <n v="0.42642648926019816"/>
    <n v="0.28956818911315296"/>
    <n v="0.72886469513782726"/>
    <n v="0.41876302317268588"/>
    <n v="0.39197083213573813"/>
    <n v="0.47790697090300238"/>
    <n v="0.41561364443836379"/>
    <n v="0.43336614510114213"/>
  </r>
  <r>
    <s v="szagoruyko/diracnets"/>
    <s v="Training Very Deep Neural Networks Without Skip-Connections || "/>
    <s v="neural-network stars:&gt;500"/>
    <s v="https://api.github.com/repos/szagoruyko/diracnets"/>
    <s v="https://github.com/szagoruyko/diracnets"/>
    <x v="1974"/>
    <x v="3"/>
    <s v="szagoruyko"/>
    <x v="0"/>
    <x v="0"/>
    <x v="0"/>
    <s v="diracnets"/>
    <n v="93042592"/>
    <n v="582"/>
    <s v="Training Very Deep Neural Networks Without Skip-Connections"/>
    <s v="Jupyter Notebook"/>
    <n v="846"/>
    <n v="11"/>
    <n v="33"/>
    <m/>
    <n v="78"/>
    <n v="15"/>
    <m/>
    <s v="readmes/93042592.txt"/>
    <n v="0"/>
    <x v="0"/>
    <n v="0.33552970770859847"/>
    <n v="0.27564182297016748"/>
    <n v="0.7947568249778314"/>
    <n v="0.38521696643596576"/>
    <n v="0.32427238589901414"/>
    <n v="0.47749600438909168"/>
    <n v="0.86257988680626008"/>
    <n v="0.6428317142022878"/>
  </r>
  <r>
    <s v="experiencor/keras-yolo3"/>
    <s v="Training and Detecting Objects with YOLO3 || yolo,deep-learning,object-detection"/>
    <s v="deep-learning stars:&gt;500"/>
    <s v="https://api.github.com/repos/experiencor/keras-yolo3"/>
    <s v="https://github.com/experiencor/keras-yolo3"/>
    <x v="1975"/>
    <x v="1"/>
    <s v="experiencor"/>
    <x v="0"/>
    <x v="0"/>
    <x v="0"/>
    <s v="keras-yolo3"/>
    <n v="128623159"/>
    <n v="1474"/>
    <s v="Training and Detecting Objects with YOLO3"/>
    <s v="Python"/>
    <n v="22638"/>
    <n v="12"/>
    <n v="38"/>
    <m/>
    <n v="825"/>
    <n v="56"/>
    <s v="yolo,deep-learning,object-detection"/>
    <s v="readmes/128623159.txt"/>
    <n v="0"/>
    <x v="0"/>
    <n v="0.39403062330929806"/>
    <n v="0.89940014682658465"/>
    <n v="0.85006055265792269"/>
    <n v="0.5055283172285483"/>
    <n v="0.37432833422154677"/>
    <n v="0.47749600438909168"/>
    <n v="0.86257988680626008"/>
    <n v="0.73362474082752005"/>
  </r>
  <r>
    <s v="yinguobing/cnn-facial-landmark"/>
    <s v="Training code for facial landmark detection based on deep convolutional neural network. || tensorflow,cnn,deep-neural-networks,convolution-neural-network"/>
    <s v="neural-network stars:&gt;500"/>
    <s v="https://api.github.com/repos/yinguobing/cnn-facial-landmark"/>
    <s v="https://github.com/yinguobing/cnn-facial-landmark"/>
    <x v="1976"/>
    <x v="3"/>
    <s v="yinguobing"/>
    <x v="0"/>
    <x v="0"/>
    <x v="0"/>
    <s v="cnn-facial-landmark"/>
    <n v="114732346"/>
    <n v="537"/>
    <s v="Training code for facial landmark detection based on deep convolutional neural network."/>
    <s v="Python"/>
    <n v="36548"/>
    <n v="6"/>
    <n v="6"/>
    <m/>
    <n v="174"/>
    <n v="22"/>
    <s v="tensorflow,cnn,deep-neural-networks,convolution-neural-network"/>
    <s v="readmes/114732346.txt"/>
    <n v="0"/>
    <x v="0"/>
    <n v="0.33266808571102296"/>
    <n v="0.99332542107688482"/>
    <n v="0.40313635265048092"/>
    <n v="0.40031762220096823"/>
    <n v="0.33262646989694644"/>
    <n v="0.47749600438909168"/>
    <n v="0.38168181006131124"/>
    <n v="0.43704830018428603"/>
  </r>
  <r>
    <s v="BayesWitnesses/m2cgen"/>
    <s v="Transform ML models into a native code (Java, C, Python, Go, JavaScript, Visual Basic, C#, R, PowerShell, PHP, Dart, Haskell, Ruby) with zero dependencies || machine-learning,machine-learning-algorithms,machine-learning-library,scikit-learn,statistical-learning,xgboost,lightgbm,java,python,c,javascript,go,csharp,php,r,dartlang,statsmodels,lightning,haskell,ruby"/>
    <s v="machine-learning stars:&gt;500"/>
    <s v="https://api.github.com/repos/BayesWitnesses/m2cgen"/>
    <s v="https://github.com/BayesWitnesses/m2cgen"/>
    <x v="1977"/>
    <x v="0"/>
    <s v="BayesWitnesses"/>
    <x v="461"/>
    <x v="1"/>
    <x v="1"/>
    <s v="m2cgen"/>
    <n v="165457814"/>
    <n v="1819"/>
    <s v="Transform ML models into a native code (Java, C, Python, Go, JavaScript, Visual Basic, C#, R, PowerShell, PHP, Dart, Haskell, Ruby) with zero dependencies"/>
    <s v="Python"/>
    <n v="2262"/>
    <n v="2"/>
    <n v="0"/>
    <m/>
    <n v="157"/>
    <n v="44"/>
    <s v="machine-learning,machine-learning-algorithms,machine-learning-library,scikit-learn,statistical-learning,xgboost,lightgbm,java,python,c,javascript,go,csharp,php,r,dartlang,statsmodels,lightning,haskell,ruby"/>
    <s v="readmes/165457814.txt"/>
    <n v="6"/>
    <x v="1"/>
    <n v="0.41740181793783526"/>
    <n v="0.31772486218747353"/>
    <n v="0.13569709241024874"/>
    <n v="0.39763195449418071"/>
    <n v="0.35941134120066143"/>
    <n v="0.47767212999023201"/>
    <n v="0.41561364443836379"/>
    <n v="0.37059352904222187"/>
  </r>
  <r>
    <s v="ThilinaRajapakse/simpletransformers"/>
    <s v="Transformers for Classification, NER, QA, Language Modelling, Language Generation, T5, Multi-Modal, and Conversational AI || transformers,text-classification,named-entity-recognition,question-answering,conversational-ai"/>
    <s v="ai stars:&gt;500"/>
    <s v="https://api.github.com/repos/ThilinaRajapakse/simpletransformers"/>
    <s v="https://github.com/ThilinaRajapakse/simpletransformers"/>
    <x v="1978"/>
    <x v="0"/>
    <s v="ThilinaRajapakse"/>
    <x v="0"/>
    <x v="0"/>
    <x v="0"/>
    <s v="simpletransformers"/>
    <n v="212747520"/>
    <n v="2448"/>
    <s v="Transformers for Classification, NER, QA, Language Modelling, Language Generation, T5, Multi-Modal, and Conversational AI"/>
    <s v="Python"/>
    <n v="9978"/>
    <n v="13"/>
    <n v="19"/>
    <m/>
    <n v="511"/>
    <n v="56"/>
    <s v="transformers,text-classification,named-entity-recognition,question-answering,conversational-ai"/>
    <s v="readmes/212747520.txt"/>
    <n v="382"/>
    <x v="0"/>
    <n v="0.46071397269693748"/>
    <n v="0.57513323807670136"/>
    <n v="0.89441381090251215"/>
    <n v="0.45437003143600724"/>
    <n v="0.37432833422154677"/>
    <n v="0.48871662495443918"/>
    <n v="0.38168181006131124"/>
    <n v="0.46673684376402613"/>
  </r>
  <r>
    <s v="pytorch/translate"/>
    <s v="Translate - a PyTorch Language Library || artificial-intelligence,machine-learning,onnx,pytorch"/>
    <s v="artificial-intelligence stars:&gt;500"/>
    <s v="https://api.github.com/repos/pytorch/translate"/>
    <s v="https://github.com/pytorch/translate"/>
    <x v="1979"/>
    <x v="1"/>
    <s v="pytorch"/>
    <x v="36"/>
    <x v="2"/>
    <x v="1"/>
    <s v="translate"/>
    <n v="130885307"/>
    <n v="699"/>
    <s v="Translate - a PyTorch Language Library"/>
    <s v="Python"/>
    <n v="21586"/>
    <n v="4"/>
    <n v="3"/>
    <m/>
    <n v="182"/>
    <n v="44"/>
    <s v="artificial-intelligence,machine-learning,onnx,pytorch"/>
    <s v="readmes/130885307.txt"/>
    <n v="0"/>
    <x v="1"/>
    <n v="0.34301435729511986"/>
    <n v="0.88251935162909367"/>
    <n v="0.25061762836249069"/>
    <n v="0.40158310712165451"/>
    <n v="0.35941134120066143"/>
    <n v="0.47749600438909168"/>
    <n v="1"/>
    <n v="0.72371457856090193"/>
  </r>
  <r>
    <s v="thtrieu/darkflow"/>
    <s v="Translate darknet to tensorflow. Load trained weights, retrain/fine-tune using tensorflow, export constant graph def to mobile devices || tensorflow,graph,darknet,deep-learning,deep-neural-networks,convolutional-neural-networks,convolutional-networks,image-processing,object-detection,machine-learning,real-time,mobile-development"/>
    <s v="machine-learning stars:&gt;500"/>
    <s v="https://api.github.com/repos/thtrieu/darkflow"/>
    <s v="https://github.com/thtrieu/darkflow"/>
    <x v="1980"/>
    <x v="2"/>
    <s v="thtrieu"/>
    <x v="0"/>
    <x v="0"/>
    <x v="0"/>
    <s v="darkflow"/>
    <n v="65791375"/>
    <n v="5878"/>
    <s v="Translate darknet to tensorflow. Load trained weights, retrain/fine-tune using tensorflow, export constant graph def to mobile devices"/>
    <s v="Python"/>
    <n v="0"/>
    <n v="6"/>
    <n v="15"/>
    <m/>
    <n v="2094"/>
    <n v="258"/>
    <s v="tensorflow,graph,darknet,deep-learning,deep-neural-networks,convolutional-neural-networks,convolutional-networks,image-processing,object-detection,machine-learning,real-time,mobile-development"/>
    <s v="readmes/65791375.txt"/>
    <n v="126"/>
    <x v="0"/>
    <n v="0.69171338633657964"/>
    <n v="0.25187899207570141"/>
    <n v="0.40313635265048092"/>
    <n v="0.70302490922998917"/>
    <n v="0.63553582473258086"/>
    <n v="0.481195512158756"/>
    <n v="0.38168181006131124"/>
    <n v="0.45936985153318882"/>
  </r>
  <r>
    <s v="xiaqunfeng/machine-learning-yearning"/>
    <s v="Translation of &lt;Machine Learning Yearning&gt; by Andrew NG || "/>
    <s v="machine-learning stars:&gt;500"/>
    <s v="https://api.github.com/repos/xiaqunfeng/machine-learning-yearning"/>
    <s v="https://github.com/xiaqunfeng/machine-learning-yearning"/>
    <x v="1981"/>
    <x v="1"/>
    <s v="xiaqunfeng"/>
    <x v="0"/>
    <x v="0"/>
    <x v="0"/>
    <s v="machine-learning-yearning"/>
    <n v="116952708"/>
    <n v="1358"/>
    <s v="Translation of &lt;Machine Learning Yearning&gt; by Andrew NG"/>
    <m/>
    <n v="43878"/>
    <n v="9"/>
    <n v="23"/>
    <m/>
    <n v="421"/>
    <n v="172"/>
    <m/>
    <s v="readmes/116952708.txt"/>
    <n v="0"/>
    <x v="0"/>
    <n v="0.38625298787085771"/>
    <n v="0.9990474821425358"/>
    <n v="0.6538471221108938"/>
    <n v="0.43980838847154452"/>
    <n v="0.52495631196219428"/>
    <n v="0.47749600438909168"/>
    <n v="0.38168181006131124"/>
    <n v="0.49123213428645823"/>
  </r>
  <r>
    <s v="shervinea/cheatsheet-translation"/>
    <s v="Translation of VIP cheatsheets for Machine Learning Deep Learning, and Artificial Intelligence || "/>
    <s v="machine-learning stars:&gt;500"/>
    <s v="https://api.github.com/repos/shervinea/cheatsheet-translation"/>
    <s v="https://github.com/shervinea/cheatsheet-translation"/>
    <x v="1982"/>
    <x v="1"/>
    <s v="shervinea"/>
    <x v="0"/>
    <x v="0"/>
    <x v="0"/>
    <s v="cheatsheet-translation"/>
    <n v="148591846"/>
    <n v="749"/>
    <s v="Translation of VIP cheatsheets for Machine Learning Deep Learning, and Artificial Intelligence"/>
    <m/>
    <n v="0"/>
    <n v="1"/>
    <n v="0"/>
    <m/>
    <n v="320"/>
    <n v="58"/>
    <m/>
    <s v="readmes/148591846.txt"/>
    <n v="0"/>
    <x v="0"/>
    <n v="0.3462320223487963"/>
    <n v="0.25187899207570141"/>
    <n v="9.4505132545295356E-2"/>
    <n v="0.42356435467933301"/>
    <n v="0.37683359811359729"/>
    <n v="0.47749600438909168"/>
    <n v="0.38168181006131124"/>
    <n v="0.34014231500692793"/>
  </r>
  <r>
    <s v="salesforce/TransmogrifAI"/>
    <s v="TransmogrifAI (pronounced trƒÉns-m≈ègÀàr…ô-fƒ´) is an AutoML library for building modular, reusable, strongly typed machine learning workflows on Apache Spark with minimal hand-tuning || ml,automl,transformations,estimators,dsl,pipelines,machine-learning,scala,salesforce,einstein,features,feature-engineering,spark,sparkml,ai,automated-machine-learning,transmogrification,transmogrify,structured-data,transformers"/>
    <s v="machine-learning stars:&gt;500"/>
    <s v="https://api.github.com/repos/salesforce/TransmogrifAI"/>
    <s v="https://github.com/salesforce/TransmogrifAI"/>
    <x v="1983"/>
    <x v="3"/>
    <s v="salesforce"/>
    <x v="96"/>
    <x v="3"/>
    <x v="1"/>
    <s v="TransmogrifAI"/>
    <n v="109289451"/>
    <n v="2020"/>
    <s v="TransmogrifAI (pronounced trƒÉns-m≈ègÀàr…ô-fƒ´) is an AutoML library for building modular, reusable, strongly typed machine learning workflows on Apache Spark with minimal hand-tuning"/>
    <s v="Scala"/>
    <n v="29857"/>
    <n v="6"/>
    <n v="3"/>
    <m/>
    <n v="364"/>
    <n v="149"/>
    <s v="ml,automl,transformations,estimators,dsl,pipelines,machine-learning,scala,salesforce,einstein,features,feature-engineering,spark,sparkml,ai,automated-machine-learning,transmogrification,transmogrify,structured-data,transformers"/>
    <s v="readmes/109289451.txt"/>
    <n v="0"/>
    <x v="1"/>
    <n v="0.43115962372126154"/>
    <n v="0.97121321762353285"/>
    <n v="0.40313635265048092"/>
    <n v="0.43062668854790831"/>
    <n v="0.49467658042532109"/>
    <n v="0.47749600438909168"/>
    <n v="0.81220714734209531"/>
    <n v="0.67918481996789803"/>
  </r>
  <r>
    <s v="nok/sklearn-porter"/>
    <s v="Transpile trained scikit-learn estimators to C, Java, JavaScript and others. || machine-learning,data-science,scikit-learn,sklearn"/>
    <s v="machine-learning stars:&gt;500"/>
    <s v="https://api.github.com/repos/nok/sklearn-porter"/>
    <s v="https://github.com/nok/sklearn-porter"/>
    <x v="1984"/>
    <x v="2"/>
    <s v="nok"/>
    <x v="0"/>
    <x v="0"/>
    <x v="0"/>
    <s v="sklearn-porter"/>
    <n v="61755318"/>
    <n v="1044"/>
    <s v="Transpile trained scikit-learn estimators to C, Java, JavaScript and others."/>
    <s v="Python"/>
    <n v="4578"/>
    <n v="6"/>
    <n v="13"/>
    <m/>
    <n v="136"/>
    <n v="35"/>
    <s v="machine-learning,data-science,scikit-learn,sklearn"/>
    <s v="readmes/61755318.txt"/>
    <n v="0"/>
    <x v="0"/>
    <n v="0.36543594233551469"/>
    <n v="0.39169325432822166"/>
    <n v="0.40313635265048092"/>
    <n v="0.39432106479864282"/>
    <n v="0.3483611347433444"/>
    <n v="0.47749600438909168"/>
    <n v="0.38168181006131124"/>
    <n v="0.38113567991627606"/>
  </r>
  <r>
    <s v="google/trax"/>
    <s v="Trax ‚Äî Deep Learning with Clear Code and Speed || jax,numpy,deep-learning,deep-reinforcement-learning,machine-learning,transformer,reinforcement-learning"/>
    <s v="machine-learning stars:&gt;500"/>
    <s v="https://api.github.com/repos/google/trax"/>
    <s v="https://github.com/google/trax"/>
    <x v="1985"/>
    <x v="0"/>
    <s v="google"/>
    <x v="2"/>
    <x v="2"/>
    <x v="1"/>
    <s v="trax"/>
    <n v="213020264"/>
    <n v="6235"/>
    <s v="Trax ‚Äî Deep Learning with Clear Code and Speed"/>
    <s v="Python"/>
    <n v="3062"/>
    <n v="9"/>
    <n v="14"/>
    <m/>
    <n v="611"/>
    <n v="145"/>
    <s v="jax,numpy,deep-learning,deep-reinforcement-learning,machine-learning,transformer,reinforcement-learning"/>
    <s v="readmes/213020264.txt"/>
    <n v="28"/>
    <x v="1"/>
    <n v="0.71331455147042255"/>
    <n v="0.34263759274128219"/>
    <n v="0.6538471221108938"/>
    <n v="0.47062102307549164"/>
    <n v="0.48940876450032483"/>
    <n v="0.47831796091116791"/>
    <n v="1"/>
    <n v="0.76698290538984149"/>
  </r>
  <r>
    <s v="oracle/tribuo"/>
    <s v="Tribuo - A Java machine learning library || machine-learning,java,deep-learning,classification,regression,clustering,nlp,ml"/>
    <s v="machine-learning stars:&gt;500"/>
    <s v="https://api.github.com/repos/oracle/tribuo"/>
    <s v="https://github.com/oracle/tribuo"/>
    <x v="1986"/>
    <x v="4"/>
    <s v="oracle"/>
    <x v="385"/>
    <x v="3"/>
    <x v="1"/>
    <s v="tribuo"/>
    <n v="272672735"/>
    <n v="918"/>
    <s v="Tribuo - A Java machine learning library"/>
    <s v="Java"/>
    <n v="0"/>
    <n v="5"/>
    <n v="9"/>
    <m/>
    <n v="124"/>
    <n v="57"/>
    <s v="machine-learning,java,deep-learning,classification,regression,clustering,nlp,ml"/>
    <s v="readmes/272672735.txt"/>
    <n v="0"/>
    <x v="1"/>
    <n v="0.35718894479020957"/>
    <n v="0.25187899207570141"/>
    <n v="0.32315573311496715"/>
    <n v="0.392432533641148"/>
    <n v="0.37558031039656231"/>
    <n v="0.47749600438909168"/>
    <n v="0.52458675480101813"/>
    <n v="0.43231702880236789"/>
  </r>
  <r>
    <s v="tugstugi/dl-colab-notebooks"/>
    <s v="Try out  deep learning models online on Google Colab || colab-notebook,deep-learning,deep-neural-networks,cnn,jupyter-notebook,jupyter-notebooks,pytorch,tensorflow,google-colab,google-colaboratory"/>
    <s v="deep-learning stars:&gt;500"/>
    <s v="https://api.github.com/repos/tugstugi/dl-colab-notebooks"/>
    <s v="https://github.com/tugstugi/dl-colab-notebooks"/>
    <x v="1987"/>
    <x v="0"/>
    <s v="tugstugi"/>
    <x v="0"/>
    <x v="0"/>
    <x v="0"/>
    <s v="dl-colab-notebooks"/>
    <n v="175288298"/>
    <n v="1084"/>
    <s v="Try out  deep learning models online on Google Colab"/>
    <s v="Jupyter Notebook"/>
    <n v="752"/>
    <n v="8"/>
    <n v="19"/>
    <m/>
    <n v="327"/>
    <n v="65"/>
    <s v="colab-notebook,deep-learning,deep-neural-networks,cnn,jupyter-notebook,jupyter-notebooks,pytorch,tensorflow,google-colab,google-colaboratory"/>
    <s v="readmes/175288298.txt"/>
    <n v="0"/>
    <x v="0"/>
    <n v="0.36806731512841562"/>
    <n v="0.27294803666888834"/>
    <n v="0.57223722271054966"/>
    <n v="0.4246863278893474"/>
    <n v="0.3856422966880193"/>
    <n v="0.47749600438909168"/>
    <n v="0.38168181006131124"/>
    <n v="0.39319902493917763"/>
  </r>
  <r>
    <s v="apple/turicreate"/>
    <s v="Turi Create simplifies the development of custom machine learning models. || machine-learning,deep-learning,python"/>
    <s v="machine-learning stars:&gt;500"/>
    <s v="https://api.github.com/repos/apple/turicreate"/>
    <s v="https://github.com/apple/turicreate"/>
    <x v="1988"/>
    <x v="3"/>
    <s v="apple"/>
    <x v="207"/>
    <x v="2"/>
    <x v="1"/>
    <s v="turicreate"/>
    <n v="112676803"/>
    <n v="10309"/>
    <s v="Turi Create simplifies the development of custom machine learning models."/>
    <s v="C++"/>
    <n v="188"/>
    <n v="15"/>
    <n v="56"/>
    <m/>
    <n v="1102"/>
    <n v="359"/>
    <s v="machine-learning,deep-learning,python"/>
    <s v="readmes/112676803.txt"/>
    <n v="245"/>
    <x v="1"/>
    <n v="0.89884053654331142"/>
    <n v="0.25706458762188922"/>
    <n v="0.95329309164308573"/>
    <n v="0.55061037876569863"/>
    <n v="0.75175812307149847"/>
    <n v="0.48469098480941569"/>
    <n v="0.72948704191839042"/>
    <n v="0.7059001927237436"/>
  </r>
  <r>
    <s v="alexjc/neural-doodle"/>
    <s v="Turn your two-bit doodles into fine artworks with deep neural networks, generate seamless textures from photos, transfer style from one image to another, perform example-based upscaling, but wait... there's more! (An implementation of Semantic Style Transfer.) || image-processing,image-manipulation,image-generation,deep-learning,deep-neural-networks"/>
    <s v="deep-learning stars:&gt;500"/>
    <s v="https://api.github.com/repos/alexjc/neural-doodle"/>
    <s v="https://github.com/alexjc/neural-doodle"/>
    <x v="1989"/>
    <x v="2"/>
    <s v="alexjc"/>
    <x v="0"/>
    <x v="0"/>
    <x v="0"/>
    <s v="neural-doodle"/>
    <n v="53228513"/>
    <n v="9602"/>
    <s v="Turn your two-bit doodles into fine artworks with deep neural networks, generate seamless textures from photos, transfer style from one image to another, perform example-based upscaling, but wait... there's more! (An implementation of Semantic Style Transfer.)"/>
    <s v="Python"/>
    <n v="6668"/>
    <n v="10"/>
    <n v="24"/>
    <m/>
    <n v="882"/>
    <n v="325"/>
    <s v="image-processing,image-manipulation,image-generation,deep-learning,deep-neural-networks"/>
    <s v="readmes/53228513.txt"/>
    <n v="0"/>
    <x v="0"/>
    <n v="0.87522304231957104"/>
    <n v="0.46208540471375592"/>
    <n v="0.72886469513782726"/>
    <n v="0.51482994782360469"/>
    <n v="0.71490499262504725"/>
    <n v="0.47749600438909168"/>
    <n v="0.86257988680626008"/>
    <n v="0.7608807516651106"/>
  </r>
  <r>
    <s v="tqchen/tinyflow"/>
    <s v="Tutorial code on how to build your own Deep Learning System in 2k Lines || deep-learning,nnvm,computational-graphs"/>
    <s v="deep-learning stars:&gt;500"/>
    <s v="https://api.github.com/repos/tqchen/tinyflow"/>
    <s v="https://github.com/tqchen/tinyflow"/>
    <x v="1990"/>
    <x v="2"/>
    <s v="tqchen"/>
    <x v="0"/>
    <x v="0"/>
    <x v="0"/>
    <s v="tinyflow"/>
    <n v="67749622"/>
    <n v="1728"/>
    <s v="Tutorial code on how to build your own Deep Learning System in 2k Lines"/>
    <s v="C++"/>
    <n v="0"/>
    <n v="5"/>
    <n v="10"/>
    <m/>
    <n v="341"/>
    <n v="85"/>
    <s v="deep-learning,nnvm,computational-graphs"/>
    <s v="readmes/67749622.txt"/>
    <n v="0"/>
    <x v="0"/>
    <n v="0.41120520579279252"/>
    <n v="0.25187899207570141"/>
    <n v="0.32315573311496715"/>
    <n v="0.42693209695338535"/>
    <n v="0.41112224042051254"/>
    <n v="0.47749600438909168"/>
    <n v="0.38168181006131124"/>
    <n v="0.37327033186639158"/>
  </r>
  <r>
    <s v="ogrisel/parallel_ml_tutorial"/>
    <s v="Tutorial on scikit-learn and IPython for parallel machine learning || "/>
    <s v="machine-learning stars:&gt;500"/>
    <s v="https://api.github.com/repos/ogrisel/parallel_ml_tutorial"/>
    <s v="https://github.com/ogrisel/parallel_ml_tutorial"/>
    <x v="1991"/>
    <x v="8"/>
    <s v="ogrisel"/>
    <x v="0"/>
    <x v="0"/>
    <x v="0"/>
    <s v="parallel_ml_tutorial"/>
    <n v="7549981"/>
    <n v="1564"/>
    <s v="Tutorial on scikit-learn and IPython for parallel machine learning"/>
    <s v="Jupyter Notebook"/>
    <n v="19707"/>
    <n v="9"/>
    <n v="15"/>
    <m/>
    <n v="608"/>
    <n v="182"/>
    <m/>
    <s v="readmes/7549981.txt"/>
    <n v="0"/>
    <x v="0"/>
    <n v="0.40009442430412695"/>
    <n v="0.84757611284757584"/>
    <n v="0.6538471221108938"/>
    <n v="0.47013264379947617"/>
    <n v="0.53808682517607542"/>
    <n v="0.47749600438909168"/>
    <n v="0.38168181006131124"/>
    <n v="0.48181461785447049"/>
  </r>
  <r>
    <s v="svjan5/GNNs-for-NLP"/>
    <s v="Tutorial: Graph Neural Networks for Natural Language Processing at EMNLP 2019 and CODS-COMAD 2020 || graph-convolutional-networks,deep-learning,tutorial,emnlp2019,tensorflow,pytorch"/>
    <s v="neural-network stars:&gt;500"/>
    <s v="https://api.github.com/repos/svjan5/GNNs-for-NLP"/>
    <s v="https://github.com/svjan5/GNNs-for-NLP"/>
    <x v="1992"/>
    <x v="0"/>
    <s v="svjan5"/>
    <x v="0"/>
    <x v="0"/>
    <x v="0"/>
    <s v="GNNs-for-NLP"/>
    <n v="211071855"/>
    <n v="637"/>
    <s v="Tutorial: Graph Neural Networks for Natural Language Processing at EMNLP 2019 and CODS-COMAD 2020"/>
    <s v="Python"/>
    <n v="2349"/>
    <n v="11"/>
    <n v="25"/>
    <m/>
    <n v="88"/>
    <n v="27"/>
    <s v="graph-convolutional-networks,deep-learning,tutorial,emnlp2019,tensorflow,pytorch"/>
    <s v="readmes/211071855.txt"/>
    <n v="0"/>
    <x v="0"/>
    <n v="0.33904023025661822"/>
    <n v="0.32039701299077972"/>
    <n v="0.7947568249778314"/>
    <n v="0.38678228655926211"/>
    <n v="0.33864528921604176"/>
    <n v="0.47749600438909168"/>
    <n v="0.38168181006131124"/>
    <n v="0.40880306943070888"/>
  </r>
  <r>
    <s v="h2oai/h2o-tutorials"/>
    <s v="Tutorials and training material for the H2O Machine Learning Platform || h2o,tutorial,machine-learning,data-science,deep-learning,python,r"/>
    <s v="machine-learning stars:&gt;500"/>
    <s v="https://api.github.com/repos/h2oai/h2o-tutorials"/>
    <s v="https://github.com/h2oai/h2o-tutorials"/>
    <x v="1993"/>
    <x v="6"/>
    <s v="h2oai"/>
    <x v="272"/>
    <x v="3"/>
    <x v="1"/>
    <s v="h2o-tutorials"/>
    <n v="40267259"/>
    <n v="1331"/>
    <s v="Tutorials and training material for the H2O Machine Learning Platform"/>
    <s v="Jupyter Notebook"/>
    <n v="0"/>
    <n v="3"/>
    <n v="3"/>
    <m/>
    <n v="1006"/>
    <n v="257"/>
    <s v="h2o,tutorial,machine-learning,data-science,deep-learning,python,r"/>
    <s v="readmes/40267259.txt"/>
    <n v="0"/>
    <x v="1"/>
    <n v="0.38444908849615461"/>
    <n v="0.25187899207570141"/>
    <n v="0.18775420875969945"/>
    <n v="0.53503040230421184"/>
    <n v="0.63429466139083668"/>
    <n v="0.47749600438909168"/>
    <n v="0.6317401180771971"/>
    <n v="0.51521079434125894"/>
  </r>
  <r>
    <s v="lexfridman/mit-deep-learning"/>
    <s v="Tutorials, assignments, and competitions for MIT Deep Learning related courses. || deep-learning,mit,self-driving-cars,deep-reinforcement-learning,deep-rl,artificial-intelligence,neural-networks,segmentation,machine-learning,data-science,deeplearning,tensorflow,tensorflow-tutorials,jupyter-notebooks"/>
    <s v="machine-learning stars:&gt;500"/>
    <s v="https://api.github.com/repos/lexfridman/mit-deep-learning"/>
    <s v="https://github.com/lexfridman/mit-deep-learning"/>
    <x v="1994"/>
    <x v="3"/>
    <s v="lexfridman"/>
    <x v="0"/>
    <x v="0"/>
    <x v="0"/>
    <s v="mit-deep-learning"/>
    <n v="78313173"/>
    <n v="8598"/>
    <s v="Tutorials, assignments, and competitions for MIT Deep Learning related courses."/>
    <s v="Jupyter Notebook"/>
    <n v="0"/>
    <n v="1"/>
    <n v="0"/>
    <m/>
    <n v="1970"/>
    <n v="640"/>
    <s v="deep-learning,mit,self-driving-cars,deep-reinforcement-learning,deep-rl,artificial-intelligence,neural-networks,segmentation,machine-learning,data-science,deeplearning,tensorflow,tensorflow-tutorials,jupyter-notebooks"/>
    <s v="readmes/78313173.txt"/>
    <n v="0"/>
    <x v="0"/>
    <n v="0.8354671673621431"/>
    <n v="0.25187899207570141"/>
    <n v="9.4505132545295356E-2"/>
    <n v="0.68523229734627111"/>
    <n v="0.94606456702832076"/>
    <n v="0.47749600438909168"/>
    <n v="0.86257988680626008"/>
    <n v="0.7126047590389033"/>
  </r>
  <r>
    <s v="fossasia/susi_tweetbot"/>
    <s v="Twitter Bot for Susi http://susi.ai || "/>
    <s v="ai stars:&gt;500"/>
    <s v="https://api.github.com/repos/fossasia/susi_tweetbot"/>
    <s v="https://github.com/fossasia/susi_tweetbot"/>
    <x v="1995"/>
    <x v="2"/>
    <s v="fossasia"/>
    <x v="123"/>
    <x v="5"/>
    <x v="1"/>
    <s v="susi_tweetbot"/>
    <n v="74763481"/>
    <n v="1379"/>
    <s v="Twitter Bot for Susi http://susi.ai"/>
    <s v="JavaScript"/>
    <n v="948"/>
    <n v="10"/>
    <n v="31"/>
    <m/>
    <n v="37"/>
    <n v="16"/>
    <m/>
    <s v="readmes/74763481.txt"/>
    <n v="0"/>
    <x v="1"/>
    <n v="0.3876577247845136"/>
    <n v="0.27857957700071823"/>
    <n v="0.72886469513782726"/>
    <n v="0.37881894120044785"/>
    <n v="0.32546054907434213"/>
    <n v="0.47749600438909168"/>
    <n v="0.99999999999999567"/>
    <n v="0.70993814871978278"/>
  </r>
  <r>
    <s v="hollance/CoreMLHelpers"/>
    <s v="Types and functions that make it a little easier to work with Core ML in Swift. || coreml,core-ml,machine-learning,swift,ios"/>
    <s v="machine-learning stars:&gt;500"/>
    <s v="https://api.github.com/repos/hollance/CoreMLHelpers"/>
    <s v="https://github.com/hollance/CoreMLHelpers"/>
    <x v="1996"/>
    <x v="3"/>
    <s v="hollance"/>
    <x v="0"/>
    <x v="0"/>
    <x v="0"/>
    <s v="CoreMLHelpers"/>
    <n v="99448656"/>
    <n v="889"/>
    <s v="Types and functions that make it a little easier to work with Core ML in Swift."/>
    <s v="Swift"/>
    <n v="7026"/>
    <n v="7"/>
    <n v="9"/>
    <m/>
    <n v="122"/>
    <n v="38"/>
    <s v="coreml,core-ml,machine-learning,swift,ios"/>
    <s v="readmes/99448656.txt"/>
    <n v="0"/>
    <x v="0"/>
    <n v="0.3553000704759427"/>
    <n v="0.47432765403038446"/>
    <n v="0.48740261169535881"/>
    <n v="0.39211802325872203"/>
    <n v="0.35203080741114201"/>
    <n v="0.47749600438909168"/>
    <n v="0.99994735898970388"/>
    <n v="0.70609159618200701"/>
  </r>
  <r>
    <s v="deeplearningturkiye/turkce-yapay-zeka-kaynaklari"/>
    <s v="T√ºrkiye'de yapƒ±lan derin √∂ƒürenme (deep learning) ve makine √∂ƒürenmesi (machine learning) √ßalƒ±≈ümalarƒ±nƒ±n derlendiƒüi sayfa. || deep-learning,convolutional-neural-networks,tensorflow,pytorch,caffe,keras,machine-learning,derin-ogrenme,makine-ogrenmesi,yapay-zeka,dogal-dil-isleme,natural-language-processing"/>
    <s v="machine-learning stars:&gt;500"/>
    <s v="https://api.github.com/repos/deeplearningturkiye/turkce-yapay-zeka-kaynaklari"/>
    <s v="https://github.com/deeplearningturkiye/turkce-yapay-zeka-kaynaklari"/>
    <x v="1997"/>
    <x v="3"/>
    <s v="deeplearningturkiye"/>
    <x v="0"/>
    <x v="0"/>
    <x v="0"/>
    <s v="turkce-yapay-zeka-kaynaklari"/>
    <n v="107319450"/>
    <n v="1827"/>
    <s v="T√ºrkiye'de yapƒ±lan derin √∂ƒürenme (deep learning) ve makine √∂ƒürenmesi (machine learning) √ßalƒ±≈ümalarƒ±nƒ±n derlendiƒüi sayfa."/>
    <m/>
    <n v="6199"/>
    <n v="11"/>
    <n v="31"/>
    <m/>
    <n v="384"/>
    <n v="396"/>
    <s v="deep-learning,convolutional-neural-networks,tensorflow,pytorch,caffe,keras,machine-learning,derin-ogrenme,makine-ogrenmesi,yapay-zeka,dogal-dil-isleme,natural-language-processing"/>
    <s v="readmes/107319450.txt"/>
    <n v="0"/>
    <x v="0"/>
    <n v="0.41794758112455116"/>
    <n v="0.44610336106121118"/>
    <n v="0.7947568249778314"/>
    <n v="0.43384433209052625"/>
    <n v="0.78878110599318707"/>
    <n v="0.47749600438909168"/>
    <n v="0.38168181006131124"/>
    <n v="0.47898422555538628"/>
  </r>
  <r>
    <s v="AirtestProject/Airtest"/>
    <s v="UI Automation Framework for Games and Apps || automated-testing,game,unity3d,android,automation,test-automation,test-framework,ios,windows"/>
    <s v="ai stars:&gt;500"/>
    <s v="https://api.github.com/repos/AirtestProject/Airtest"/>
    <s v="https://github.com/AirtestProject/Airtest"/>
    <x v="1998"/>
    <x v="1"/>
    <s v="AirtestProject"/>
    <x v="462"/>
    <x v="3"/>
    <x v="1"/>
    <s v="Airtest"/>
    <n v="118709540"/>
    <n v="5080"/>
    <s v="UI Automation Framework for Games and Apps"/>
    <s v="HTML"/>
    <n v="293"/>
    <n v="10"/>
    <n v="26"/>
    <m/>
    <n v="832"/>
    <n v="213"/>
    <s v="automated-testing,game,unity3d,android,automation,test-automation,test-framework,ios,windows"/>
    <s v="readmes/118709540.txt"/>
    <n v="152"/>
    <x v="1"/>
    <n v="0.64105219964456794"/>
    <n v="0.25998477856657265"/>
    <n v="0.72886469513782726"/>
    <n v="0.50667088669755334"/>
    <n v="0.57846598442927477"/>
    <n v="0.48195911479052078"/>
    <n v="0.41561364443836379"/>
    <n v="0.47931067666676147"/>
  </r>
  <r>
    <s v="molon/MLLabel"/>
    <s v="UILabel replacement with TextKit. Support link and expression.  || "/>
    <s v="ml stars:&gt;500"/>
    <s v="https://api.github.com/repos/molon/MLLabel"/>
    <s v="https://github.com/molon/MLLabel"/>
    <x v="1999"/>
    <x v="6"/>
    <s v="molon"/>
    <x v="0"/>
    <x v="0"/>
    <x v="0"/>
    <s v="MLLabel"/>
    <n v="37285017"/>
    <n v="718"/>
    <s v="UILabel replacement with TextKit. Support link and expression. "/>
    <s v="Objective-C"/>
    <n v="2848"/>
    <n v="9"/>
    <n v="15"/>
    <m/>
    <n v="120"/>
    <n v="24"/>
    <m/>
    <s v="readmes/37285017.txt"/>
    <n v="0"/>
    <x v="0"/>
    <n v="0.34423574478764785"/>
    <n v="0.33590034649453532"/>
    <n v="0.6538471221108938"/>
    <n v="0.39180358334233639"/>
    <n v="0.33502893163397762"/>
    <n v="0.47749600438909168"/>
    <n v="0.86257988680626008"/>
    <n v="0.63737151624006905"/>
  </r>
  <r>
    <s v="EddyBorja/MLPAutoCompleteTextField"/>
    <s v="UITextfield subclass with autocomplete menu. For iOS. || "/>
    <s v="ml stars:&gt;500"/>
    <s v="https://api.github.com/repos/EddyBorja/MLPAutoCompleteTextField"/>
    <s v="https://github.com/EddyBorja/MLPAutoCompleteTextField"/>
    <x v="2000"/>
    <x v="8"/>
    <s v="EddyBorja"/>
    <x v="0"/>
    <x v="0"/>
    <x v="0"/>
    <s v="MLPAutoCompleteTextField"/>
    <n v="8064624"/>
    <n v="1213"/>
    <s v="UITextfield subclass with autocomplete menu. For iOS."/>
    <s v="Objective-C"/>
    <n v="5627"/>
    <n v="6"/>
    <n v="9"/>
    <m/>
    <n v="226"/>
    <n v="40"/>
    <m/>
    <s v="readmes/8064624.txt"/>
    <n v="0"/>
    <x v="0"/>
    <n v="0.37659518540134412"/>
    <n v="0.42673180003687439"/>
    <n v="0.40313635265048092"/>
    <n v="0.40856139616115161"/>
    <n v="0.35448495996286034"/>
    <n v="0.47749600438909168"/>
    <n v="0.86257988680626008"/>
    <n v="0.6282409128244012"/>
  </r>
  <r>
    <s v="EddyBorja/MLPSpotlight"/>
    <s v="UIView subclass that draws a spotlight effect. For iOS. || "/>
    <s v="ml stars:&gt;500"/>
    <s v="https://api.github.com/repos/EddyBorja/MLPSpotlight"/>
    <s v="https://github.com/EddyBorja/MLPSpotlight"/>
    <x v="2001"/>
    <x v="8"/>
    <s v="EddyBorja"/>
    <x v="0"/>
    <x v="0"/>
    <x v="0"/>
    <s v="MLPSpotlight"/>
    <n v="7928941"/>
    <n v="502"/>
    <s v="UIView subclass that draws a spotlight effect. For iOS."/>
    <s v="Objective-C"/>
    <n v="0"/>
    <n v="1"/>
    <n v="0"/>
    <m/>
    <n v="50"/>
    <n v="30"/>
    <m/>
    <s v="readmes/7928941.txt"/>
    <n v="0"/>
    <x v="0"/>
    <n v="0.33044909000731376"/>
    <n v="0.25187899207570141"/>
    <n v="9.4505132545295356E-2"/>
    <n v="0.38084408386304114"/>
    <n v="0.34227658499871472"/>
    <n v="0.47749600438909168"/>
    <n v="0.86257988680626008"/>
    <n v="0.57128533175213669"/>
  </r>
  <r>
    <s v="ndrplz/self-driving-car"/>
    <s v="Udacity Self-Driving Car Engineer Nanodegree projects. || self-driving-car,udacity-self-driving-car,deep-learning,deep-neural-networks,kalman-filter,lecture-material,particle-filter,lane-finding,computer-vision,vehicle-detection,convolutional-neural-networks,detect-lane-lines,lane-detection,pid-control,traffic-sign-classification,tensorflow"/>
    <s v="deep-learning stars:&gt;500"/>
    <s v="https://api.github.com/repos/ndrplz/self-driving-car"/>
    <s v="https://github.com/ndrplz/self-driving-car"/>
    <x v="2002"/>
    <x v="2"/>
    <s v="ndrplz"/>
    <x v="0"/>
    <x v="0"/>
    <x v="0"/>
    <s v="self-driving-car"/>
    <n v="77337403"/>
    <n v="1936"/>
    <s v="Udacity Self-Driving Car Engineer Nanodegree projects."/>
    <s v="C++"/>
    <n v="23459"/>
    <n v="3"/>
    <n v="1"/>
    <m/>
    <n v="1128"/>
    <n v="134"/>
    <s v="self-driving-car,udacity-self-driving-car,deep-learning,deep-neural-networks,kalman-filter,lecture-material,particle-filter,lane-finding,computer-vision,vehicle-detection,convolutional-neural-networks,detect-lane-lines,lane-detection,pid-control,traffic-sign-classification,tensorflow"/>
    <s v="readmes/77337403.txt"/>
    <n v="0"/>
    <x v="0"/>
    <n v="0.42539892312691152"/>
    <n v="0.91129007550051178"/>
    <n v="0.18775420875969945"/>
    <n v="0.55481757922099373"/>
    <n v="0.47493455263739526"/>
    <n v="0.47749600438909168"/>
    <n v="0.38168181006131124"/>
    <n v="0.44626043895520678"/>
  </r>
  <r>
    <s v="TuSimple/TuSimple-DUC"/>
    <s v="Understanding Convolution for Semantic Segmentation || semantic-segmentation,deep-neural-networks,mxnet,cityscapes,convolution,deep-learning,python"/>
    <s v="deep-neural-networks stars:&gt;500"/>
    <s v="https://api.github.com/repos/TuSimple/TuSimple-DUC"/>
    <s v="https://github.com/TuSimple/TuSimple-DUC"/>
    <x v="2003"/>
    <x v="3"/>
    <s v="TuSimple"/>
    <x v="463"/>
    <x v="3"/>
    <x v="1"/>
    <s v="TuSimple-DUC"/>
    <n v="109775550"/>
    <n v="569"/>
    <s v="Understanding Convolution for Semantic Segmentation"/>
    <s v="Python"/>
    <n v="10555"/>
    <n v="15"/>
    <n v="50"/>
    <m/>
    <n v="115"/>
    <n v="24"/>
    <s v="semantic-segmentation,deep-neural-networks,mxnet,cityscapes,convolution,deep-learning,python"/>
    <s v="readmes/109775550.txt"/>
    <n v="0"/>
    <x v="1"/>
    <n v="0.33470202729087351"/>
    <n v="0.59447702837558902"/>
    <n v="0.95329309164308573"/>
    <n v="0.39101779311807128"/>
    <n v="0.33502893163397762"/>
    <n v="0.47749600438909168"/>
    <n v="0.41561364443836379"/>
    <n v="0.4686587094253416"/>
  </r>
  <r>
    <s v="lmcinnes/umap"/>
    <s v="Uniform Manifold Approximation and Projection || umap,dimensionality-reduction,visualization,machine-learning,topological-data-analysis"/>
    <s v="machine-learning stars:&gt;500"/>
    <s v="https://api.github.com/repos/lmcinnes/umap"/>
    <s v="https://github.com/lmcinnes/umap"/>
    <x v="2004"/>
    <x v="3"/>
    <s v="lmcinnes"/>
    <x v="0"/>
    <x v="0"/>
    <x v="0"/>
    <s v="umap"/>
    <n v="95995403"/>
    <n v="4787"/>
    <s v="Uniform Manifold Approximation and Projection"/>
    <s v="Python"/>
    <n v="27989"/>
    <n v="11"/>
    <n v="19"/>
    <m/>
    <n v="539"/>
    <n v="120"/>
    <s v="umap,dimensionality-reduction,visualization,machine-learning,topological-data-analysis"/>
    <s v="readmes/95995403.txt"/>
    <n v="2968"/>
    <x v="0"/>
    <n v="0.62174794281251067"/>
    <n v="0.95892051503399256"/>
    <n v="0.7947568249778314"/>
    <n v="0.45891379803469978"/>
    <n v="0.45656306161524252"/>
    <n v="0.56446220553463311"/>
    <n v="0.38168181006131124"/>
    <n v="0.51993111927808333"/>
  </r>
  <r>
    <s v="Unity-Technologies/ml-agents"/>
    <s v="Unity Machine Learning Agents Toolkit || reinforcement-learning,unity3d,deep-learning,unity,deep-reinforcement-learning,neural-networks"/>
    <s v="machine-learning stars:&gt;500"/>
    <s v="https://api.github.com/repos/Unity-Technologies/ml-agents"/>
    <s v="https://github.com/Unity-Technologies/ml-agents"/>
    <x v="2005"/>
    <x v="3"/>
    <s v="Unity-Technologies"/>
    <x v="90"/>
    <x v="3"/>
    <x v="1"/>
    <s v="ml-agents"/>
    <n v="102904613"/>
    <n v="11220"/>
    <s v="Unity Machine Learning Agents Toolkit"/>
    <s v="C#"/>
    <n v="75"/>
    <n v="6"/>
    <n v="13"/>
    <m/>
    <n v="3017"/>
    <n v="536"/>
    <s v="reinforcement-learning,unity3d,deep-learning,unity,deep-reinforcement-learning,neural-networks"/>
    <s v="readmes/102904613.txt"/>
    <n v="299"/>
    <x v="1"/>
    <n v="0.9242364207809608"/>
    <n v="0.2539410718014794"/>
    <n v="0.40313635265048092"/>
    <n v="0.81880046463264855"/>
    <n v="0.89696579439927904"/>
    <n v="0.48627756998006527"/>
    <n v="0.52458675480101813"/>
    <n v="0.59200138782699396"/>
  </r>
  <r>
    <s v="openai/universe"/>
    <s v="Universe: a software platform for measuring and training an AI's general intelligence across the world's supply of games, websites and other applications. || "/>
    <s v="ai stars:&gt;500"/>
    <s v="https://api.github.com/repos/openai/universe"/>
    <s v="https://github.com/openai/universe"/>
    <x v="2006"/>
    <x v="2"/>
    <s v="openai"/>
    <x v="6"/>
    <x v="3"/>
    <x v="1"/>
    <s v="universe"/>
    <n v="75566993"/>
    <n v="7279"/>
    <s v="Universe: a software platform for measuring and training an AI's general intelligence across the world's supply of games, websites and other applications."/>
    <s v="Python"/>
    <n v="552"/>
    <n v="6"/>
    <n v="13"/>
    <m/>
    <n v="903"/>
    <n v="479"/>
    <m/>
    <s v="readmes/75566993.txt"/>
    <n v="98"/>
    <x v="1"/>
    <n v="0.77202111570083776"/>
    <n v="0.26726036286919858"/>
    <n v="0.40313635265048092"/>
    <n v="0.51825509991280949"/>
    <n v="0.85909184205619682"/>
    <n v="0.4803732480967674"/>
    <n v="0.72948704191839042"/>
    <n v="0.64671999827814752"/>
  </r>
  <r>
    <s v="mindslab-ai/voicefilter"/>
    <s v="Unofficial PyTorch implementation of Google AI's VoiceFilter system || source-separation,audio-separation,speech-separation,pytorch,voicefilter"/>
    <s v="ai stars:&gt;500"/>
    <s v="https://api.github.com/repos/mindslab-ai/voicefilter"/>
    <s v="https://github.com/mindslab-ai/voicefilter"/>
    <x v="2007"/>
    <x v="0"/>
    <s v="mindslab-ai"/>
    <x v="464"/>
    <x v="3"/>
    <x v="1"/>
    <s v="voicefilter"/>
    <n v="177093758"/>
    <n v="717"/>
    <s v="Unofficial PyTorch implementation of Google AI's VoiceFilter system"/>
    <s v="Python"/>
    <n v="1"/>
    <n v="6"/>
    <n v="14"/>
    <m/>
    <n v="168"/>
    <n v="32"/>
    <s v="source-separation,audio-separation,speech-separation,pytorch,voicefilter"/>
    <s v="readmes/177093758.txt"/>
    <n v="0"/>
    <x v="1"/>
    <n v="0.34417142057773997"/>
    <n v="0.25190642821457887"/>
    <n v="0.40313635265048092"/>
    <n v="0.39936919404140209"/>
    <n v="0.344705601831862"/>
    <n v="0.47749600438909168"/>
    <n v="0.41561364443836379"/>
    <n v="0.38213572195078827"/>
  </r>
  <r>
    <s v="MathiasGruber/PConv-Keras"/>
    <s v="Unofficial implementation of &quot;Image Inpainting for Irregular Holes Using Partial Convolutions&quot;. Try at: www.fixmyphoto.ai || deep-learning,ai,inpainting,nvidia,keras,tensorflow,python"/>
    <s v="ai stars:&gt;500"/>
    <s v="https://api.github.com/repos/MathiasGruber/PConv-Keras"/>
    <s v="https://github.com/MathiasGruber/PConv-Keras"/>
    <x v="2008"/>
    <x v="1"/>
    <s v="MathiasGruber"/>
    <x v="0"/>
    <x v="0"/>
    <x v="0"/>
    <s v="PConv-Keras"/>
    <n v="136180010"/>
    <n v="807"/>
    <s v="Unofficial implementation of &quot;Image Inpainting for Irregular Holes Using Partial Convolutions&quot;. Try at: www.fixmyphoto.ai"/>
    <s v="Jupyter Notebook"/>
    <n v="57"/>
    <n v="7"/>
    <n v="13"/>
    <m/>
    <n v="219"/>
    <n v="25"/>
    <s v="deep-learning,ai,inpainting,nvidia,keras,tensorflow,python"/>
    <s v="readmes/136180010.txt"/>
    <n v="0"/>
    <x v="0"/>
    <n v="0.34997845350522189"/>
    <n v="0.2534453660192254"/>
    <n v="0.48740261169535881"/>
    <n v="0.40744921096813508"/>
    <n v="0.33623270625716228"/>
    <n v="0.47749600438909168"/>
    <n v="0.38168181006131124"/>
    <n v="0.37429173987516595"/>
  </r>
  <r>
    <s v="MaybeShewill-CV/lanenet-lane-detection"/>
    <s v="Unofficial implemention of lanenet model for real time lane detection using deep neural network model https://maybeshewill-cv.github.io/lanenet-lane-detection/ || lanenet,self-driving-car,deep-learning,instance-segmentation,tensorflow,lane-detection,lane-finding,lane-lines-detection"/>
    <s v="deep-learning stars:&gt;500"/>
    <s v="https://api.github.com/repos/MaybeShewill-CV/lanenet-lane-detection"/>
    <s v="https://github.com/MaybeShewill-CV/lanenet-lane-detection"/>
    <x v="2009"/>
    <x v="1"/>
    <s v="MaybeShewill-CV"/>
    <x v="0"/>
    <x v="0"/>
    <x v="0"/>
    <s v="lanenet-lane-detection"/>
    <n v="135230742"/>
    <n v="1519"/>
    <s v="Unofficial implemention of lanenet model for real time lane detection using deep neural network model https://maybeshewill-cv.github.io/lanenet-lane-detection/"/>
    <s v="Python"/>
    <n v="0"/>
    <n v="1"/>
    <n v="0"/>
    <m/>
    <n v="715"/>
    <n v="55"/>
    <s v="lanenet,self-driving-car,deep-learning,instance-segmentation,tensorflow,lane-detection,lane-finding,lane-lines-detection"/>
    <s v="readmes/135230742.txt"/>
    <n v="0"/>
    <x v="0"/>
    <n v="0.39705941306651327"/>
    <n v="0.25187899207570141"/>
    <n v="9.4505132545295356E-2"/>
    <n v="0.48757373606701199"/>
    <n v="0.37307768185053269"/>
    <n v="0.47749600438909168"/>
    <n v="0.86257988680626008"/>
    <n v="0.59169943896363553"/>
  </r>
  <r>
    <s v="mingyuliutw/UNIT"/>
    <s v="Unsupervised Image-to-Image Translation || gan,deep-learning,pix2pix,image-translation"/>
    <s v="deep-learning stars:&gt;500"/>
    <s v="https://api.github.com/repos/mingyuliutw/UNIT"/>
    <s v="https://github.com/mingyuliutw/UNIT"/>
    <x v="2010"/>
    <x v="3"/>
    <s v="mingyuliutw"/>
    <x v="0"/>
    <x v="0"/>
    <x v="0"/>
    <s v="UNIT"/>
    <n v="84034880"/>
    <n v="1758"/>
    <s v="Unsupervised Image-to-Image Translation"/>
    <s v="Python"/>
    <n v="2597"/>
    <n v="12"/>
    <n v="35"/>
    <m/>
    <n v="334"/>
    <n v="58"/>
    <s v="gan,deep-learning,pix2pix,image-translation"/>
    <s v="readmes/84034880.txt"/>
    <n v="0"/>
    <x v="0"/>
    <n v="0.41324567856769689"/>
    <n v="0.3280650603719476"/>
    <n v="0.85006055265792269"/>
    <n v="0.42580891160832951"/>
    <n v="0.37683359811359729"/>
    <n v="0.47749600438909168"/>
    <n v="0.38168181006131124"/>
    <n v="0.43024228516260504"/>
  </r>
  <r>
    <s v="voxelmorph/voxelmorph"/>
    <s v="Unsupervised Learning for Image Registration || image-registration,image-alignment,machine-learning,deep-learning,probabilistic,diffeomorphism,unsupervised-learning,optical-flow"/>
    <s v="machine-learning stars:&gt;500"/>
    <s v="https://api.github.com/repos/voxelmorph/voxelmorph"/>
    <s v="https://github.com/voxelmorph/voxelmorph"/>
    <x v="2011"/>
    <x v="1"/>
    <s v="voxelmorph"/>
    <x v="0"/>
    <x v="0"/>
    <x v="0"/>
    <s v="voxelmorph"/>
    <n v="133389787"/>
    <n v="1165"/>
    <s v="Unsupervised Learning for Image Registration"/>
    <s v="Python"/>
    <n v="143"/>
    <n v="6"/>
    <n v="14"/>
    <m/>
    <n v="374"/>
    <n v="46"/>
    <s v="image-registration,image-alignment,machine-learning,deep-learning,probabilistic,diffeomorphism,unsupervised-learning,optical-flow"/>
    <s v="readmes/133389787.txt"/>
    <n v="3"/>
    <x v="0"/>
    <n v="0.37341472971442069"/>
    <n v="0.25581831990463311"/>
    <n v="0.40313635265048092"/>
    <n v="0.43223494849151889"/>
    <n v="0.36188338394154895"/>
    <n v="0.47758406664238545"/>
    <n v="0.38168181006131124"/>
    <n v="0.37348967850091591"/>
  </r>
  <r>
    <s v="JiawangBian/SC-SfMLearner-Release"/>
    <s v="Unsupervised Scale-consistent Depth Learning from Video (IJCV2021 &amp; NeurIPS 2019) || depth-estimation,visual-odometry,nyuv2-dataset,kitti,sc-sfmlearner"/>
    <s v="ml stars:&gt;500"/>
    <s v="https://api.github.com/repos/JiawangBian/SC-SfMLearner-Release"/>
    <s v="https://github.com/JiawangBian/SC-SfMLearner-Release"/>
    <x v="2012"/>
    <x v="0"/>
    <s v="JiawangBian"/>
    <x v="0"/>
    <x v="0"/>
    <x v="0"/>
    <s v="SC-SfMLearner-Release"/>
    <n v="205329532"/>
    <n v="520"/>
    <s v="Unsupervised Scale-consistent Depth Learning from Video (IJCV2021 &amp; NeurIPS 2019)"/>
    <s v="Python"/>
    <n v="11606"/>
    <n v="8"/>
    <n v="12"/>
    <m/>
    <n v="122"/>
    <n v="23"/>
    <s v="depth-estimation,visual-odometry,nyuv2-dataset,kitti,sc-sfmlearner"/>
    <s v="readmes/205329532.txt"/>
    <n v="0"/>
    <x v="0"/>
    <n v="0.33158954947847435"/>
    <n v="0.6290946606856529"/>
    <n v="0.57223722271054966"/>
    <n v="0.39211802325872203"/>
    <n v="0.33382684927809758"/>
    <n v="0.47749600438909168"/>
    <n v="0.38168181006131124"/>
    <n v="0.41672753557180525"/>
  </r>
  <r>
    <s v="google/sentencepiece"/>
    <s v="Unsupervised text tokenizer for Neural Network-based text generation. || neural-machine-translation,natural-language-processing,word-segmentation"/>
    <s v="neural-network stars:&gt;500"/>
    <s v="https://api.github.com/repos/google/sentencepiece"/>
    <s v="https://github.com/google/sentencepiece"/>
    <x v="2013"/>
    <x v="3"/>
    <s v="google"/>
    <x v="2"/>
    <x v="2"/>
    <x v="1"/>
    <s v="sentencepiece"/>
    <n v="84183882"/>
    <n v="5129"/>
    <s v="Unsupervised text tokenizer for Neural Network-based text generation."/>
    <s v="C++"/>
    <n v="5003"/>
    <n v="7"/>
    <n v="11"/>
    <m/>
    <n v="704"/>
    <n v="115"/>
    <s v="neural-machine-translation,natural-language-processing,word-segmentation"/>
    <s v="readmes/84183882.txt"/>
    <n v="8024"/>
    <x v="1"/>
    <n v="0.64424721289016185"/>
    <n v="0.40580050414116753"/>
    <n v="0.48740261169535881"/>
    <n v="0.48577906229862972"/>
    <n v="0.45002220057747039"/>
    <n v="0.70364133644955928"/>
    <n v="1"/>
    <n v="0.74732515916027886"/>
  </r>
  <r>
    <s v="uber/causalml"/>
    <s v="Uplift modeling and causal inference with machine learning algorithms || incubation,machine-learning,causal-inference,uplift-modeling"/>
    <s v="machine-learning stars:&gt;500"/>
    <s v="https://api.github.com/repos/uber/causalml"/>
    <s v="https://github.com/uber/causalml"/>
    <x v="2014"/>
    <x v="0"/>
    <s v="uber"/>
    <x v="104"/>
    <x v="3"/>
    <x v="1"/>
    <s v="causalml"/>
    <n v="195914972"/>
    <n v="2041"/>
    <s v="Uplift modeling and causal inference with machine learning algorithms"/>
    <s v="Python"/>
    <n v="9036"/>
    <n v="4"/>
    <n v="3"/>
    <m/>
    <n v="302"/>
    <n v="59"/>
    <s v="incubation,machine-learning,causal-inference,uplift-modeling"/>
    <s v="readmes/195914972.txt"/>
    <n v="23"/>
    <x v="1"/>
    <n v="0.43260214006439146"/>
    <n v="0.54318150305594592"/>
    <n v="0.25061762836249069"/>
    <n v="0.42068214607725968"/>
    <n v="0.37808818506921299"/>
    <n v="0.47817117609576892"/>
    <n v="0.92444937296860197"/>
    <n v="0.66474184674723102"/>
  </r>
  <r>
    <s v="lucidrains/byol-pytorch"/>
    <s v="Usable Implementation of &quot;Bootstrap Your Own Latent&quot; self-supervised learning, from Deepmind, in Pytorch || artificial-intelligence,deep-learning,self-supervised-learning"/>
    <s v="deep-learning stars:&gt;500"/>
    <s v="https://api.github.com/repos/lucidrains/byol-pytorch"/>
    <s v="https://github.com/lucidrains/byol-pytorch"/>
    <x v="2015"/>
    <x v="4"/>
    <s v="lucidrains"/>
    <x v="0"/>
    <x v="0"/>
    <x v="0"/>
    <s v="byol-pytorch"/>
    <n v="272785290"/>
    <n v="908"/>
    <s v="Usable Implementation of &quot;Bootstrap Your Own Latent&quot; self-supervised learning, from Deepmind, in Pytorch"/>
    <s v="Python"/>
    <n v="414"/>
    <n v="8"/>
    <n v="16"/>
    <m/>
    <n v="125"/>
    <n v="24"/>
    <s v="artificial-intelligence,deep-learning,self-supervised-learning"/>
    <s v="readmes/272785290.txt"/>
    <n v="9"/>
    <x v="0"/>
    <n v="0.35653721061796617"/>
    <n v="0.26337104239578335"/>
    <n v="0.57223722271054966"/>
    <n v="0.39258981519622593"/>
    <n v="0.33502893163397762"/>
    <n v="0.47776019442834022"/>
    <n v="1"/>
    <n v="0.69197642225545031"/>
  </r>
  <r>
    <s v="philippe44/AirConnect"/>
    <s v="Use AirPlay to stream to UPnP/Sonos &amp; Chromecast devices || upnp,chromecast,airplay,sonos,dlna,dlna-upnp,dlna-player,bridge"/>
    <s v="ai stars:&gt;500"/>
    <s v="https://api.github.com/repos/philippe44/AirConnect"/>
    <s v="https://github.com/philippe44/AirConnect"/>
    <x v="2016"/>
    <x v="3"/>
    <s v="philippe44"/>
    <x v="0"/>
    <x v="0"/>
    <x v="0"/>
    <s v="AirConnect"/>
    <n v="99628750"/>
    <n v="2080"/>
    <s v="Use AirPlay to stream to UPnP/Sonos &amp; Chromecast devices"/>
    <s v="C"/>
    <n v="16833"/>
    <n v="6"/>
    <n v="4"/>
    <m/>
    <n v="153"/>
    <n v="65"/>
    <s v="upnp,chromecast,airplay,sonos,dlna,dlna-upnp,dlna-player,bridge"/>
    <s v="readmes/99628750.txt"/>
    <n v="0"/>
    <x v="0"/>
    <n v="0.4352834693223871"/>
    <n v="0.78199439128413673"/>
    <n v="0.40313635265048092"/>
    <n v="0.39700073206310449"/>
    <n v="0.3856422966880193"/>
    <n v="0.47749600438909168"/>
    <n v="0.38168181006131124"/>
    <n v="0.43114662923146846"/>
  </r>
  <r>
    <s v="dreamnettech/dreamtime"/>
    <s v="Use artificial intelligence to create fake nudes. || deepnude,nuxtjs,dreamnet,electron,fake-nudes"/>
    <s v="artificial-intelligence stars:&gt;500"/>
    <s v="https://api.github.com/repos/dreamnettech/dreamtime"/>
    <s v="https://github.com/dreamnettech/dreamtime"/>
    <x v="2017"/>
    <x v="0"/>
    <s v="dreamnettech"/>
    <x v="465"/>
    <x v="3"/>
    <x v="1"/>
    <s v="dreamtime"/>
    <n v="197085067"/>
    <n v="855"/>
    <s v="Use artificial intelligence to create fake nudes."/>
    <s v="JavaScript"/>
    <n v="0"/>
    <n v="1"/>
    <n v="0"/>
    <m/>
    <n v="311"/>
    <n v="115"/>
    <s v="deepnude,nuxtjs,dreamnet,electron,fake-nudes"/>
    <s v="readmes/197085067.txt"/>
    <m/>
    <x v="1"/>
    <n v="0.3530900498198114"/>
    <n v="0.25187899207570141"/>
    <n v="9.4505132545295356E-2"/>
    <n v="0.42212272903931408"/>
    <n v="0.45002220057747039"/>
    <n v="0.47749600438909168"/>
    <n v="0.41561364443836379"/>
    <n v="0.36496873262494117"/>
  </r>
  <r>
    <s v="ozan-oktay/Attention-Gated-Networks"/>
    <s v="Use of Attention Gates in a Convolutional Neural Network / Medical Image Classification and Segmentation || convolutional-neural-networks,attention-model,image-classification,image-segmentation,attention-gates"/>
    <s v="neural-network stars:&gt;500"/>
    <s v="https://api.github.com/repos/ozan-oktay/Attention-Gated-Networks"/>
    <s v="https://github.com/ozan-oktay/Attention-Gated-Networks"/>
    <x v="2018"/>
    <x v="1"/>
    <s v="ozan-oktay"/>
    <x v="0"/>
    <x v="0"/>
    <x v="0"/>
    <s v="Attention-Gated-Networks"/>
    <n v="127816431"/>
    <n v="1312"/>
    <s v="Use of Attention Gates in a Convolutional Neural Network / Medical Image Classification and Segmentation"/>
    <s v="Python"/>
    <n v="8009"/>
    <n v="6"/>
    <n v="6"/>
    <m/>
    <n v="338"/>
    <n v="35"/>
    <s v="convolutional-neural-networks,attention-model,image-classification,image-segmentation,attention-gates"/>
    <s v="readmes/127816431.txt"/>
    <n v="0"/>
    <x v="0"/>
    <n v="0.38318117357840253"/>
    <n v="0.50803275139627857"/>
    <n v="0.40313635265048092"/>
    <n v="0.42645065870735971"/>
    <n v="0.3483611347433444"/>
    <n v="0.47749600438909168"/>
    <n v="0.38168181006131124"/>
    <n v="0.39775711213824227"/>
  </r>
  <r>
    <s v="VivekPa/AIAlpha"/>
    <s v="Use unsupervised and supervised learning to predict stocks || artificial-intelligence,artificial-neural-networks,lstm,machine-learning,stock-price-prediction,algorithmic-trading,quantitative-finance,autoencoder,wavelet-transform,yahoo-finance-api,python,trading-strategies"/>
    <s v="machine-learning stars:&gt;500"/>
    <s v="https://api.github.com/repos/VivekPa/AIAlpha"/>
    <s v="https://github.com/VivekPa/AIAlpha"/>
    <x v="2019"/>
    <x v="1"/>
    <s v="VivekPa"/>
    <x v="0"/>
    <x v="0"/>
    <x v="0"/>
    <s v="AIAlpha"/>
    <n v="151904296"/>
    <n v="1240"/>
    <s v="Use unsupervised and supervised learning to predict stocks"/>
    <s v="Python"/>
    <n v="17035"/>
    <n v="17"/>
    <n v="46"/>
    <m/>
    <n v="384"/>
    <n v="128"/>
    <s v="artificial-intelligence,artificial-neural-networks,lstm,machine-learning,stock-price-prediction,algorithmic-trading,quantitative-finance,autoencoder,wavelet-transform,yahoo-finance-api,python,trading-strategies"/>
    <s v="readmes/151904296.txt"/>
    <n v="0"/>
    <x v="0"/>
    <n v="0.37838789555767255"/>
    <n v="0.7870761799069721"/>
    <n v="0.98235297403231592"/>
    <n v="0.43384433209052625"/>
    <n v="0.46705222935129559"/>
    <n v="0.47749600438909168"/>
    <n v="0.86257988680626008"/>
    <n v="0.73616130449700834"/>
  </r>
  <r>
    <s v="tensorflow/addons"/>
    <s v="Useful extra functionality for TensorFlow 2.x maintained by SIG-addons || machine-learning,deep-learning,tensorflow,neural-network,tensorflow-addons,python"/>
    <s v="machine-learning stars:&gt;500"/>
    <s v="https://api.github.com/repos/tensorflow/addons"/>
    <s v="https://github.com/tensorflow/addons"/>
    <x v="2020"/>
    <x v="1"/>
    <s v="tensorflow"/>
    <x v="9"/>
    <x v="1"/>
    <x v="1"/>
    <s v="addons"/>
    <n v="159249114"/>
    <n v="1302"/>
    <s v="Useful extra functionality for TensorFlow 2.x maintained by SIG-addons"/>
    <s v="Python"/>
    <n v="1194"/>
    <n v="23"/>
    <n v="93"/>
    <m/>
    <n v="474"/>
    <n v="58"/>
    <s v="machine-learning,deep-learning,tensorflow,neural-network,tensorflow-addons,python"/>
    <s v="readmes/159249114.txt"/>
    <n v="3193"/>
    <x v="1"/>
    <n v="0.38251435127703404"/>
    <n v="0.28572685529318276"/>
    <n v="0.99964656284061382"/>
    <n v="0.4483750117640084"/>
    <n v="0.37683359811359729"/>
    <n v="0.57098173905224359"/>
    <n v="0.99999999999971267"/>
    <n v="0.74930963792869998"/>
  </r>
  <r>
    <s v="kootenpv/whereami"/>
    <s v="Uses WiFi signals :signal_strength: and machine learning to predict where you are  || whereami,wifi-signal,access-point,distance,cross-platform,indoor-positioning"/>
    <s v="machine-learning stars:&gt;500"/>
    <s v="https://api.github.com/repos/kootenpv/whereami"/>
    <s v="https://github.com/kootenpv/whereami"/>
    <x v="2021"/>
    <x v="2"/>
    <s v="kootenpv"/>
    <x v="0"/>
    <x v="0"/>
    <x v="0"/>
    <s v="whereami"/>
    <n v="68537488"/>
    <n v="4558"/>
    <s v="Uses WiFi signals :signal_strength: and machine learning to predict where you are "/>
    <s v="Python"/>
    <n v="1137"/>
    <n v="12"/>
    <n v="42"/>
    <m/>
    <n v="255"/>
    <n v="102"/>
    <s v="whereami,wifi-signal,access-point,distance,cross-platform,indoor-positioning"/>
    <s v="readmes/68537488.txt"/>
    <n v="7"/>
    <x v="0"/>
    <n v="0.60644294051629299"/>
    <n v="0.28406303738910521"/>
    <n v="0.85006055265792269"/>
    <n v="0.41317677436307793"/>
    <n v="0.43308372635639553"/>
    <n v="0.47770148468200646"/>
    <n v="0.86257988680626008"/>
    <n v="0.68997264653140944"/>
  </r>
  <r>
    <s v="primaryobjects/AI-Programmer"/>
    <s v="Using artificial intelligence and genetic algorithms to automatically write programs. Tutorial: http://www.primaryobjects.com/cms/article149 || genetic-algorithms,c-sharp,fitness-score,ai,artificial-intelligence,genetic-algorithm,genetic-programming,programming-language,genome,program-synthesis"/>
    <s v="ai stars:&gt;500"/>
    <s v="https://api.github.com/repos/primaryobjects/AI-Programmer"/>
    <s v="https://github.com/primaryobjects/AI-Programmer"/>
    <x v="2022"/>
    <x v="8"/>
    <s v="primaryobjects"/>
    <x v="0"/>
    <x v="0"/>
    <x v="0"/>
    <s v="AI-Programmer"/>
    <n v="7779270"/>
    <n v="960"/>
    <s v="Using artificial intelligence and genetic algorithms to automatically write programs. Tutorial: http://www.primaryobjects.com/cms/article149"/>
    <s v="C#"/>
    <n v="183"/>
    <n v="3"/>
    <n v="2"/>
    <m/>
    <n v="260"/>
    <n v="158"/>
    <s v="genetic-algorithms,c-sharp,fitness-score,ai,artificial-intelligence,genetic-algorithm,genetic-programming,programming-language,genome,program-synthesis"/>
    <s v="readmes/7779270.txt"/>
    <n v="0"/>
    <x v="0"/>
    <n v="0.35993076097789783"/>
    <n v="0.25692595765885384"/>
    <n v="0.18775420875969945"/>
    <n v="0.41397376244268308"/>
    <n v="0.50653116102213847"/>
    <n v="0.47749600438909168"/>
    <n v="0.38168181006131124"/>
    <n v="0.36335249011678289"/>
  </r>
  <r>
    <s v="matthewearl/deep-anpr"/>
    <s v="Using neural networks to build an automatic number plate recognition system || "/>
    <s v="neural-network stars:&gt;500"/>
    <s v="https://api.github.com/repos/matthewearl/deep-anpr"/>
    <s v="https://github.com/matthewearl/deep-anpr"/>
    <x v="2023"/>
    <x v="2"/>
    <s v="matthewearl"/>
    <x v="0"/>
    <x v="0"/>
    <x v="0"/>
    <s v="deep-anpr"/>
    <n v="57903947"/>
    <n v="1758"/>
    <s v="Using neural networks to build an automatic number plate recognition system"/>
    <s v="Python"/>
    <n v="11"/>
    <n v="9"/>
    <n v="26"/>
    <m/>
    <n v="719"/>
    <n v="124"/>
    <m/>
    <s v="readmes/57903947.txt"/>
    <n v="0"/>
    <x v="0"/>
    <n v="0.41324567856769689"/>
    <n v="0.25218087633468877"/>
    <n v="0.6538471221108938"/>
    <n v="0.48822640901854841"/>
    <n v="0.46180432459693516"/>
    <n v="0.47749600438909168"/>
    <n v="0.38168181006131124"/>
    <n v="0.41777134609353189"/>
  </r>
  <r>
    <s v="robertmartin8/MachineLearningStocks"/>
    <s v="Using python and scikit-learn to make stock predictions || stock-prediction,machine-learning,scikit-learn,python,yahoo-finance,stock,historical-stock-fundamentals,quantitative-finance,algorithmic-trading,trading,sklearn,tutorial,guide,data-science,stock-prices"/>
    <s v="machine-learning stars:&gt;500"/>
    <s v="https://api.github.com/repos/robertmartin8/MachineLearningStocks"/>
    <s v="https://github.com/robertmartin8/MachineLearningStocks"/>
    <x v="2024"/>
    <x v="3"/>
    <s v="robertmartin8"/>
    <x v="0"/>
    <x v="0"/>
    <x v="0"/>
    <s v="MachineLearningStocks"/>
    <n v="81703646"/>
    <n v="974"/>
    <s v="Using python and scikit-learn to make stock predictions"/>
    <s v="Python"/>
    <n v="0"/>
    <n v="1"/>
    <n v="0"/>
    <m/>
    <n v="365"/>
    <n v="112"/>
    <s v="stock-prediction,machine-learning,scikit-learn,python,yahoo-finance,stock,historical-stock-fundamentals,quantitative-finance,algorithmic-trading,trading,sklearn,tutorial,guide,data-science,stock-prices"/>
    <s v="readmes/81703646.txt"/>
    <n v="0"/>
    <x v="0"/>
    <n v="0.3608463118811448"/>
    <n v="0.25187899207570141"/>
    <n v="9.4505132545295356E-2"/>
    <n v="0.43078746323278161"/>
    <n v="0.44610407533927615"/>
    <n v="0.47749600438909168"/>
    <n v="0.38168181006131124"/>
    <n v="0.34925310253807557"/>
  </r>
  <r>
    <s v="Code-Bullet/SnakeFusion"/>
    <s v="Using the genetic algorithm and neural networks I trained up 5 snakes who will then fuse to become the ultimate snake, this is how I did it || "/>
    <s v="neural-network stars:&gt;500"/>
    <s v="https://api.github.com/repos/Code-Bullet/SnakeFusion"/>
    <s v="https://github.com/Code-Bullet/SnakeFusion"/>
    <x v="2025"/>
    <x v="1"/>
    <s v="Code-Bullet"/>
    <x v="0"/>
    <x v="0"/>
    <x v="0"/>
    <s v="SnakeFusion"/>
    <n v="120687312"/>
    <n v="742"/>
    <s v="Using the genetic algorithm and neural networks I trained up 5 snakes who will then fuse to become the ultimate snake, this is how I did it"/>
    <s v="Processing"/>
    <n v="572"/>
    <n v="15"/>
    <n v="57"/>
    <m/>
    <n v="212"/>
    <n v="74"/>
    <m/>
    <s v="readmes/120687312.txt"/>
    <n v="0"/>
    <x v="0"/>
    <n v="0.34578087399144475"/>
    <n v="0.26782642771016762"/>
    <n v="0.95329309164308573"/>
    <n v="0.40633777132620819"/>
    <n v="0.39705440907441042"/>
    <n v="0.47749600438909168"/>
    <n v="0.86257988680626008"/>
    <n v="0.66831920077766171"/>
  </r>
  <r>
    <s v="afshinea/stanford-cs-221-artificial-intelligence"/>
    <s v="VIP cheatsheets for Stanford's CS 221 Artificial Intelligence || cheatsheet,artificial-intelligence,markov-decision-processes,a-star,constraint-satisfaction-problem,bayesian-networks,data-science"/>
    <s v="artificial-intelligence stars:&gt;500"/>
    <s v="https://api.github.com/repos/afshinea/stanford-cs-221-artificial-intelligence"/>
    <s v="https://github.com/afshinea/stanford-cs-221-artificial-intelligence"/>
    <x v="2026"/>
    <x v="0"/>
    <s v="afshinea"/>
    <x v="0"/>
    <x v="0"/>
    <x v="0"/>
    <s v="stanford-cs-221-artificial-intelligence"/>
    <n v="188356619"/>
    <n v="1831"/>
    <s v="VIP cheatsheets for Stanford's CS 221 Artificial Intelligence"/>
    <m/>
    <n v="8654"/>
    <n v="7"/>
    <n v="14"/>
    <m/>
    <n v="347"/>
    <n v="73"/>
    <s v="cheatsheet,artificial-intelligence,markov-decision-processes,a-star,constraint-satisfaction-problem,bayesian-networks,data-science"/>
    <s v="readmes/188356619.txt"/>
    <n v="0"/>
    <x v="0"/>
    <n v="0.41822052205399918"/>
    <n v="0.53013234148467714"/>
    <n v="0.48740261169535881"/>
    <n v="0.42789529935029896"/>
    <n v="0.39578183702526942"/>
    <n v="0.47749600438909168"/>
    <n v="0.9935230522988806"/>
    <n v="0.72270478731040066"/>
  </r>
  <r>
    <s v="afshinea/stanford-cs-229-machine-learning"/>
    <s v="VIP cheatsheets for Stanford's CS 229 Machine Learning || cheatsheet,machine-learning,data-science,supervised-learning,unsupervised-learning,deep-learning,ml-cheatsheet,cs229"/>
    <s v="machine-learning stars:&gt;500"/>
    <s v="https://api.github.com/repos/afshinea/stanford-cs-229-machine-learning"/>
    <s v="https://github.com/afshinea/stanford-cs-229-machine-learning"/>
    <x v="2027"/>
    <x v="1"/>
    <s v="afshinea"/>
    <x v="0"/>
    <x v="0"/>
    <x v="0"/>
    <s v="stanford-cs-229-machine-learning"/>
    <n v="143568533"/>
    <n v="12175"/>
    <s v="VIP cheatsheets for Stanford's CS 229 Machine Learning"/>
    <m/>
    <n v="791"/>
    <n v="7"/>
    <n v="15"/>
    <m/>
    <n v="2977"/>
    <n v="658"/>
    <s v="cheatsheet,machine-learning,data-science,supervised-learning,unsupervised-learning,deep-learning,ml-cheatsheet,cs229"/>
    <s v="readmes/143568533.txt"/>
    <n v="0"/>
    <x v="0"/>
    <n v="0.94531507740256082"/>
    <n v="0.27406408553377026"/>
    <n v="0.48740261169535881"/>
    <n v="0.81445556254123486"/>
    <n v="0.95226957427914916"/>
    <n v="0.47749600438909168"/>
    <n v="0.9935230522988806"/>
    <n v="0.84411221729464769"/>
  </r>
  <r>
    <s v="afshinea/stanford-cs-230-deep-learning"/>
    <s v="VIP cheatsheets for Stanford's CS 230 Deep Learning || cheatsheet,deep-learning,convolutional-neural-networks,recurrent-neural-networks,data-science"/>
    <s v="deep-learning stars:&gt;500"/>
    <s v="https://api.github.com/repos/afshinea/stanford-cs-230-deep-learning"/>
    <s v="https://github.com/afshinea/stanford-cs-230-deep-learning"/>
    <x v="2028"/>
    <x v="1"/>
    <s v="afshinea"/>
    <x v="0"/>
    <x v="0"/>
    <x v="0"/>
    <s v="stanford-cs-230-deep-learning"/>
    <n v="159279531"/>
    <n v="4934"/>
    <s v="VIP cheatsheets for Stanford's CS 230 Deep Learning"/>
    <m/>
    <n v="5207"/>
    <n v="21"/>
    <n v="77"/>
    <m/>
    <n v="1074"/>
    <n v="213"/>
    <s v="cheatsheet,deep-learning,convolutional-neural-networks,recurrent-neural-networks,data-science"/>
    <s v="readmes/159279531.txt"/>
    <n v="0"/>
    <x v="0"/>
    <n v="0.63147448373914461"/>
    <n v="0.41261692472701023"/>
    <n v="0.9984597502523338"/>
    <n v="0.54607318924925219"/>
    <n v="0.57846598442927477"/>
    <n v="0.47749600438909168"/>
    <n v="0.9935230522988806"/>
    <n v="0.81347055938914181"/>
  </r>
  <r>
    <s v="altosaar/variational-autoencoder"/>
    <s v="Variational autoencoder implemented in tensorflow and pytorch (including inverse autoregressive flow)  || vae,machine-learning,tensorflow,variational-autoencoder,variational-inference,probabilistic-graphical-models,deep,learning,deep-learning,deep-neural-networks,pytorch,unsupervised-learning,autoregressive-neural-networks"/>
    <s v="machine-learning stars:&gt;500"/>
    <s v="https://api.github.com/repos/altosaar/variational-autoencoder"/>
    <s v="https://github.com/altosaar/variational-autoencoder"/>
    <x v="2029"/>
    <x v="2"/>
    <s v="altosaar"/>
    <x v="0"/>
    <x v="0"/>
    <x v="0"/>
    <s v="variational-autoencoder"/>
    <n v="65744394"/>
    <n v="847"/>
    <s v="Variational autoencoder implemented in tensorflow and pytorch (including inverse autoregressive flow) "/>
    <s v="Python"/>
    <n v="860"/>
    <n v="8"/>
    <n v="13"/>
    <m/>
    <n v="221"/>
    <n v="32"/>
    <s v="vae,machine-learning,tensorflow,variational-autoencoder,variational-inference,probabilistic-graphical-models,deep,learning,deep-learning,deep-neural-networks,pytorch,unsupervised-learning,autoregressive-neural-networks"/>
    <s v="readmes/65744394.txt"/>
    <n v="0"/>
    <x v="0"/>
    <n v="0.35257076103177898"/>
    <n v="0.27604414069679845"/>
    <n v="0.57223722271054966"/>
    <n v="0.4077669024666013"/>
    <n v="0.344705601831862"/>
    <n v="0.47749600438909168"/>
    <n v="0.38168181006131124"/>
    <n v="0.38617336790441464"/>
  </r>
  <r>
    <s v="tatsuyah/vehicle-detection"/>
    <s v="Vehicle detection using machine learning and computer vision techniques for Udacity's Self-Driving Car Engineer Nanodegree. || machine-learning,svm,svm-classifier,computer-vision,hog-features,sliding-windows,self-driving-car,udacity"/>
    <s v="machine-learning stars:&gt;500"/>
    <s v="https://api.github.com/repos/tatsuyah/vehicle-detection"/>
    <s v="https://github.com/tatsuyah/vehicle-detection"/>
    <x v="2030"/>
    <x v="3"/>
    <s v="tatsuyah"/>
    <x v="0"/>
    <x v="0"/>
    <x v="0"/>
    <s v="vehicle-detection"/>
    <n v="108480393"/>
    <n v="1101"/>
    <s v="Vehicle detection using machine learning and computer vision techniques for Udacity's Self-Driving Car Engineer Nanodegree."/>
    <s v="Jupyter Notebook"/>
    <n v="28746"/>
    <n v="15"/>
    <n v="42"/>
    <m/>
    <n v="167"/>
    <n v="42"/>
    <s v="machine-learning,svm,svm-classifier,computer-vision,hog-features,sliding-windows,self-driving-car,udacity"/>
    <s v="readmes/108480393.txt"/>
    <n v="0"/>
    <x v="0"/>
    <n v="0.36918753412182037"/>
    <n v="0.96433663773774114"/>
    <n v="0.95329309164308573"/>
    <n v="0.39921118024264751"/>
    <n v="0.35694516875936577"/>
    <n v="0.47749600438909168"/>
    <n v="0.38168181006131124"/>
    <n v="0.49513826628112173"/>
  </r>
  <r>
    <s v="orkestral/venom"/>
    <s v="Venom is the most complete javascript library for Whatsapp, 100% Open Source. || whatsapp,sulla,bot,whatsapp-api,whatsapp-bot,zap-api,zap-bot,ai,ai-bot,bot-javascript,bot-typescript,framework,chatbot,chat,message,puppeteer,venom"/>
    <s v="ai stars:&gt;500"/>
    <s v="https://api.github.com/repos/orkestral/venom"/>
    <s v="https://github.com/orkestral/venom"/>
    <x v="2031"/>
    <x v="4"/>
    <s v="orkestral"/>
    <x v="0"/>
    <x v="0"/>
    <x v="0"/>
    <s v="venom"/>
    <n v="270530850"/>
    <n v="2783"/>
    <s v="Venom is the most complete javascript library for Whatsapp, 100% Open Source."/>
    <s v="JavaScript"/>
    <n v="2456"/>
    <n v="3"/>
    <n v="1"/>
    <m/>
    <n v="378"/>
    <n v="125"/>
    <s v="whatsapp,sulla,bot,whatsapp-api,whatsapp-bot,zap-api,zap-bot,ai,ai-bot,bot-javascript,bot-typescript,framework,chatbot,chat,message,puppeteer,venom"/>
    <s v="readmes/270530850.txt"/>
    <n v="495"/>
    <x v="0"/>
    <n v="0.48400739319441582"/>
    <n v="0.32369625210717567"/>
    <n v="0.18775420875969945"/>
    <n v="0.43287856855734336"/>
    <n v="0.463115713534061"/>
    <n v="0.49203792685059178"/>
    <n v="0.38168181006131124"/>
    <n v="0.37998611864592513"/>
  </r>
  <r>
    <s v="replicate/keepsake"/>
    <s v="Version control for machine learning || version-control,machine-learning"/>
    <s v="machine-learning stars:&gt;500"/>
    <s v="https://api.github.com/repos/replicate/keepsake"/>
    <s v="https://github.com/replicate/keepsake"/>
    <x v="2032"/>
    <x v="4"/>
    <s v="replicate"/>
    <x v="466"/>
    <x v="3"/>
    <x v="1"/>
    <s v="keepsake"/>
    <n v="276277805"/>
    <n v="1485"/>
    <s v="Version control for machine learning"/>
    <s v="Python"/>
    <n v="0"/>
    <n v="1"/>
    <n v="0"/>
    <m/>
    <n v="57"/>
    <n v="10"/>
    <s v="version-control,machine-learning"/>
    <s v="readmes/276277805.txt"/>
    <n v="0"/>
    <x v="1"/>
    <n v="0.39477041018321746"/>
    <n v="0.25187899207570141"/>
    <n v="9.4505132545295356E-2"/>
    <n v="0.38193590289260948"/>
    <n v="0.31835857469186268"/>
    <n v="0.47749600438909168"/>
    <n v="0.41561364443836379"/>
    <n v="0.35195172345805048"/>
  </r>
  <r>
    <s v="fossasia/susi_viberbot"/>
    <s v="Viberbot for SUSI AI http://susi.ai || "/>
    <s v="ai stars:&gt;500"/>
    <s v="https://api.github.com/repos/fossasia/susi_viberbot"/>
    <s v="https://github.com/fossasia/susi_viberbot"/>
    <x v="2033"/>
    <x v="3"/>
    <s v="fossasia"/>
    <x v="123"/>
    <x v="5"/>
    <x v="1"/>
    <s v="susi_viberbot"/>
    <n v="88252581"/>
    <n v="1349"/>
    <s v="Viberbot for SUSI AI http://susi.ai"/>
    <s v="JavaScript"/>
    <n v="2656.5"/>
    <n v="7"/>
    <n v="14"/>
    <m/>
    <n v="12"/>
    <n v="19"/>
    <m/>
    <s v="readmes/88252581.txt"/>
    <n v="0"/>
    <x v="1"/>
    <n v="0.38565141269705794"/>
    <n v="0.32991576111728194"/>
    <n v="0.48740261169535881"/>
    <n v="0.37493381648132496"/>
    <n v="0.32903565589036438"/>
    <n v="0.47749600438909168"/>
    <n v="0.99999999999999567"/>
    <n v="0.6906939257881366"/>
  </r>
  <r>
    <s v="kenshohara/video-classification-3d-cnn-pytorch"/>
    <s v="Video classification tools using 3D ResNet || video-classification,computer-vision,computer-vision-tools,pytorch,python,action-recognition,deep-learning"/>
    <s v="deep-learning stars:&gt;500"/>
    <s v="https://api.github.com/repos/kenshohara/video-classification-3d-cnn-pytorch"/>
    <s v="https://github.com/kenshohara/video-classification-3d-cnn-pytorch"/>
    <x v="2034"/>
    <x v="3"/>
    <s v="kenshohara"/>
    <x v="0"/>
    <x v="0"/>
    <x v="0"/>
    <s v="video-classification-3d-cnn-pytorch"/>
    <n v="104302861"/>
    <n v="912"/>
    <s v="Video classification tools using 3D ResNet"/>
    <s v="Python"/>
    <n v="5968"/>
    <n v="7"/>
    <n v="7"/>
    <m/>
    <n v="244"/>
    <n v="18"/>
    <s v="video-classification,computer-vision,computer-vision-tools,pytorch,python,action-recognition,deep-learning"/>
    <s v="readmes/104302861.txt"/>
    <n v="0"/>
    <x v="0"/>
    <n v="0.35679785414591325"/>
    <n v="0.43826204327548635"/>
    <n v="0.48740261169535881"/>
    <n v="0.4114246639528884"/>
    <n v="0.3278421944328066"/>
    <n v="0.47749600438909168"/>
    <n v="0.86257988680626008"/>
    <n v="0.63346288015337537"/>
  </r>
  <r>
    <s v="microsoft/VoTT"/>
    <s v="Visual Object Tagging Tool: An electron app for building end to end Object Detection Models from Images and Videos.  || cntk,video-tagging,deep-learning,object-detection,labeling,detection,tagging,taggingtools,imagetagger,image-tagging,detection-model,tensorflow-object-detection-api,annotation-tool,image-annotation"/>
    <s v="deep-learning stars:&gt;500"/>
    <s v="https://api.github.com/repos/microsoft/VoTT"/>
    <s v="https://github.com/microsoft/VoTT"/>
    <x v="2035"/>
    <x v="2"/>
    <s v="microsoft"/>
    <x v="83"/>
    <x v="2"/>
    <x v="1"/>
    <s v="VoTT"/>
    <n v="77614310"/>
    <n v="3379"/>
    <s v="Visual Object Tagging Tool: An electron app for building end to end Object Detection Models from Images and Videos. "/>
    <s v="TypeScript"/>
    <n v="7257"/>
    <n v="7"/>
    <n v="8"/>
    <m/>
    <n v="694"/>
    <n v="109"/>
    <s v="cntk,video-tagging,deep-learning,object-detection,labeling,detection,tagging,taggingtools,imagetagger,image-tagging,detection-model,tensorflow-object-detection-api,annotation-tool,image-annotation"/>
    <s v="readmes/77614310.txt"/>
    <n v="0"/>
    <x v="1"/>
    <n v="0.52553280529395341"/>
    <n v="0.48224060335032942"/>
    <n v="0.48740261169535881"/>
    <n v="0.48414778964543281"/>
    <n v="0.44219120577094606"/>
    <n v="0.47749600438909168"/>
    <n v="1"/>
    <n v="0.74215150157560206"/>
  </r>
  <r>
    <s v="codota/tabnine-vscode"/>
    <s v="Visual Studio Code client for Tabnine. https://marketplace.visualstudio.com/items?itemName=TabNine.tabnine-vscode || vscode,vscode-extension,autocomplete,gpt-2,artificial-intelligence,javascript,python,typescript,rust,java,c,cpp,swift,ruby,php,lua,bash,golang"/>
    <s v="artificial-intelligence stars:&gt;500"/>
    <s v="https://api.github.com/repos/codota/tabnine-vscode"/>
    <s v="https://github.com/codota/tabnine-vscode"/>
    <x v="2036"/>
    <x v="1"/>
    <s v="codota"/>
    <x v="128"/>
    <x v="3"/>
    <x v="1"/>
    <s v="tabnine-vscode"/>
    <n v="151034518"/>
    <n v="843"/>
    <s v="Visual Studio Code client for Tabnine. https://marketplace.visualstudio.com/items?itemName=TabNine.tabnine-vscode"/>
    <s v="TypeScript"/>
    <n v="6784"/>
    <n v="6"/>
    <n v="9"/>
    <m/>
    <n v="97"/>
    <n v="29"/>
    <s v="vscode,vscode-extension,autocomplete,gpt-2,artificial-intelligence,javascript,python,typescript,rust,java,c,cpp,swift,ruby,php,lua,bash,golang"/>
    <s v="readmes/151034518.txt"/>
    <n v="0"/>
    <x v="1"/>
    <n v="0.35231121956013411"/>
    <n v="0.46604879980640934"/>
    <n v="0.40313635265048092"/>
    <n v="0.38819265192516911"/>
    <n v="0.34106451146044314"/>
    <n v="0.47749600438909168"/>
    <n v="0.52458675480101813"/>
    <n v="0.45736873094077274"/>
  </r>
  <r>
    <s v="foolwood/benchmark_results"/>
    <s v="Visual Tracking Paper List || paper,tracking,deep-learning,benchmark,visual-tracking"/>
    <s v="deep-learning stars:&gt;500"/>
    <s v="https://api.github.com/repos/foolwood/benchmark_results"/>
    <s v="https://github.com/foolwood/benchmark_results"/>
    <x v="2037"/>
    <x v="2"/>
    <s v="foolwood"/>
    <x v="0"/>
    <x v="0"/>
    <x v="0"/>
    <s v="benchmark_results"/>
    <n v="65869182"/>
    <n v="3561"/>
    <s v="Visual Tracking Paper List"/>
    <m/>
    <n v="4115"/>
    <n v="8"/>
    <n v="12"/>
    <m/>
    <n v="1050"/>
    <n v="359"/>
    <s v="paper,tracking,deep-learning,benchmark,visual-tracking"/>
    <s v="readmes/65869182.txt"/>
    <n v="0"/>
    <x v="0"/>
    <n v="0.53817901427392567"/>
    <n v="0.37648572209029207"/>
    <n v="0.57223722271054966"/>
    <n v="0.54217935522188243"/>
    <n v="0.75175812307149847"/>
    <n v="0.47749600438909168"/>
    <n v="0.86257988680626008"/>
    <n v="0.70937388713994487"/>
  </r>
  <r>
    <s v="DistrictDataLabs/yellowbrick"/>
    <s v="Visual analysis and diagnostic tools to facilitate machine learning model selection. || machine-learning,visual-analysis,model-selection,visualization,scikit-learn,visualizer,matplotlib,python,estimator,anaconda"/>
    <s v="machine-learning stars:&gt;500"/>
    <s v="https://api.github.com/repos/DistrictDataLabs/yellowbrick"/>
    <s v="https://github.com/DistrictDataLabs/yellowbrick"/>
    <x v="2038"/>
    <x v="2"/>
    <s v="DistrictDataLabs"/>
    <x v="467"/>
    <x v="3"/>
    <x v="1"/>
    <s v="yellowbrick"/>
    <n v="59121694"/>
    <n v="3261"/>
    <s v="Visual analysis and diagnostic tools to facilitate machine learning model selection."/>
    <s v="Python"/>
    <n v="1474"/>
    <n v="2"/>
    <n v="0"/>
    <m/>
    <n v="492"/>
    <n v="106"/>
    <s v="machine-learning,visual-analysis,model-selection,visualization,scikit-learn,visualizer,matplotlib,python,estimator,anaconda"/>
    <s v="readmes/59121694.txt"/>
    <n v="0"/>
    <x v="1"/>
    <n v="0.51731903898837261"/>
    <n v="0.29396658671488801"/>
    <n v="0.13569709241024874"/>
    <n v="0.45129012166871807"/>
    <n v="0.43828396820338655"/>
    <n v="0.47749600438909168"/>
    <n v="0.41561364443836379"/>
    <n v="0.39146250301774327"/>
  </r>
  <r>
    <s v="cvg/Hierarchical-Localization"/>
    <s v="Visual localization made easy with hloc || deep-learning,visual-localization,feature-matching,image-retrieval,structure-from-motion,pose-estimation,superglue"/>
    <s v="deep-learning stars:&gt;500"/>
    <s v="https://api.github.com/repos/cvg/Hierarchical-Localization"/>
    <s v="https://github.com/cvg/Hierarchical-Localization"/>
    <x v="2039"/>
    <x v="4"/>
    <s v="cvg"/>
    <x v="468"/>
    <x v="6"/>
    <x v="1"/>
    <s v="Hierarchical-Localization"/>
    <n v="280084324"/>
    <n v="1101"/>
    <s v="Visual localization made easy with hloc"/>
    <s v="Python"/>
    <n v="7"/>
    <n v="7"/>
    <n v="12"/>
    <m/>
    <n v="160"/>
    <n v="70"/>
    <s v="deep-learning,visual-localization,feature-matching,image-retrieval,structure-from-motion,pose-estimation,superglue"/>
    <s v="readmes/280084324.txt"/>
    <n v="0"/>
    <x v="1"/>
    <n v="0.36918753412182037"/>
    <n v="0.25207107816658991"/>
    <n v="0.48740261169535881"/>
    <n v="0.39810554737244885"/>
    <n v="0.39197083213573813"/>
    <n v="0.47749600438909168"/>
    <n v="0.41561364443836379"/>
    <n v="0.39768058256837746"/>
  </r>
  <r>
    <s v="visionml/pytracking"/>
    <s v="Visual tracking library based on PyTorch. || computer-vision,tracking,machine-learning,visual-tracking"/>
    <s v="machine-learning stars:&gt;500"/>
    <s v="https://api.github.com/repos/visionml/pytracking"/>
    <s v="https://github.com/visionml/pytracking"/>
    <x v="2040"/>
    <x v="0"/>
    <s v="visionml"/>
    <x v="469"/>
    <x v="1"/>
    <x v="1"/>
    <s v="pytracking"/>
    <n v="179265268"/>
    <n v="1608"/>
    <s v="Visual tracking library based on PyTorch."/>
    <s v="Python"/>
    <n v="607"/>
    <n v="9"/>
    <n v="12"/>
    <m/>
    <n v="369"/>
    <n v="75"/>
    <s v="computer-vision,tracking,machine-learning,visual-tracking"/>
    <s v="readmes/179265268.txt"/>
    <n v="0"/>
    <x v="1"/>
    <n v="0.40306783828908377"/>
    <n v="0.26881849236004562"/>
    <n v="0.6538471221108938"/>
    <n v="0.43143067642867672"/>
    <n v="0.39832807816874999"/>
    <n v="0.47749600438909168"/>
    <n v="0.41561364443836379"/>
    <n v="0.4233560429549269"/>
  </r>
  <r>
    <s v="HendrikStrobelt/LSTMVis"/>
    <s v="Visualization Toolbox for Long Short Term Memory networks (LSTMs) || lstm,neural-network,visualization,recurrent-neural-networks"/>
    <s v="neural-network stars:&gt;500"/>
    <s v="https://api.github.com/repos/HendrikStrobelt/LSTMVis"/>
    <s v="https://github.com/HendrikStrobelt/LSTMVis"/>
    <x v="2041"/>
    <x v="2"/>
    <s v="HendrikStrobelt"/>
    <x v="0"/>
    <x v="0"/>
    <x v="0"/>
    <s v="LSTMVis"/>
    <n v="60346253"/>
    <n v="1020"/>
    <s v="Visualization Toolbox for Long Short Term Memory networks (LSTMs)"/>
    <s v="Jupyter Notebook"/>
    <n v="10427"/>
    <n v="5"/>
    <n v="2"/>
    <m/>
    <n v="238"/>
    <n v="55"/>
    <s v="lstm,neural-network,visualization,recurrent-neural-networks"/>
    <s v="readmes/60346253.txt"/>
    <n v="0"/>
    <x v="0"/>
    <n v="0.36386014433874836"/>
    <n v="0.59020397083872889"/>
    <n v="0.32315573311496715"/>
    <n v="0.41046970902677848"/>
    <n v="0.37307768185053269"/>
    <n v="0.47749600438909168"/>
    <n v="0.38168181006131124"/>
    <n v="0.39691762894763122"/>
  </r>
  <r>
    <s v="MisaOgura/flashtorch"/>
    <s v="Visualization toolkit for neural networks in PyTorch! Demo --&gt; || pytorch,neural-networks,cnn,interpretability,machine-learning,deep-learning,visualization,explainability"/>
    <s v="neural-network stars:&gt;500"/>
    <s v="https://api.github.com/repos/MisaOgura/flashtorch"/>
    <s v="https://github.com/MisaOgura/flashtorch"/>
    <x v="2042"/>
    <x v="0"/>
    <s v="MisaOgura"/>
    <x v="0"/>
    <x v="0"/>
    <x v="0"/>
    <s v="flashtorch"/>
    <n v="177140934"/>
    <n v="599"/>
    <s v="Visualization toolkit for neural networks in PyTorch! Demo --&gt;"/>
    <s v="HTML"/>
    <n v="2150"/>
    <n v="7"/>
    <n v="10"/>
    <m/>
    <n v="71"/>
    <n v="17"/>
    <s v="pytorch,neural-networks,cnn,interpretability,machine-learning,deep-learning,visualization,explainability"/>
    <s v="readmes/177140934.txt"/>
    <n v="6"/>
    <x v="0"/>
    <n v="0.33661326387927792"/>
    <n v="0.31429879725630527"/>
    <n v="0.48740261169535881"/>
    <n v="0.38412235235426412"/>
    <n v="0.32665048869755658"/>
    <n v="0.47767212999023201"/>
    <n v="0.38168181006131124"/>
    <n v="0.37574965641893188"/>
  </r>
  <r>
    <s v="PAIR-code/facets"/>
    <s v="Visualizations for machine learning datasets || machine-learning,data-visualization"/>
    <s v="machine-learning stars:&gt;500"/>
    <s v="https://api.github.com/repos/PAIR-code/facets"/>
    <s v="https://github.com/PAIR-code/facets"/>
    <x v="2043"/>
    <x v="3"/>
    <s v="PAIR-code"/>
    <x v="2"/>
    <x v="2"/>
    <x v="1"/>
    <s v="facets"/>
    <n v="96544175"/>
    <n v="6603"/>
    <s v="Visualizations for machine learning datasets"/>
    <s v="Jupyter Notebook"/>
    <n v="0"/>
    <n v="6"/>
    <n v="12"/>
    <m/>
    <n v="849"/>
    <n v="277"/>
    <s v="machine-learning,data-visualization"/>
    <s v="readmes/96544175.txt"/>
    <n v="49"/>
    <x v="1"/>
    <n v="0.73480054804824602"/>
    <n v="0.25187899207570141"/>
    <n v="0.40313635265048092"/>
    <n v="0.50944545185186141"/>
    <n v="0.65883492963399104"/>
    <n v="0.47893448902096725"/>
    <n v="0.6317401180771971"/>
    <n v="0.57167968646462664"/>
  </r>
  <r>
    <s v="fbdesignpro/sweetviz"/>
    <s v="Visualize and compare datasets, target values and associations, with one line of code. || pandas-dataframe,eda,pandas,data-exploration,data-analysis,data-science,data-visualization,machine-learning,data-profiling,exploratory-data-analysis,statistics,exploration,python"/>
    <s v="machine-learning stars:&gt;500"/>
    <s v="https://api.github.com/repos/fbdesignpro/sweetviz"/>
    <s v="https://github.com/fbdesignpro/sweetviz"/>
    <x v="2044"/>
    <x v="4"/>
    <s v="fbdesignpro"/>
    <x v="0"/>
    <x v="0"/>
    <x v="0"/>
    <s v="sweetviz"/>
    <n v="262600128"/>
    <n v="1632"/>
    <s v="Visualize and compare datasets, target values and associations, with one line of code."/>
    <s v="Python"/>
    <n v="4523"/>
    <n v="8"/>
    <n v="14"/>
    <m/>
    <n v="171"/>
    <n v="52"/>
    <s v="pandas-dataframe,eda,pandas,data-exploration,data-analysis,data-science,data-visualization,machine-learning,data-profiling,exploratory-data-analysis,statistics,exploration,python"/>
    <s v="readmes/262600128.txt"/>
    <n v="0"/>
    <x v="0"/>
    <n v="0.40469207795901652"/>
    <n v="0.38987754820709053"/>
    <n v="0.57223722271054966"/>
    <n v="0.39984333426249052"/>
    <n v="0.36933378955198448"/>
    <n v="0.47749600438909168"/>
    <n v="0.38168181006131124"/>
    <n v="0.40443930229976877"/>
  </r>
  <r>
    <s v="lutzroeder/netron"/>
    <s v="Visualizer for neural network, deep learning, and machine learning models || neural-network,deep-learning,machine-learning,deeplearning,machinelearning,ai,ml,visualizer,onnx,keras,tensorflow,tensorflow-lite,coreml,caffe,caffe2,mxnet,pytorch,torch,paddle,darknet"/>
    <s v="machine-learning stars:&gt;500"/>
    <s v="https://api.github.com/repos/lutzroeder/netron"/>
    <s v="https://github.com/lutzroeder/netron"/>
    <x v="2045"/>
    <x v="11"/>
    <s v="lutzroeder"/>
    <x v="0"/>
    <x v="0"/>
    <x v="0"/>
    <s v="netron"/>
    <n v="1198539"/>
    <n v="14801"/>
    <s v="Visualizer for neural network, deep learning, and machine learning models"/>
    <s v="JavaScript"/>
    <n v="6782"/>
    <n v="5"/>
    <n v="3"/>
    <m/>
    <n v="1771"/>
    <n v="242"/>
    <s v="neural-network,deep-learning,machine-learning,deeplearning,machinelearning,ai,ml,visualizer,onnx,keras,tensorflow,tensorflow-lite,coreml,caffe,caffe2,mxnet,pytorch,torch,paddle,darknet"/>
    <s v="readmes/1198539.txt"/>
    <n v="4"/>
    <x v="0"/>
    <n v="0.98029553724722396"/>
    <n v="0.46598043573129616"/>
    <n v="0.32315573311496715"/>
    <n v="0.65577226313572756"/>
    <n v="0.61551509560429141"/>
    <n v="0.4776134209702626"/>
    <n v="0.38168181006131124"/>
    <n v="0.49491281151400629"/>
  </r>
  <r>
    <s v="datalogue/keras-attention"/>
    <s v="Visualizing RNNs using the attention mechanism || recurrent-neural-networks,attention-mechanism,deep-learning,deep-neural-networks,machine-learning,natural-language-processing,translation"/>
    <s v="deep-neural-networks stars:&gt;500"/>
    <s v="https://api.github.com/repos/datalogue/keras-attention"/>
    <s v="https://github.com/datalogue/keras-attention"/>
    <x v="2046"/>
    <x v="3"/>
    <s v="datalogue"/>
    <x v="470"/>
    <x v="3"/>
    <x v="1"/>
    <s v="keras-attention"/>
    <n v="92086887"/>
    <n v="705"/>
    <s v="Visualizing RNNs using the attention mechanism"/>
    <s v="Python"/>
    <n v="5058"/>
    <n v="2"/>
    <n v="0"/>
    <m/>
    <n v="244"/>
    <n v="27"/>
    <s v="recurrent-neural-networks,attention-mechanism,deep-learning,deep-neural-networks,machine-learning,natural-language-processing,translation"/>
    <s v="readmes/92086887.txt"/>
    <n v="0"/>
    <x v="1"/>
    <n v="0.34339988216867395"/>
    <n v="0.40763554647692124"/>
    <n v="0.13569709241024874"/>
    <n v="0.4114246639528884"/>
    <n v="0.33864528921604176"/>
    <n v="0.47749600438909168"/>
    <n v="0.41561364443836379"/>
    <n v="0.37148706964165928"/>
  </r>
  <r>
    <s v="Xilinx/Vitis-AI"/>
    <s v="Vitis AI is Xilinx‚Äôs development stack for AI inference on Xilinx hardware platforms, including both edge devices and Alveo cards. || "/>
    <s v="ai stars:&gt;500"/>
    <s v="https://api.github.com/repos/Xilinx/Vitis-AI"/>
    <s v="https://github.com/Xilinx/Vitis-AI"/>
    <x v="2047"/>
    <x v="0"/>
    <s v="Xilinx"/>
    <x v="390"/>
    <x v="3"/>
    <x v="1"/>
    <s v="Vitis-AI"/>
    <n v="215649623"/>
    <n v="544"/>
    <s v="Vitis AI is Xilinx‚Äôs development stack for AI inference on Xilinx hardware platforms, including both edge devices and Alveo cards."/>
    <s v="C++"/>
    <n v="21732"/>
    <n v="16"/>
    <n v="39"/>
    <m/>
    <n v="313"/>
    <n v="61"/>
    <m/>
    <s v="readmes/215649623.txt"/>
    <n v="0"/>
    <x v="1"/>
    <n v="0.33311259236984386"/>
    <n v="0.88497509593714085"/>
    <n v="0.97070874014247099"/>
    <n v="0.42244300084633452"/>
    <n v="0.38060120727730723"/>
    <n v="0.47749600438909168"/>
    <n v="0.52458675480101813"/>
    <n v="0.56147744105781883"/>
  </r>
  <r>
    <s v="VowpalWabbit/vowpal_wabbit"/>
    <s v="Vowpal Wabbit is a machine learning system which pushes the frontier of machine learning with techniques such as online, hashing, allreduce, reductions, learning2search, active, and interactive learning.   || c-plus-plus,machine-learning,online-learning,contextual-bandits,reinforcement-learning,active-learning,learning-to-search,cpp"/>
    <s v="machine-learning stars:&gt;500"/>
    <s v="https://api.github.com/repos/VowpalWabbit/vowpal_wabbit"/>
    <s v="https://github.com/VowpalWabbit/vowpal_wabbit"/>
    <x v="2048"/>
    <x v="12"/>
    <s v="VowpalWabbit"/>
    <x v="471"/>
    <x v="1"/>
    <x v="1"/>
    <s v="vowpal_wabbit"/>
    <n v="265995"/>
    <n v="7571"/>
    <s v="Vowpal Wabbit is a machine learning system which pushes the frontier of machine learning with techniques such as online, hashing, allreduce, reductions, learning2search, active, and interactive learning.  "/>
    <s v="C++"/>
    <n v="0"/>
    <n v="6"/>
    <n v="15"/>
    <m/>
    <n v="1747"/>
    <n v="374"/>
    <s v="c-plus-plus,machine-learning,online-learning,contextual-bandits,reinforcement-learning,active-learning,learning-to-search,cpp"/>
    <s v="readmes/265995.txt"/>
    <n v="128"/>
    <x v="1"/>
    <n v="0.7871416504685641"/>
    <n v="0.25187899207570141"/>
    <n v="0.40313635265048092"/>
    <n v="0.65214995054521563"/>
    <n v="0.76717029604954079"/>
    <n v="0.48125424840906822"/>
    <n v="0.41561364443836379"/>
    <n v="0.49395454639813219"/>
  </r>
  <r>
    <s v="chris-chris/ml-engineer-roadmap"/>
    <s v="WIP: Roadmap to becoming a machine learning engineer in 2020 || "/>
    <s v="machine-learning stars:&gt;500"/>
    <s v="https://api.github.com/repos/chris-chris/ml-engineer-roadmap"/>
    <s v="https://github.com/chris-chris/ml-engineer-roadmap"/>
    <x v="2049"/>
    <x v="4"/>
    <s v="chris-chris"/>
    <x v="0"/>
    <x v="0"/>
    <x v="0"/>
    <s v="ml-engineer-roadmap"/>
    <n v="258254359"/>
    <n v="1075"/>
    <s v="WIP: Roadmap to becoming a machine learning engineer in 2020"/>
    <m/>
    <n v="0"/>
    <n v="1"/>
    <n v="0"/>
    <m/>
    <n v="139"/>
    <n v="69"/>
    <m/>
    <s v="readmes/258254359.txt"/>
    <n v="0"/>
    <x v="0"/>
    <n v="0.3674747111979923"/>
    <n v="0.25187899207570141"/>
    <n v="9.4505132545295356E-2"/>
    <n v="0.39479358791933816"/>
    <n v="0.39070277707525081"/>
    <n v="0.47749600438909168"/>
    <n v="0.86257988680626008"/>
    <n v="0.58122546348448778"/>
  </r>
  <r>
    <s v="ragulpr/wtte-rnn"/>
    <s v="WTTE-RNN a framework for churn and time to event prediction || weibull,machine-learning-algorithms,tensorflow,rnn,keras,neural-network,churn-prediction,failure-rate"/>
    <s v="neural-network stars:&gt;500"/>
    <s v="https://api.github.com/repos/ragulpr/wtte-rnn"/>
    <s v="https://github.com/ragulpr/wtte-rnn"/>
    <x v="2050"/>
    <x v="3"/>
    <s v="ragulpr"/>
    <x v="0"/>
    <x v="0"/>
    <x v="0"/>
    <s v="wtte-rnn"/>
    <n v="80128897"/>
    <n v="667"/>
    <s v="WTTE-RNN a framework for churn and time to event prediction"/>
    <s v="Python"/>
    <n v="0"/>
    <n v="1"/>
    <n v="0"/>
    <m/>
    <n v="165"/>
    <n v="44"/>
    <s v="weibull,machine-learning-algorithms,tensorflow,rnn,keras,neural-network,churn-prediction,failure-rate"/>
    <s v="readmes/80128897.txt"/>
    <n v="8"/>
    <x v="0"/>
    <n v="0.34096099224198362"/>
    <n v="0.25187899207570141"/>
    <n v="9.4505132545295356E-2"/>
    <n v="0.39889520220596958"/>
    <n v="0.35941134120066143"/>
    <n v="0.47773083949476219"/>
    <n v="0.38168181006131124"/>
    <n v="0.33540607105761677"/>
  </r>
  <r>
    <s v="jeffheaton/t81_558_deep_learning"/>
    <s v="Washington University (in St. Louis) Course T81-558: Applications of Deep Neural Networks || neural-network,machine-learning,tensorflow,keras,deeplearning,gan,convolutional-neural-networks"/>
    <s v="machine-learning stars:&gt;500"/>
    <s v="https://api.github.com/repos/jeffheaton/t81_558_deep_learning"/>
    <s v="https://github.com/jeffheaton/t81_558_deep_learning"/>
    <x v="2051"/>
    <x v="2"/>
    <s v="jeffheaton"/>
    <x v="0"/>
    <x v="0"/>
    <x v="0"/>
    <s v="t81_558_deep_learning"/>
    <n v="64573324"/>
    <n v="3704"/>
    <s v="Washington University (in St. Louis) Course T81-558: Applications of Deep Neural Networks"/>
    <s v="Jupyter Notebook"/>
    <n v="26"/>
    <n v="7"/>
    <n v="7"/>
    <m/>
    <n v="2040"/>
    <n v="275"/>
    <s v="neural-network,machine-learning,tensorflow,keras,deeplearning,gan,convolutional-neural-networks"/>
    <s v="readmes/64573324.txt"/>
    <n v="0"/>
    <x v="0"/>
    <n v="0.54808895539734448"/>
    <n v="0.25259284400708626"/>
    <n v="0.48740261169535881"/>
    <n v="0.69533294471311846"/>
    <n v="0.65640888557040844"/>
    <n v="0.47749600438909168"/>
    <n v="0.86257988680626008"/>
    <n v="0.69527256754146172"/>
  </r>
  <r>
    <s v="WasmEdge/WasmEdge"/>
    <s v="WasmEdge Runtime is a high-performance, extensible, and hardware optimized WebAssembly Virtual Machine for automotive, cloud, AI, and blockchain applications. || webassembly,wasm,artificial-intelligence,rust-lang,polkadot,cncf,cloud,cloud-native,edge-computing,automobile,iot,rtos,ewasm"/>
    <s v="ai stars:&gt;500"/>
    <s v="https://api.github.com/repos/WasmEdge/WasmEdge"/>
    <s v="https://github.com/WasmEdge/WasmEdge"/>
    <x v="2052"/>
    <x v="0"/>
    <s v="WasmEdge"/>
    <x v="472"/>
    <x v="1"/>
    <x v="1"/>
    <s v="WasmEdge"/>
    <n v="224908244"/>
    <n v="959"/>
    <s v="WasmEdge Runtime is a high-performance, extensible, and hardware optimized WebAssembly Virtual Machine for automotive, cloud, AI, and blockchain applications."/>
    <s v="C++"/>
    <n v="16518"/>
    <n v="15"/>
    <n v="42"/>
    <m/>
    <n v="59"/>
    <n v="19"/>
    <s v="webassembly,wasm,artificial-intelligence,rust-lang,polkadot,cncf,cloud,cloud-native,edge-computing,automobile,iot,rtos,ewasm"/>
    <s v="readmes/224908244.txt"/>
    <n v="0"/>
    <x v="1"/>
    <n v="0.35986539515197902"/>
    <n v="0.77393190590188721"/>
    <n v="0.95329309164308573"/>
    <n v="0.38224802416990744"/>
    <n v="0.32903565589036438"/>
    <n v="0.47749600438909168"/>
    <n v="0.41561364443836379"/>
    <n v="0.48764422949490427"/>
  </r>
  <r>
    <s v="ieee8023/covid-chestxray-dataset"/>
    <s v="We are building an open database of COVID-19 cases with chest X-ray or CT images. || covid-19,deep-learning,computer-vision,dataset,xray,computed-tomography"/>
    <s v="deep-learning stars:&gt;500"/>
    <s v="https://api.github.com/repos/ieee8023/covid-chestxray-dataset"/>
    <s v="https://github.com/ieee8023/covid-chestxray-dataset"/>
    <x v="2053"/>
    <x v="4"/>
    <s v="ieee8023"/>
    <x v="0"/>
    <x v="0"/>
    <x v="0"/>
    <s v="covid-chestxray-dataset"/>
    <n v="240615573"/>
    <n v="2662"/>
    <s v="We are building an open database of COVID-19 cases with chest X-ray or CT images."/>
    <s v="Jupyter Notebook"/>
    <n v="34010"/>
    <n v="7"/>
    <n v="5"/>
    <m/>
    <n v="1089"/>
    <n v="152"/>
    <s v="covid-19,deep-learning,computer-vision,dataset,xray,computed-tomography"/>
    <s v="readmes/240615573.txt"/>
    <n v="0"/>
    <x v="0"/>
    <n v="0.47558346200673751"/>
    <n v="0.98796667214343625"/>
    <n v="0.48740261169535881"/>
    <n v="0.54850461267496953"/>
    <n v="0.49862810192527934"/>
    <n v="0.47749600438909168"/>
    <n v="0.38168181006131124"/>
    <n v="0.49064945107523378"/>
  </r>
  <r>
    <s v="facebookresearch/svoice"/>
    <s v="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 "/>
    <s v="neural-network stars:&gt;500"/>
    <s v="https://api.github.com/repos/facebookresearch/svoice"/>
    <s v="https://github.com/facebookresearch/svoice"/>
    <x v="2054"/>
    <x v="4"/>
    <s v="facebookresearch"/>
    <x v="36"/>
    <x v="2"/>
    <x v="1"/>
    <s v="svoice"/>
    <n v="314308124"/>
    <n v="764"/>
    <s v="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
    <s v="Python"/>
    <n v="10688"/>
    <n v="6"/>
    <n v="7"/>
    <m/>
    <n v="94"/>
    <n v="29"/>
    <m/>
    <s v="readmes/314308124.txt"/>
    <n v="0"/>
    <x v="1"/>
    <n v="0.34719950321454673"/>
    <n v="0.59890509897897348"/>
    <n v="0.40313635265048092"/>
    <n v="0.38772236526481885"/>
    <n v="0.34106451146044314"/>
    <n v="0.47749600438909168"/>
    <n v="1"/>
    <n v="0.70780278315692635"/>
  </r>
  <r>
    <s v="semi-technologies/weaviate"/>
    <s v="Weaviate is a cloud-native, modular, real-time vector search engine || graphql,weaviate,contextual-search,search-engine,classification,semantic-search,semantic-search-engine,vectors,knn-search,machine-learning,vector-search,vector-search-engine,vector-database,deep-learning,deep-search,restful-api,neural-search,search-engines,database"/>
    <s v="machine-learning stars:&gt;500"/>
    <s v="https://api.github.com/repos/semi-technologies/weaviate"/>
    <s v="https://github.com/semi-technologies/weaviate"/>
    <x v="2055"/>
    <x v="2"/>
    <s v="semi-technologies"/>
    <x v="473"/>
    <x v="3"/>
    <x v="1"/>
    <s v="weaviate"/>
    <n v="55072677"/>
    <n v="1308"/>
    <s v="Weaviate is a cloud-native, modular, real-time vector search engine"/>
    <s v="Go"/>
    <n v="12250"/>
    <n v="4"/>
    <n v="3"/>
    <m/>
    <n v="73"/>
    <n v="37"/>
    <s v="graphql,weaviate,contextual-search,search-engine,classification,semantic-search,semantic-search-engine,vectors,knn-search,machine-learning,vector-search,vector-search-engine,vector-database,deep-learning,deep-search,restful-api,neural-search,search-engines,database"/>
    <s v="readmes/55072677.txt"/>
    <n v="0"/>
    <x v="1"/>
    <n v="0.38291440299683044"/>
    <n v="0.64982074044426041"/>
    <n v="0.25061762836249069"/>
    <n v="0.38443500535808717"/>
    <n v="0.35080603095827767"/>
    <n v="0.47749600438909168"/>
    <n v="0.41561364443836379"/>
    <n v="0.40966620303117651"/>
  </r>
  <r>
    <s v="airbnb/airpal"/>
    <s v="Web UI for PrestoDB. || "/>
    <s v="ai stars:&gt;500"/>
    <s v="https://api.github.com/repos/airbnb/airpal"/>
    <s v="https://github.com/airbnb/airpal"/>
    <x v="2056"/>
    <x v="5"/>
    <s v="airbnb"/>
    <x v="101"/>
    <x v="3"/>
    <x v="1"/>
    <s v="airpal"/>
    <n v="19467101"/>
    <n v="2757"/>
    <s v="Web UI for PrestoDB."/>
    <s v="Java"/>
    <n v="2258"/>
    <n v="7"/>
    <n v="15"/>
    <m/>
    <n v="475"/>
    <n v="233"/>
    <m/>
    <s v="readmes/19467101.txt"/>
    <n v="0"/>
    <x v="1"/>
    <n v="0.48219656114804665"/>
    <n v="0.31760223127867587"/>
    <n v="0.48740261169535881"/>
    <n v="0.4485368906879828"/>
    <n v="0.60411256162191207"/>
    <n v="0.47749600438909168"/>
    <n v="0.6317401180771971"/>
    <n v="0.54985514468179608"/>
  </r>
  <r>
    <s v="Hitachi-Automotive-And-Industry-Lab/semantic-segmentation-editor"/>
    <s v="Web labeling tool for bitmap images and point clouds || labeling-tool,machine-learning,manual-annotations,semantic-segmentation,pcd,image-labeling,image-labeling-tool,pointcloud"/>
    <s v="machine-learning stars:&gt;500"/>
    <s v="https://api.github.com/repos/Hitachi-Automotive-And-Industry-Lab/semantic-segmentation-editor"/>
    <s v="https://github.com/Hitachi-Automotive-And-Industry-Lab/semantic-segmentation-editor"/>
    <x v="2057"/>
    <x v="1"/>
    <s v="Hitachi-Automotive-And-Industry-Lab"/>
    <x v="474"/>
    <x v="3"/>
    <x v="1"/>
    <s v="semantic-segmentation-editor"/>
    <n v="142265725"/>
    <n v="974"/>
    <s v="Web labeling tool for bitmap images and point clouds"/>
    <s v="JavaScript"/>
    <n v="8464"/>
    <n v="10"/>
    <n v="15"/>
    <m/>
    <n v="302"/>
    <n v="48"/>
    <s v="labeling-tool,machine-learning,manual-annotations,semantic-segmentation,pcd,image-labeling,image-labeling-tool,pointcloud"/>
    <s v="readmes/142265725.txt"/>
    <n v="0"/>
    <x v="1"/>
    <n v="0.3608463118811448"/>
    <n v="0.52362896330509379"/>
    <n v="0.72886469513782726"/>
    <n v="0.42068214607725968"/>
    <n v="0.36436120290206486"/>
    <n v="0.47749600438909168"/>
    <n v="0.41561364443836379"/>
    <n v="0.44764515414952094"/>
  </r>
  <r>
    <s v="clips/pattern"/>
    <s v="Web mining module for Python, with tools for scraping, natural language processing, machine learning, network analysis and visualization. || python,machine-learning,natural-language-processing,web-mining,wordnet,sentiment-analysis,network-analysis"/>
    <s v="machine-learning stars:&gt;500"/>
    <s v="https://api.github.com/repos/clips/pattern"/>
    <s v="https://github.com/clips/pattern"/>
    <x v="2058"/>
    <x v="9"/>
    <s v="clips"/>
    <x v="475"/>
    <x v="6"/>
    <x v="1"/>
    <s v="pattern"/>
    <n v="1696822"/>
    <n v="7963"/>
    <s v="Web mining module for Python, with tools for scraping, natural language processing, machine learning, network analysis and visualization."/>
    <s v="Python"/>
    <n v="31119"/>
    <n v="11"/>
    <n v="21"/>
    <m/>
    <n v="1561"/>
    <n v="564"/>
    <s v="python,machine-learning,natural-language-processing,web-mining,wordnet,sentiment-analysis,network-analysis"/>
    <s v="readmes/1696822.txt"/>
    <n v="1097"/>
    <x v="1"/>
    <n v="0.80649146233817137"/>
    <n v="0.97764938979604665"/>
    <n v="0.7947568249778314"/>
    <n v="0.62362752698961776"/>
    <n v="0.91259361176946419"/>
    <n v="0.50973564725269016"/>
    <n v="0.41561364443836379"/>
    <n v="0.61931870380629506"/>
  </r>
  <r>
    <s v="tensorflow/tfjs-core"/>
    <s v="WebGL-accelerated ML // linear algebra // automatic differentiation for JavaScript. || deep-learning,typescript,webgl,javascript,machine-learning,neural-network,deep-neural-networks,gpu-acceleration"/>
    <s v="machine-learning stars:&gt;500"/>
    <s v="https://api.github.com/repos/tensorflow/tfjs-core"/>
    <s v="https://github.com/tensorflow/tfjs-core"/>
    <x v="2059"/>
    <x v="3"/>
    <s v="tensorflow"/>
    <x v="9"/>
    <x v="1"/>
    <x v="1"/>
    <s v="tfjs-core"/>
    <n v="99127696"/>
    <n v="8518"/>
    <s v="WebGL-accelerated ML // linear algebra // automatic differentiation for JavaScript."/>
    <s v="TypeScript"/>
    <n v="50501"/>
    <n v="14"/>
    <n v="24"/>
    <m/>
    <n v="986"/>
    <n v="310"/>
    <s v="deep-learning,typescript,webgl,javascript,machine-learning,neural-network,deep-neural-networks,gpu-acceleration"/>
    <s v="readmes/99127696.txt"/>
    <n v="12548"/>
    <x v="1"/>
    <n v="0.83197987311037624"/>
    <n v="0.99988069679472658"/>
    <n v="0.92840347253577626"/>
    <n v="0.53177699598021078"/>
    <n v="0.69785624281362679"/>
    <n v="0.80738654169885105"/>
    <n v="0.99999999999971267"/>
    <n v="0.89898972812332789"/>
  </r>
  <r>
    <s v="aiortc/aiortc"/>
    <s v="WebRTC and ORTC implementation for Python using asyncio || webrtc,ortc,data-channel,python,asyncio,webrtc-libraries"/>
    <s v="ai stars:&gt;500"/>
    <s v="https://api.github.com/repos/aiortc/aiortc"/>
    <s v="https://github.com/aiortc/aiortc"/>
    <x v="2060"/>
    <x v="1"/>
    <s v="aiortc"/>
    <x v="389"/>
    <x v="1"/>
    <x v="1"/>
    <s v="aiortc"/>
    <n v="122677553"/>
    <n v="2434"/>
    <s v="WebRTC and ORTC implementation for Python using asyncio"/>
    <s v="Python"/>
    <n v="4139"/>
    <n v="8"/>
    <n v="11"/>
    <m/>
    <n v="413"/>
    <n v="82"/>
    <s v="webrtc,ortc,data-channel,python,asyncio,webrtc-libraries"/>
    <s v="readmes/122677553.txt"/>
    <n v="0"/>
    <x v="1"/>
    <n v="0.45974288685025289"/>
    <n v="0.37726955044294491"/>
    <n v="0.57223722271054966"/>
    <n v="0.43851765674420506"/>
    <n v="0.40727338684998882"/>
    <n v="0.47749600438909168"/>
    <n v="0.52458675480101813"/>
    <n v="0.48779744776030326"/>
  </r>
  <r>
    <s v="cyberbotics/webots"/>
    <s v="Webots Robot Simulator || robotics,robot,simulator,simulation,ros,physics-engine,3d-engine,fluid-dynamics,multi-platform,autonomous-vehicles,computer-vision,ai,webots,robot-simulator,simulated-robots,robotics-simulation,robots,open-source"/>
    <s v="ai stars:&gt;500"/>
    <s v="https://api.github.com/repos/cyberbotics/webots"/>
    <s v="https://github.com/cyberbotics/webots"/>
    <x v="2061"/>
    <x v="1"/>
    <s v="cyberbotics"/>
    <x v="476"/>
    <x v="1"/>
    <x v="1"/>
    <s v="webots"/>
    <n v="156228018"/>
    <n v="1430"/>
    <s v="Webots Robot Simulator"/>
    <s v="C++"/>
    <n v="2846"/>
    <n v="6"/>
    <n v="10"/>
    <m/>
    <n v="811"/>
    <n v="56"/>
    <s v="robotics,robot,simulator,simulation,ros,physics-engine,3d-engine,fluid-dynamics,multi-platform,autonomous-vehicles,computer-vision,ai,webots,robot-simulator,simulated-robots,robotics-simulation,robots,open-source"/>
    <s v="readmes/156228018.txt"/>
    <n v="0"/>
    <x v="1"/>
    <n v="0.39107532274703571"/>
    <n v="0.33583762545874113"/>
    <n v="0.40313635265048092"/>
    <n v="0.50324305160291627"/>
    <n v="0.37432833422154677"/>
    <n v="0.47749600438909168"/>
    <n v="0.41561364443836379"/>
    <n v="0.4085688908872539"/>
  </r>
  <r>
    <s v="microsoft/botframework-solutions"/>
    <s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 || bot,bot-framework,azure-bot-service,assistant,conversation-experiences,virtual-assistant,conversation,conversational-ui,conversational-agents,conversational-bots,conversational-ai,conversational-interfaces,virtualassistant,virtual,va,skills,microsoft"/>
    <s v="ai stars:&gt;500"/>
    <s v="https://api.github.com/repos/microsoft/botframework-solutions"/>
    <s v="https://github.com/microsoft/botframework-solutions"/>
    <x v="2062"/>
    <x v="1"/>
    <s v="microsoft"/>
    <x v="83"/>
    <x v="2"/>
    <x v="1"/>
    <s v="botframework-solutions"/>
    <n v="145979917"/>
    <n v="980"/>
    <s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
    <s v="TypeScript"/>
    <n v="301"/>
    <n v="6"/>
    <n v="10"/>
    <m/>
    <n v="501"/>
    <n v="110"/>
    <s v="bot,bot-framework,azure-bot-service,assistant,conversation-experiences,virtual-assistant,conversation,conversational-ui,conversational-agents,conversational-bots,conversational-ai,conversational-interfaces,virtualassistant,virtual,va,skills,microsoft"/>
    <s v="readmes/145979917.txt"/>
    <n v="1"/>
    <x v="1"/>
    <n v="0.36123893544535279"/>
    <n v="0.26020796860284989"/>
    <n v="0.40313635265048092"/>
    <n v="0.45274867234510274"/>
    <n v="0.44349488840060569"/>
    <n v="0.47752535835164112"/>
    <n v="1"/>
    <n v="0.69208268174443921"/>
  </r>
  <r>
    <s v="aircrack-ng/aircrack-ng"/>
    <s v="WiFi security auditing tools suite || wifi-security,suite,wifi,security,audit,hostapd,freeradius"/>
    <s v="ai stars:&gt;500"/>
    <s v="https://api.github.com/repos/aircrack-ng/aircrack-ng"/>
    <s v="https://github.com/aircrack-ng/aircrack-ng"/>
    <x v="2063"/>
    <x v="1"/>
    <s v="aircrack-ng"/>
    <x v="0"/>
    <x v="0"/>
    <x v="0"/>
    <s v="aircrack-ng"/>
    <n v="124678204"/>
    <n v="2346"/>
    <s v="WiFi security auditing tools suite"/>
    <s v="C"/>
    <n v="2"/>
    <n v="6"/>
    <n v="13"/>
    <m/>
    <n v="551"/>
    <n v="171"/>
    <s v="wifi-security,suite,wifi,security,audit,hostapd,freeradius"/>
    <s v="readmes/124678204.txt"/>
    <n v="0"/>
    <x v="0"/>
    <n v="0.45364464817465366"/>
    <n v="0.25193386593072664"/>
    <n v="0.40313635265048092"/>
    <n v="0.46086280615779945"/>
    <n v="0.52364153106546518"/>
    <n v="0.47749600438909168"/>
    <n v="0.86257988680626008"/>
    <n v="0.64061186380104262"/>
  </r>
  <r>
    <s v="hitchao/Jvedio"/>
    <s v="Windows desktop application to manage local video;Support baidu AI, youdao translation;Support FFMPEG video processing;Support multi-database management and statistics;Support skin switching || vedio,manager,nfo,sqlite,wpf,image,library,db,gif,screenshots,fc2,manage-videos,ffmpeg,fanza,avmoo,jav321,javbus"/>
    <s v="ai stars:&gt;500"/>
    <s v="https://api.github.com/repos/hitchao/Jvedio"/>
    <s v="https://github.com/hitchao/Jvedio"/>
    <x v="2064"/>
    <x v="0"/>
    <s v="hitchao"/>
    <x v="0"/>
    <x v="0"/>
    <x v="0"/>
    <s v="Jvedio"/>
    <n v="231052394"/>
    <n v="703"/>
    <s v="Windows desktop application to manage local video;Support baidu AI, youdao translation;Support FFMPEG video processing;Support multi-database management and statistics;Support skin switching"/>
    <s v="C#"/>
    <n v="15712"/>
    <n v="7"/>
    <n v="6"/>
    <m/>
    <n v="106"/>
    <n v="24"/>
    <s v="vedio,manager,nfo,sqlite,wpf,image,library,db,gif,screenshots,fc2,manage-videos,ffmpeg,fanza,avmoo,jav321,javbus"/>
    <s v="readmes/231052394.txt"/>
    <n v="0"/>
    <x v="0"/>
    <n v="0.34327135574821643"/>
    <n v="0.75255355221141451"/>
    <n v="0.48740261169535881"/>
    <n v="0.38960449331912805"/>
    <n v="0.33502893163397762"/>
    <n v="0.47749600438909168"/>
    <n v="0.38168181006131124"/>
    <n v="0.42162699949146515"/>
  </r>
  <r>
    <s v="noahlevenson/stealing-ur-feelings"/>
    <s v="Winner of Mozilla's $50,000 prize for art and advocacy exploring AI || art,snapchat,awards,emotion,mozilla,video,emotion-recognition,interactive-video,augmented-reality,computer-vision,webcam,filmmaking,film,ar,face-detection,privacy,ai,facebook,instagram,webbys"/>
    <s v="ai stars:&gt;500"/>
    <s v="https://api.github.com/repos/noahlevenson/stealing-ur-feelings"/>
    <s v="https://github.com/noahlevenson/stealing-ur-feelings"/>
    <x v="2065"/>
    <x v="1"/>
    <s v="noahlevenson"/>
    <x v="0"/>
    <x v="0"/>
    <x v="0"/>
    <s v="stealing-ur-feelings"/>
    <n v="140335320"/>
    <n v="796"/>
    <s v="Winner of Mozilla's $50,000 prize for art and advocacy exploring AI"/>
    <s v="JavaScript"/>
    <n v="2378"/>
    <n v="7"/>
    <n v="10"/>
    <m/>
    <n v="27"/>
    <n v="9"/>
    <s v="art,snapchat,awards,emotion,mozilla,video,emotion-recognition,interactive-video,augmented-reality,computer-vision,webcam,filmmaking,film,ar,face-detection,privacy,ai,facebook,instagram,webbys"/>
    <s v="readmes/140335320.txt"/>
    <n v="0"/>
    <x v="0"/>
    <n v="0.34926678686616752"/>
    <n v="0.32128981219039937"/>
    <n v="0.48740261169535881"/>
    <n v="0.37726339666857023"/>
    <n v="0.31718128420751812"/>
    <n v="0.47749600438909168"/>
    <n v="0.38168181006131124"/>
    <n v="0.37608129419345698"/>
  </r>
  <r>
    <s v="argoproj/argo-workflows"/>
    <s v="Workflow engine for Kubernetes || workflow,kubernetes,argo,dag,knative,airflow,machine-learning,argo-workflows,workflow-engine"/>
    <s v="machine-learning stars:&gt;500"/>
    <s v="https://api.github.com/repos/argoproj/argo-workflows"/>
    <s v="https://github.com/argoproj/argo-workflows"/>
    <x v="2066"/>
    <x v="3"/>
    <s v="argoproj"/>
    <x v="477"/>
    <x v="1"/>
    <x v="1"/>
    <s v="argo-workflows"/>
    <n v="100982449"/>
    <n v="8687"/>
    <s v="Workflow engine for Kubernetes"/>
    <s v="Go"/>
    <n v="22397"/>
    <n v="6"/>
    <n v="5"/>
    <m/>
    <n v="1570"/>
    <n v="178"/>
    <s v="workflow,kubernetes,argo,dag,knative,airflow,machine-learning,argo-workflows,workflow-engine"/>
    <s v="readmes/100982449.txt"/>
    <n v="0"/>
    <x v="1"/>
    <n v="0.83929125294432172"/>
    <n v="0.89569857079799953"/>
    <n v="0.40313635265048092"/>
    <n v="0.62502478200083089"/>
    <n v="0.53283879218600627"/>
    <n v="0.47749600438909168"/>
    <n v="0.41561364443836379"/>
    <n v="0.53740579727714577"/>
  </r>
  <r>
    <s v="EthicalML/xai"/>
    <s v="XAI - An eXplainability toolbox for machine learning || explainability,xai,ml,ai,bias,artificial-intelligence,bias-evaluation,explainable-ai,explainable-ml,machine-learning,machine-learning-explainability,interpretability,xai-library,evaluation,imbalance,upsampling,downsampling,feature-importance"/>
    <s v="ai stars:&gt;500"/>
    <s v="https://api.github.com/repos/EthicalML/xai"/>
    <s v="https://github.com/EthicalML/xai"/>
    <x v="2067"/>
    <x v="0"/>
    <s v="EthicalML"/>
    <x v="77"/>
    <x v="6"/>
    <x v="1"/>
    <s v="xai"/>
    <n v="165302201"/>
    <n v="640"/>
    <s v="XAI - An eXplainability toolbox for machine learning"/>
    <s v="Python"/>
    <n v="3700"/>
    <n v="9"/>
    <n v="12"/>
    <m/>
    <n v="104"/>
    <n v="40"/>
    <s v="explainability,xai,ml,ai,bias,artificial-intelligence,bias-evaluation,explainable-ai,explainable-ml,machine-learning,machine-learning-explainability,interpretability,xai-library,evaluation,imbalance,upsampling,downsampling,feature-importance"/>
    <s v="readmes/165302201.txt"/>
    <n v="11"/>
    <x v="1"/>
    <n v="0.33923211930649844"/>
    <n v="0.36301507337719352"/>
    <n v="0.6538471221108938"/>
    <n v="0.38929062413075599"/>
    <n v="0.35448495996286034"/>
    <n v="0.47781890465732751"/>
    <n v="0.6317401180771971"/>
    <n v="0.5258570489274188"/>
  </r>
  <r>
    <s v="zihangdai/xlnet"/>
    <s v="XLNet: Generalized Autoregressive Pretraining for Language Understanding || tensorflow,nlp,deep-learning"/>
    <s v="deep-learning stars:&gt;500"/>
    <s v="https://api.github.com/repos/zihangdai/xlnet"/>
    <s v="https://github.com/zihangdai/xlnet"/>
    <x v="2068"/>
    <x v="0"/>
    <s v="zihangdai"/>
    <x v="0"/>
    <x v="0"/>
    <x v="0"/>
    <s v="xlnet"/>
    <n v="192689297"/>
    <n v="5672"/>
    <s v="XLNet: Generalized Autoregressive Pretraining for Language Understanding"/>
    <s v="Python"/>
    <n v="3508"/>
    <n v="10"/>
    <n v="16"/>
    <m/>
    <n v="1138"/>
    <n v="173"/>
    <s v="tensorflow,nlp,deep-learning"/>
    <s v="readmes/192689297.txt"/>
    <n v="0"/>
    <x v="0"/>
    <n v="0.6789329414029972"/>
    <n v="0.35683860287734603"/>
    <n v="0.72886469513782726"/>
    <n v="0.55643411708582025"/>
    <n v="0.52627082114487411"/>
    <n v="0.47749600438909168"/>
    <n v="0.38168181006131124"/>
    <n v="0.47557502279554209"/>
  </r>
  <r>
    <s v="leggedrobotics/darknet_ros"/>
    <s v="YOLO ROS: Real-Time Object Detection for ROS || object-detection,human-detection,deep-learning,yolo,darknet,ros,computer-vision,darknet-ros"/>
    <s v="deep-learning stars:&gt;500"/>
    <s v="https://api.github.com/repos/leggedrobotics/darknet_ros"/>
    <s v="https://github.com/leggedrobotics/darknet_ros"/>
    <x v="2069"/>
    <x v="3"/>
    <s v="leggedrobotics"/>
    <x v="478"/>
    <x v="6"/>
    <x v="1"/>
    <s v="darknet_ros"/>
    <n v="86843940"/>
    <n v="1220"/>
    <s v="YOLO ROS: Real-Time Object Detection for ROS"/>
    <s v="C++"/>
    <n v="37381"/>
    <n v="7"/>
    <n v="6"/>
    <m/>
    <n v="764"/>
    <n v="48"/>
    <s v="object-detection,human-detection,deep-learning,yolo,darknet,ros,computer-vision,darknet-ros"/>
    <s v="readmes/86843940.txt"/>
    <n v="0"/>
    <x v="1"/>
    <n v="0.37705970838237962"/>
    <n v="0.99455094248365983"/>
    <n v="0.48740261169535881"/>
    <n v="0.49557074103667736"/>
    <n v="0.36436120290206486"/>
    <n v="0.47749600438909168"/>
    <n v="0.41561364443836379"/>
    <n v="0.47970134286919591"/>
  </r>
  <r>
    <s v="philipperemy/yolo-9000"/>
    <s v="YOLO9000: Better, Faster, Stronger - Real-Time Object Detection. 9000 classes! || darknet,yolo,yolo2,deep-learning,machine-learning,yolo9000,yolo-9000"/>
    <s v="machine-learning stars:&gt;500"/>
    <s v="https://api.github.com/repos/philipperemy/yolo-9000"/>
    <s v="https://github.com/philipperemy/yolo-9000"/>
    <x v="2070"/>
    <x v="3"/>
    <s v="philipperemy"/>
    <x v="0"/>
    <x v="0"/>
    <x v="0"/>
    <s v="yolo-9000"/>
    <n v="88320860"/>
    <n v="1056"/>
    <s v="YOLO9000: Better, Faster, Stronger - Real-Time Object Detection. 9000 classes!"/>
    <m/>
    <n v="20248"/>
    <n v="6"/>
    <n v="6"/>
    <m/>
    <n v="309"/>
    <n v="71"/>
    <s v="darknet,yolo,yolo2,deep-learning,machine-learning,yolo9000,yolo-9000"/>
    <s v="readmes/88320860.txt"/>
    <n v="0"/>
    <x v="0"/>
    <n v="0.36622469587697037"/>
    <n v="0.85827819753425605"/>
    <n v="0.40313635265048092"/>
    <n v="0.4218025087227274"/>
    <n v="0.39324003569287586"/>
    <n v="0.47749600438909168"/>
    <n v="0.99999993220876704"/>
    <n v="0.74426814515211459"/>
  </r>
  <r>
    <s v="ultralytics/yolov3"/>
    <s v="YOLOv3 in PyTorch &gt; ONNX &gt; CoreML &gt; TFLite || yolov3,object-detection,pytorch,yolo,onnx,coreml,ios,tflite,yolov4,yolov5,deep-learning,machine-learning,ml"/>
    <s v="machine-learning stars:&gt;500"/>
    <s v="https://api.github.com/repos/ultralytics/yolov3"/>
    <s v="https://github.com/ultralytics/yolov3"/>
    <x v="2071"/>
    <x v="1"/>
    <s v="ultralytics"/>
    <x v="479"/>
    <x v="3"/>
    <x v="1"/>
    <s v="yolov3"/>
    <n v="146165888"/>
    <n v="7356"/>
    <s v="YOLOv3 in PyTorch &gt; ONNX &gt; CoreML &gt; TFLite"/>
    <s v="Python"/>
    <n v="0"/>
    <n v="4"/>
    <n v="6"/>
    <m/>
    <n v="2723"/>
    <n v="154"/>
    <s v="yolov3,object-detection,pytorch,yolo,onnx,coreml,ios,tflite,yolov4,yolov5,deep-learning,machine-learning,ml"/>
    <s v="readmes/146165888.txt"/>
    <n v="0"/>
    <x v="1"/>
    <n v="0.77606599970510781"/>
    <n v="0.25187899207570141"/>
    <n v="0.25061762836249069"/>
    <n v="0.78538244971036475"/>
    <n v="0.50126254830405559"/>
    <n v="0.47749600438909168"/>
    <n v="0.6317401180771971"/>
    <n v="0.57239082085437054"/>
  </r>
  <r>
    <s v="ultralytics/yolov5"/>
    <s v="YOLOv5 in PyTorch &gt; ONNX &gt; CoreML &gt; TFLite || yolov3,yolov4,yolov5,object-detection,pytorch,onnx,coreml,ios,tflite,yolo,deep-learning,machine-learning,ml"/>
    <s v="machine-learning stars:&gt;500"/>
    <s v="https://api.github.com/repos/ultralytics/yolov5"/>
    <s v="https://github.com/ultralytics/yolov5"/>
    <x v="2072"/>
    <x v="4"/>
    <s v="ultralytics"/>
    <x v="479"/>
    <x v="3"/>
    <x v="1"/>
    <s v="yolov5"/>
    <n v="264818686"/>
    <n v="12236"/>
    <s v="YOLOv5 in PyTorch &gt; ONNX &gt; CoreML &gt; TFLite"/>
    <s v="Python"/>
    <n v="0"/>
    <n v="4"/>
    <n v="6"/>
    <m/>
    <n v="4309"/>
    <n v="207"/>
    <s v="yolov3,yolov4,yolov5,object-detection,pytorch,onnx,coreml,ios,tflite,yolo,deep-learning,machine-learning,ml"/>
    <s v="readmes/264818686.txt"/>
    <n v="0"/>
    <x v="1"/>
    <n v="0.94648539035974022"/>
    <n v="0.25187899207570141"/>
    <n v="0.25061762836249069"/>
    <n v="0.9249923161473349"/>
    <n v="0.57070128982005464"/>
    <n v="0.47749600438909168"/>
    <n v="0.6317401180771971"/>
    <n v="0.61033762071513076"/>
  </r>
  <r>
    <s v="ultralytics/yolov5"/>
    <s v="YOLOv5 in PyTorch &gt; ONNX &gt; CoreML &gt; TFLite || yolov3,yolov4,yolov5,object-detection,pytorch,onnx,coreml,ios,tflite,yolo,deep-learning,machine-learning,ml"/>
    <s v="deep-learning stars:&gt;500"/>
    <s v="https://api.github.com/repos/ultralytics/yolov5"/>
    <s v="https://github.com/ultralytics/yolov5"/>
    <x v="2072"/>
    <x v="4"/>
    <s v="ultralytics"/>
    <x v="479"/>
    <x v="3"/>
    <x v="1"/>
    <s v="yolov5"/>
    <n v="264818686"/>
    <n v="12237"/>
    <s v="YOLOv5 in PyTorch &gt; ONNX &gt; CoreML &gt; TFLite"/>
    <s v="Python"/>
    <n v="0"/>
    <n v="4"/>
    <n v="6"/>
    <m/>
    <n v="4309"/>
    <n v="207"/>
    <s v="yolov3,yolov4,yolov5,object-detection,pytorch,onnx,coreml,ios,tflite,yolo,deep-learning,machine-learning,ml"/>
    <s v="readmes/264818686.txt"/>
    <n v="0"/>
    <x v="1"/>
    <n v="0.94650440918033585"/>
    <n v="0.25187899207570141"/>
    <n v="0.25061762836249069"/>
    <n v="0.9249923161473349"/>
    <n v="0.57070128982005464"/>
    <n v="0.47749600438909168"/>
    <n v="0.6317401180771971"/>
    <n v="0.61033952259719038"/>
  </r>
  <r>
    <s v="zzh8829/yolov3-tf2"/>
    <s v="YoloV3 Implemented in Tensorflow 2.0 || tensorflow,tf2,yolo,yolov3,object-detection,deep-learning,machine-learning,neural-network,tensorflow-tutorials,tensorflow-examples"/>
    <s v="machine-learning stars:&gt;500"/>
    <s v="https://api.github.com/repos/zzh8829/yolov3-tf2"/>
    <s v="https://github.com/zzh8829/yolov3-tf2"/>
    <x v="2073"/>
    <x v="0"/>
    <s v="zzh8829"/>
    <x v="0"/>
    <x v="0"/>
    <x v="0"/>
    <s v="yolov3-tf2"/>
    <n v="179342663"/>
    <n v="2196"/>
    <s v="YoloV3 Implemented in Tensorflow 2.0"/>
    <s v="Jupyter Notebook"/>
    <n v="1686"/>
    <n v="12"/>
    <n v="38"/>
    <m/>
    <n v="820"/>
    <n v="78"/>
    <s v="tensorflow,tf2,yolo,yolov3,object-detection,deep-learning,machine-learning,neural-network,tensorflow-tutorials,tensorflow-examples"/>
    <s v="readmes/179342663.txt"/>
    <n v="0"/>
    <x v="0"/>
    <n v="0.44327583943472826"/>
    <n v="0.30027739894576921"/>
    <n v="0.85006055265792269"/>
    <n v="0.50471216786527351"/>
    <n v="0.40215553803498288"/>
    <n v="0.47749600438909168"/>
    <n v="0.38168181006131124"/>
    <n v="0.44088905472452328"/>
  </r>
  <r>
    <s v="PINTO0309/OpenVINO-YoloV3"/>
    <s v="YoloV3/tiny-YoloV3+RaspberryPi3/Ubuntu LaptopPC+NCS/NCS2+USB Camera+Python+OpenVINO || openvino,yolov3,deep-learning,deeplearning,object-detection,python,opencv,tensorflow,cpu,ncs"/>
    <s v="deeplearning stars:&gt;500"/>
    <s v="https://api.github.com/repos/PINTO0309/OpenVINO-YoloV3"/>
    <s v="https://github.com/PINTO0309/OpenVINO-YoloV3"/>
    <x v="2074"/>
    <x v="1"/>
    <s v="PINTO0309"/>
    <x v="0"/>
    <x v="0"/>
    <x v="0"/>
    <s v="OpenVINO-YoloV3"/>
    <n v="161854576"/>
    <n v="515"/>
    <s v="YoloV3/tiny-YoloV3+RaspberryPi3/Ubuntu LaptopPC+NCS/NCS2+USB Camera+Python+OpenVINO"/>
    <s v="Python"/>
    <n v="16654"/>
    <n v="9"/>
    <n v="16"/>
    <m/>
    <n v="166"/>
    <n v="31"/>
    <s v="openvino,yolov3,deep-learning,deeplearning,object-detection,python,opencv,tensorflow,cpu,ncs"/>
    <s v="readmes/161854576.txt"/>
    <n v="0"/>
    <x v="0"/>
    <n v="0.33127259797467884"/>
    <n v="0.77743335047178386"/>
    <n v="0.6538471221108938"/>
    <n v="0.39905318295592795"/>
    <n v="0.34349028547767047"/>
    <n v="0.47749600438909168"/>
    <n v="0.38168181006131124"/>
    <n v="0.44135055892975111"/>
  </r>
  <r>
    <s v="virgili0/Virgilio"/>
    <s v="Your new Mentor for Data Science E-Learning. || tensorflow,machine-learning,machine-vision,datascience,scikit-learn,python,guide,guidelines,path,study,studypath,learning,learning-python,computer-vision,nlp,statistics,business-intelligence,data-science,virgilio,hacktoberfest"/>
    <s v="machine-learning stars:&gt;500"/>
    <s v="https://api.github.com/repos/virgili0/Virgilio"/>
    <s v="https://github.com/virgili0/Virgilio"/>
    <x v="2075"/>
    <x v="0"/>
    <s v="virgili0"/>
    <x v="480"/>
    <x v="3"/>
    <x v="1"/>
    <s v="Virgilio"/>
    <n v="175276495"/>
    <n v="13063"/>
    <s v="Your new Mentor for Data Science E-Learning."/>
    <s v="Jupyter Notebook"/>
    <n v="12075"/>
    <n v="9"/>
    <n v="16"/>
    <m/>
    <n v="2504"/>
    <n v="795"/>
    <s v="tensorflow,machine-learning,machine-vision,datascience,scikit-learn,python,guide,guidelines,path,study,studypath,learning,learning-python,computer-vision,nlp,statistics,business-intelligence,data-science,virgilio,hacktoberfest"/>
    <s v="readmes/175276495.txt"/>
    <n v="0"/>
    <x v="1"/>
    <n v="0.96047273309746284"/>
    <n v="0.64422962923804605"/>
    <n v="0.6538471221108938"/>
    <n v="0.7583137119589396"/>
    <n v="0.98298074896182996"/>
    <n v="0.47749600438909168"/>
    <n v="0.41561364443836379"/>
    <n v="0.60779121675589898"/>
  </r>
  <r>
    <s v="maiot-io/zenml"/>
    <s v="ZenML üôè: MLOps framework to create reproducible ML pipelines for production machine learning. || mlops,machine-learning,data-science,production-ready,devops-tools,zenml,pipelines,metadata-tracking"/>
    <s v="machine-learning stars:&gt;500"/>
    <s v="https://api.github.com/repos/maiot-io/zenml"/>
    <s v="https://github.com/maiot-io/zenml"/>
    <x v="2076"/>
    <x v="4"/>
    <s v="maiot-io"/>
    <x v="481"/>
    <x v="3"/>
    <x v="1"/>
    <s v="zenml"/>
    <n v="314197645"/>
    <n v="1170"/>
    <s v="ZenML üôè: MLOps framework to create reproducible ML pipelines for production machine learning."/>
    <s v="Python"/>
    <n v="4"/>
    <n v="2"/>
    <n v="0"/>
    <m/>
    <n v="63"/>
    <n v="24"/>
    <s v="mlops,machine-learning,data-science,production-ready,devops-tools,zenml,pipelines,metadata-tracking"/>
    <s v="readmes/314197645.txt"/>
    <n v="1"/>
    <x v="1"/>
    <n v="0.37374562936946742"/>
    <n v="0.25198874609438404"/>
    <n v="0.13569709241024874"/>
    <n v="0.38287249613255703"/>
    <n v="0.33502893163397762"/>
    <n v="0.47752535835164112"/>
    <n v="0.41561364443836379"/>
    <n v="0.35574011178324538"/>
  </r>
  <r>
    <s v="CRIPAC-DIG/SR-GNN"/>
    <s v="[AAAI 2019] Source code and datasets for &quot;Session-based Recommendation with Graph Neural Networks&quot; || session-based-recommendation,recommender-systems,graph-neural-networks,machine-learning"/>
    <s v="neural-network stars:&gt;500"/>
    <s v="https://api.github.com/repos/CRIPAC-DIG/SR-GNN"/>
    <s v="https://github.com/CRIPAC-DIG/SR-GNN"/>
    <x v="2077"/>
    <x v="1"/>
    <s v="CRIPAC-DIG"/>
    <x v="482"/>
    <x v="6"/>
    <x v="1"/>
    <s v="SR-GNN"/>
    <n v="157193186"/>
    <n v="567"/>
    <s v="[AAAI 2019] Source code and datasets for &quot;Session-based Recommendation with Graph Neural Networks&quot;"/>
    <s v="Python"/>
    <n v="0"/>
    <n v="2"/>
    <n v="1"/>
    <m/>
    <n v="200"/>
    <n v="9"/>
    <s v="session-based-recommendation,recommender-systems,graph-neural-networks,machine-learning"/>
    <s v="readmes/157193186.txt"/>
    <n v="0"/>
    <x v="1"/>
    <n v="0.33457476297070637"/>
    <n v="0.25187899207570141"/>
    <n v="0.13569709241024874"/>
    <n v="0.40443420557260579"/>
    <n v="0.31718128420751812"/>
    <n v="0.47749600438909168"/>
    <n v="0.41561364443836379"/>
    <n v="0.35218345594285994"/>
  </r>
  <r>
    <s v="pathak22/context-encoder"/>
    <s v="[CVPR 2016] Unsupervised Feature Learning by Image Inpainting using GANs || image-inpainting,context-encoders,unsupervised-learning,machine-learning,generative-adversarial-network,deep-learning,computer-vision,gan,dcgan,computer-graphics"/>
    <s v="machine-learning stars:&gt;500"/>
    <s v="https://api.github.com/repos/pathak22/context-encoder"/>
    <s v="https://github.com/pathak22/context-encoder"/>
    <x v="2078"/>
    <x v="2"/>
    <s v="pathak22"/>
    <x v="0"/>
    <x v="0"/>
    <x v="0"/>
    <s v="context-encoder"/>
    <n v="56881233"/>
    <n v="749"/>
    <s v="[CVPR 2016] Unsupervised Feature Learning by Image Inpainting using GANs"/>
    <s v="Lua"/>
    <n v="1911"/>
    <n v="8"/>
    <n v="19"/>
    <m/>
    <n v="194"/>
    <n v="39"/>
    <s v="image-inpainting,context-encoders,unsupervised-learning,machine-learning,generative-adversarial-network,deep-learning,computer-vision,gan,dcgan,computer-graphics"/>
    <s v="readmes/56881233.txt"/>
    <n v="0"/>
    <x v="0"/>
    <n v="0.3462320223487963"/>
    <n v="0.30704136915557767"/>
    <n v="0.57223722271054966"/>
    <n v="0.40348326733851569"/>
    <n v="0.35325712089829464"/>
    <n v="0.47749600438909168"/>
    <n v="0.86257988680626008"/>
    <n v="0.62951504364830346"/>
  </r>
  <r>
    <s v="foolwood/SiamMask"/>
    <s v="[CVPR2019] Fast Online Object Tracking and Segmentation: A Unifying Approach || visual-tracking,video-object-segmentation,read-time,pytorch,deep-learning,cvpr2019,computer-vision,object-tracking"/>
    <s v="deep-learning stars:&gt;500"/>
    <s v="https://api.github.com/repos/foolwood/SiamMask"/>
    <s v="https://github.com/foolwood/SiamMask"/>
    <x v="2079"/>
    <x v="0"/>
    <s v="foolwood"/>
    <x v="0"/>
    <x v="0"/>
    <x v="0"/>
    <s v="SiamMask"/>
    <n v="173733017"/>
    <n v="3103"/>
    <s v="[CVPR2019] Fast Online Object Tracking and Segmentation: A Unifying Approach"/>
    <s v="Python"/>
    <n v="882"/>
    <n v="6"/>
    <n v="13"/>
    <m/>
    <n v="771"/>
    <n v="97"/>
    <s v="visual-tracking,video-object-segmentation,read-time,pytorch,deep-learning,cvpr2019,computer-vision,object-tracking"/>
    <s v="readmes/173733017.txt"/>
    <n v="0"/>
    <x v="0"/>
    <n v="0.50631004105829791"/>
    <n v="0.27667693623707212"/>
    <n v="0.40313635265048092"/>
    <n v="0.49671339064005426"/>
    <n v="0.42659978547874389"/>
    <n v="0.47749600438909168"/>
    <n v="0.86257988680626008"/>
    <n v="0.64223359400959501"/>
  </r>
  <r>
    <s v="podgorskiy/ALAE"/>
    <s v="[CVPR2020] Adversarial Latent Autoencoders  || generative-adversarial-network,deep-learning,autoencoder,ffhq,celeba,celeba-hq,stylegan,alae,neural-network,generative-model,gan,face-generation,pytorch,pytorch-implementation,python,paper,paper-implementations,cvpr2020,computer-vision,machine-learning"/>
    <s v="machine-learning stars:&gt;500"/>
    <s v="https://api.github.com/repos/podgorskiy/ALAE"/>
    <s v="https://github.com/podgorskiy/ALAE"/>
    <x v="2080"/>
    <x v="0"/>
    <s v="podgorskiy"/>
    <x v="0"/>
    <x v="0"/>
    <x v="0"/>
    <s v="ALAE"/>
    <n v="175274189"/>
    <n v="3032"/>
    <s v="[CVPR2020] Adversarial Latent Autoencoders "/>
    <s v="Python"/>
    <n v="5127"/>
    <n v="3"/>
    <n v="1"/>
    <m/>
    <n v="489"/>
    <n v="82"/>
    <s v="generative-adversarial-network,deep-learning,autoencoder,ffhq,celeba,celeba-hq,stylegan,alae,neural-network,generative-model,gan,face-generation,pytorch,pytorch-implementation,python,paper,paper-implementations,cvpr2020,computer-vision,machine-learning"/>
    <s v="readmes/175274189.txt"/>
    <n v="0"/>
    <x v="0"/>
    <n v="0.50136089225937863"/>
    <n v="0.40994055504318466"/>
    <n v="0.18775420875969945"/>
    <n v="0.45080408322068166"/>
    <n v="0.40727338684998882"/>
    <n v="0.47749600438909168"/>
    <n v="0.38168181006131124"/>
    <n v="0.38655421764394893"/>
  </r>
  <r>
    <s v="KevinGong2013/ChineseIDCardOCR"/>
    <s v="[Deprecated] üá®üá≥‰∏≠ÂõΩ‰∫å‰ª£Ë∫´‰ªΩËØÅÂÖâÂ≠¶ËØÜÂà´ || swift,cnn,coreml,vision,ios11,xcode,deep-learning,machine-learning"/>
    <s v="machine-learning stars:&gt;500"/>
    <s v="https://api.github.com/repos/KevinGong2013/ChineseIDCardOCR"/>
    <s v="https://github.com/KevinGong2013/ChineseIDCardOCR"/>
    <x v="2081"/>
    <x v="2"/>
    <s v="KevinGong2013"/>
    <x v="0"/>
    <x v="0"/>
    <x v="0"/>
    <s v="ChineseIDCardOCR"/>
    <n v="65873290"/>
    <n v="1021"/>
    <s v="[Deprecated] üá®üá≥‰∏≠ÂõΩ‰∫å‰ª£Ë∫´‰ªΩËØÅÂÖâÂ≠¶ËØÜÂà´"/>
    <s v="Swift"/>
    <n v="0"/>
    <n v="6"/>
    <n v="9"/>
    <m/>
    <n v="197"/>
    <n v="46"/>
    <s v="swift,cnn,coreml,vision,ios11,xcode,deep-learning,machine-learning"/>
    <s v="readmes/65873290.txt"/>
    <n v="0"/>
    <x v="0"/>
    <n v="0.36392575685519735"/>
    <n v="0.25187899207570141"/>
    <n v="0.40313635265048092"/>
    <n v="0.40395866550622361"/>
    <n v="0.36188338394154895"/>
    <n v="0.47749600438909168"/>
    <n v="0.38168181006131124"/>
    <n v="0.36931922013357088"/>
  </r>
  <r>
    <s v="ramprs/grad-cam"/>
    <s v="[ICCV 2017] Torch code for Grad-CAM || iccv17,grad-cam,interpretability,convolutional-neural-networks,deep-learning,heatmap,visual-explanation"/>
    <s v="deep-learning stars:&gt;500"/>
    <s v="https://api.github.com/repos/ramprs/grad-cam"/>
    <s v="https://github.com/ramprs/grad-cam"/>
    <x v="2082"/>
    <x v="2"/>
    <s v="ramprs"/>
    <x v="0"/>
    <x v="0"/>
    <x v="0"/>
    <s v="grad-cam"/>
    <n v="59858921"/>
    <n v="946"/>
    <s v="[ICCV 2017] Torch code for Grad-CAM"/>
    <s v="Lua"/>
    <n v="8970"/>
    <n v="13"/>
    <n v="27"/>
    <m/>
    <n v="172"/>
    <n v="18"/>
    <s v="iccv17,grad-cam,interpretability,convolutional-neural-networks,deep-learning,heatmap,visual-explanation"/>
    <s v="readmes/59858921.txt"/>
    <n v="0"/>
    <x v="0"/>
    <n v="0.35901601298708208"/>
    <n v="0.54092986362086937"/>
    <n v="0.89441381090251215"/>
    <n v="0.40000141386195953"/>
    <n v="0.3278421944328066"/>
    <n v="0.47749600438909168"/>
    <n v="0.38168181006131124"/>
    <n v="0.44306123461117863"/>
  </r>
  <r>
    <s v="nianticlabs/monodepth2"/>
    <s v="[ICCV 2019] Monocular depth estimation from a single image || depth-estimation,neural-network,deep-learning,self-supervision,pytorch,monodepth,computer-vision"/>
    <s v="deep-learning stars:&gt;500"/>
    <s v="https://api.github.com/repos/nianticlabs/monodepth2"/>
    <s v="https://github.com/nianticlabs/monodepth2"/>
    <x v="2083"/>
    <x v="0"/>
    <s v="nianticlabs"/>
    <x v="483"/>
    <x v="3"/>
    <x v="1"/>
    <s v="monodepth2"/>
    <n v="184593965"/>
    <n v="2340"/>
    <s v="[ICCV 2019] Monocular depth estimation from a single image"/>
    <s v="Jupyter Notebook"/>
    <n v="3184"/>
    <n v="16"/>
    <n v="54"/>
    <m/>
    <n v="610"/>
    <n v="60"/>
    <s v="depth-estimation,neural-network,deep-learning,self-supervision,pytorch,monodepth,computer-vision"/>
    <s v="readmes/184593965.txt"/>
    <n v="0"/>
    <x v="1"/>
    <n v="0.45322924041144552"/>
    <n v="0.34650114761579209"/>
    <n v="0.97070874014247099"/>
    <n v="0.47045822503712253"/>
    <n v="0.37934405891887352"/>
    <n v="0.47749600438909168"/>
    <n v="0.41561364443836379"/>
    <n v="0.46983096343175229"/>
  </r>
  <r>
    <s v="pathak22/noreward-rl"/>
    <s v="[ICML 2017] TensorFlow code for Curiosity-driven Exploration for Deep Reinforcement Learning || deep-reinforcement-learning,curiosity,exploration,deep-learning,rl,deep-neural-networks,mario,doom,self-supervised,tensorflow,openai-gym"/>
    <s v="deep-learning stars:&gt;500"/>
    <s v="https://api.github.com/repos/pathak22/noreward-rl"/>
    <s v="https://github.com/pathak22/noreward-rl"/>
    <x v="2084"/>
    <x v="3"/>
    <s v="pathak22"/>
    <x v="0"/>
    <x v="0"/>
    <x v="0"/>
    <s v="noreward-rl"/>
    <n v="91322593"/>
    <n v="1201"/>
    <s v="[ICML 2017] TensorFlow code for Curiosity-driven Exploration for Deep Reinforcement Learning"/>
    <s v="Python"/>
    <n v="0"/>
    <n v="6"/>
    <n v="15"/>
    <m/>
    <n v="286"/>
    <n v="62"/>
    <s v="deep-reinforcement-learning,curiosity,exploration,deep-learning,rl,deep-neural-networks,mario,doom,self-supervised,tensorflow,openai-gym"/>
    <s v="readmes/91322593.txt"/>
    <n v="0"/>
    <x v="0"/>
    <n v="0.37579927621019799"/>
    <n v="0.25187899207570141"/>
    <n v="0.40313635265048092"/>
    <n v="0.41812374254711504"/>
    <n v="0.38185961771887045"/>
    <n v="0.47749600438909168"/>
    <n v="0.86257988680626008"/>
    <n v="0.61436974152336665"/>
  </r>
  <r>
    <s v="akanimax/BMSG-GAN"/>
    <s v="[MSG-GAN] Any body can GAN! Highly stable and robust architecture. Requires little to no hyperparameter tuning. Pytorch Implementation || gan,msg-gan,image-synthesis,deep-learning,computer-vision,artificial-intelligence"/>
    <s v="artificial-intelligence stars:&gt;500"/>
    <s v="https://api.github.com/repos/akanimax/BMSG-GAN"/>
    <s v="https://github.com/akanimax/BMSG-GAN"/>
    <x v="2085"/>
    <x v="1"/>
    <s v="akanimax"/>
    <x v="0"/>
    <x v="0"/>
    <x v="0"/>
    <s v="BMSG-GAN"/>
    <n v="163140695"/>
    <n v="542"/>
    <s v="[MSG-GAN] Any body can GAN! Highly stable and robust architecture. Requires little to no hyperparameter tuning. Pytorch Implementation"/>
    <s v="Python"/>
    <n v="0"/>
    <n v="6"/>
    <n v="11"/>
    <m/>
    <n v="99"/>
    <n v="18"/>
    <s v="gan,msg-gan,image-synthesis,deep-learning,computer-vision,artificial-intelligence"/>
    <s v="readmes/163140695.txt"/>
    <n v="0"/>
    <x v="0"/>
    <n v="0.33298556650697009"/>
    <n v="0.25187899207570141"/>
    <n v="0.40313635265048092"/>
    <n v="0.38850626751874412"/>
    <n v="0.3278421944328066"/>
    <n v="0.47749600438909168"/>
    <n v="0.38168181006131124"/>
    <n v="0.36127584234912591"/>
  </r>
  <r>
    <s v="ClimbsRocks/auto_ml"/>
    <s v="[UNMAINTAINED] Automated machine learning for analytics &amp; production || machine-learning,data-science,automated-machine-learning,gradient-boosting,scikit-learn,python,machine-learning-pipelines,machine-learning-library,production-ready,automl,lightgbm,analytics,feature-engineering,hyperparameter-optimization,deep-learning,xgboost,keras,deeplearning,tensorflow,artificial-intelligence"/>
    <s v="machine-learning stars:&gt;500"/>
    <s v="https://api.github.com/repos/ClimbsRocks/auto_ml"/>
    <s v="https://github.com/ClimbsRocks/auto_ml"/>
    <x v="2086"/>
    <x v="2"/>
    <s v="ClimbsRocks"/>
    <x v="0"/>
    <x v="0"/>
    <x v="0"/>
    <s v="auto_ml"/>
    <n v="65155092"/>
    <n v="1538"/>
    <s v="[UNMAINTAINED] Automated machine learning for analytics &amp; production"/>
    <s v="Python"/>
    <n v="3393"/>
    <n v="8"/>
    <n v="15"/>
    <m/>
    <n v="301"/>
    <n v="96"/>
    <s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
    <s v="readmes/65155092.txt"/>
    <n v="0"/>
    <x v="0"/>
    <n v="0.39834011349734655"/>
    <n v="0.3531569250027588"/>
    <n v="0.57223722271054966"/>
    <n v="0.42052214648225483"/>
    <n v="0.42530531595998922"/>
    <n v="0.47749600438909168"/>
    <n v="0.38168181006131124"/>
    <n v="0.40779707739594551"/>
  </r>
  <r>
    <s v="harthur/brain"/>
    <s v="[UNMAINTAINED] Simple feed-forward neural network in JavaScript || "/>
    <s v="neural-network stars:&gt;500"/>
    <s v="https://api.github.com/repos/harthur/brain"/>
    <s v="https://github.com/harthur/brain"/>
    <x v="2087"/>
    <x v="11"/>
    <s v="harthur"/>
    <x v="0"/>
    <x v="0"/>
    <x v="0"/>
    <s v="brain"/>
    <n v="658594"/>
    <n v="8035"/>
    <s v="[UNMAINTAINED] Simple feed-forward neural network in JavaScript"/>
    <s v="JavaScript"/>
    <n v="2868"/>
    <n v="16"/>
    <n v="54"/>
    <m/>
    <n v="937"/>
    <n v="391"/>
    <m/>
    <s v="readmes/658594.txt"/>
    <n v="473"/>
    <x v="0"/>
    <n v="0.80992518439392458"/>
    <n v="0.33652780797792503"/>
    <n v="0.97070874014247099"/>
    <n v="0.5237976180592816"/>
    <n v="0.78397547967471726"/>
    <n v="0.49139125123412991"/>
    <n v="0.38168181006131124"/>
    <n v="0.5333343880554875"/>
  </r>
  <r>
    <s v="NifTK/NiftyNet"/>
    <s v="[unmaintained] An open-source convolutional neural networks platform for research in medical image analysis and image-guided therapy || tensorflow,distributed,ml,neural-network,python,python2,python3,pip,deep-neural-networks,deep-learning,convolutional-neural-networks,medical-imaging,medical-image-computing,medical-image-processing,medical-images,segmentation,gan,autoencoder,medical-image-analysis,image-guided-therapy"/>
    <s v="deep-learning stars:&gt;500"/>
    <s v="https://api.github.com/repos/NifTK/NiftyNet"/>
    <s v="https://github.com/NifTK/NiftyNet"/>
    <x v="2088"/>
    <x v="3"/>
    <s v="NifTK"/>
    <x v="484"/>
    <x v="1"/>
    <x v="1"/>
    <s v="NiftyNet"/>
    <n v="101853569"/>
    <n v="1283"/>
    <s v="[unmaintained] An open-source convolutional neural networks platform for research in medical image analysis and image-guided therapy"/>
    <s v="Python"/>
    <n v="0"/>
    <n v="1"/>
    <n v="0"/>
    <m/>
    <n v="390"/>
    <n v="88"/>
    <s v="tensorflow,distributed,ml,neural-network,python,python2,python3,pip,deep-neural-networks,deep-learning,convolutional-neural-networks,medical-imaging,medical-image-computing,medical-image-processing,medical-images,segmentation,gan,autoencoder,medical-image-analysis,image-guided-therapy"/>
    <s v="readmes/101853569.txt"/>
    <n v="35"/>
    <x v="1"/>
    <n v="0.38124834962725451"/>
    <n v="0.25187899207570141"/>
    <n v="9.4505132545295356E-2"/>
    <n v="0.43481049071572409"/>
    <n v="0.41497966844598611"/>
    <n v="0.47852346458929101"/>
    <n v="0.41561364443836379"/>
    <n v="0.36554908556017801"/>
  </r>
  <r>
    <s v="ujjwalkarn/DataScienceR"/>
    <s v="a curated list of R tutorials for Data Science, NLP and Machine Learning  || datascience,data-science,r,text-mining"/>
    <s v="machine-learning stars:&gt;500"/>
    <s v="https://api.github.com/repos/ujjwalkarn/DataScienceR"/>
    <s v="https://github.com/ujjwalkarn/DataScienceR"/>
    <x v="2089"/>
    <x v="5"/>
    <s v="ujjwalkarn"/>
    <x v="0"/>
    <x v="0"/>
    <x v="0"/>
    <s v="DataScienceR"/>
    <n v="24929423"/>
    <n v="1686"/>
    <s v="a curated list of R tutorials for Data Science, NLP and Machine Learning "/>
    <s v="R"/>
    <n v="0"/>
    <n v="3"/>
    <n v="3"/>
    <m/>
    <n v="853"/>
    <n v="233"/>
    <s v="datascience,data-science,r,text-mining"/>
    <s v="readmes/24929423.txt"/>
    <n v="0"/>
    <x v="0"/>
    <n v="0.40835258670694224"/>
    <n v="0.25187899207570141"/>
    <n v="0.18775420875969945"/>
    <n v="0.51009822927147319"/>
    <n v="0.60411256162191207"/>
    <n v="0.47749600438909168"/>
    <n v="0.9935230522988806"/>
    <n v="0.69298118399301312"/>
  </r>
  <r>
    <s v="nidhaloff/igel"/>
    <s v="a delightful machine learning tool that allows you to train, test, and use models without writing code || machine-learning,machinelearning,machine-learning-algorithms,machine-learning-library,artificial-intelligence,neural-network,neural-networks,multilayer-perceptron,multilayer-perceptron-network,sklearn,scikit-learn,scikitlearn-machine-learning,data-science,data-analysis,preprocessing,automation,automl,automl-algorithms,automl-api,automl-experiments"/>
    <s v="machine-learning stars:&gt;500"/>
    <s v="https://api.github.com/repos/nidhaloff/igel"/>
    <s v="https://github.com/nidhaloff/igel"/>
    <x v="2090"/>
    <x v="4"/>
    <s v="nidhaloff"/>
    <x v="0"/>
    <x v="0"/>
    <x v="0"/>
    <s v="igel"/>
    <n v="290879784"/>
    <n v="2639"/>
    <s v="a delightful machine learning tool that allows you to train, test, and use models without writing code"/>
    <s v="Python"/>
    <n v="0"/>
    <n v="1"/>
    <n v="0"/>
    <m/>
    <n v="125"/>
    <n v="65"/>
    <s v="machine-learning,machinelearning,machine-learning-algorithms,machine-learning-library,artificial-intelligence,neural-network,neural-networks,multilayer-perceptron,multilayer-perceptron-network,sklearn,scikit-learn,scikitlearn-machine-learning,data-science,data-analysis,preprocessing,automation,automl,automl-algorithms,automl-api,automl-experiments"/>
    <s v="readmes/290879784.txt"/>
    <n v="1"/>
    <x v="0"/>
    <n v="0.47398333730902692"/>
    <n v="0.25187899207570141"/>
    <n v="9.4505132545295356E-2"/>
    <n v="0.39258981519622593"/>
    <n v="0.3856422966880193"/>
    <n v="0.47752535835164112"/>
    <n v="0.38168181006131124"/>
    <n v="0.35070086241208254"/>
  </r>
  <r>
    <s v="apache/singa"/>
    <s v="a distributed deep learning platform || deep-learning"/>
    <s v="deep-learning stars:&gt;500"/>
    <s v="https://api.github.com/repos/apache/singa"/>
    <s v="https://github.com/apache/singa"/>
    <x v="2091"/>
    <x v="6"/>
    <s v="apache"/>
    <x v="163"/>
    <x v="1"/>
    <x v="1"/>
    <s v="singa"/>
    <n v="33294317"/>
    <n v="2273"/>
    <s v="a distributed deep learning platform"/>
    <s v="C++"/>
    <n v="6780"/>
    <n v="10"/>
    <n v="24"/>
    <m/>
    <n v="661"/>
    <n v="124"/>
    <s v="deep-learning"/>
    <s v="readmes/33294317.txt"/>
    <n v="1"/>
    <x v="1"/>
    <n v="0.44859410019581725"/>
    <n v="0.46591207266003187"/>
    <n v="0.72886469513782726"/>
    <n v="0.47876662033719791"/>
    <n v="0.46180432459693516"/>
    <n v="0.47752535835164112"/>
    <n v="0.81220714734209531"/>
    <n v="0.66449775496382857"/>
  </r>
  <r>
    <s v="Hawstein/snake-ai"/>
    <s v="a snake AI written in python || "/>
    <s v="ai stars:&gt;500"/>
    <s v="https://api.github.com/repos/Hawstein/snake-ai"/>
    <s v="https://github.com/Hawstein/snake-ai"/>
    <x v="2092"/>
    <x v="8"/>
    <s v="Hawstein"/>
    <x v="0"/>
    <x v="0"/>
    <x v="0"/>
    <s v="snake-ai"/>
    <n v="9470043"/>
    <n v="658"/>
    <s v="a snake AI written in python"/>
    <s v="Python"/>
    <n v="20670"/>
    <n v="12"/>
    <n v="31"/>
    <m/>
    <n v="306"/>
    <n v="52"/>
    <m/>
    <s v="readmes/9470043.txt"/>
    <n v="0"/>
    <x v="0"/>
    <n v="0.34038432788568784"/>
    <n v="0.86626442929968828"/>
    <n v="0.85006055265792269"/>
    <n v="0.42132227524334409"/>
    <n v="0.36933378955198448"/>
    <n v="0.47749600438909168"/>
    <n v="0.38168181006131124"/>
    <n v="0.47557744249451839"/>
  </r>
  <r>
    <s v="peng-zhihui/A-Eye"/>
    <s v="a spuer mini AI-camera project || "/>
    <s v="ai stars:&gt;500"/>
    <s v="https://api.github.com/repos/peng-zhihui/A-Eye"/>
    <s v="https://github.com/peng-zhihui/A-Eye"/>
    <x v="2093"/>
    <x v="0"/>
    <s v="peng-zhihui"/>
    <x v="0"/>
    <x v="0"/>
    <x v="0"/>
    <s v="A-Eye"/>
    <n v="212382045"/>
    <n v="1014"/>
    <s v="a spuer mini AI-camera project"/>
    <s v="C"/>
    <n v="11063"/>
    <n v="7"/>
    <n v="4"/>
    <m/>
    <n v="194"/>
    <n v="43"/>
    <m/>
    <s v="readmes/212382045.txt"/>
    <n v="0"/>
    <x v="0"/>
    <n v="0.36346655312329545"/>
    <n v="0.61132028314941067"/>
    <n v="0.48740261169535881"/>
    <n v="0.40348326733851569"/>
    <n v="0.35817751534114561"/>
    <n v="0.47749600438909168"/>
    <n v="0.38168181006131124"/>
    <n v="0.41322592809542824"/>
  </r>
  <r>
    <s v="chenghuige/wenzheng"/>
    <s v="ai challenger 2018ÁªÜÁ≤íÂ∫¶ÊÉÖÊÑüÂàÜÁ±ªÁ¨¨‰∏ÄÂêçËß£ÂÜ≥ÊñπÊ°à, A training framework itegrating tensorflow and pytorch || "/>
    <s v="ai stars:&gt;500"/>
    <s v="https://api.github.com/repos/chenghuige/wenzheng"/>
    <s v="https://github.com/chenghuige/wenzheng"/>
    <x v="2094"/>
    <x v="1"/>
    <s v="chenghuige"/>
    <x v="0"/>
    <x v="0"/>
    <x v="0"/>
    <s v="wenzheng"/>
    <n v="147308488"/>
    <n v="569"/>
    <s v="ai challenger 2018ÁªÜÁ≤íÂ∫¶ÊÉÖÊÑüÂàÜÁ±ªÁ¨¨‰∏ÄÂêçËß£ÂÜ≥ÊñπÊ°à, A training framework itegrating tensorflow and pytorch"/>
    <s v="Jupyter Notebook"/>
    <n v="30065"/>
    <n v="6"/>
    <n v="4"/>
    <m/>
    <n v="211"/>
    <n v="20"/>
    <m/>
    <s v="readmes/147308488.txt"/>
    <n v="0"/>
    <x v="0"/>
    <n v="0.33470202729087351"/>
    <n v="0.97236944631856193"/>
    <n v="0.40313635265048092"/>
    <n v="0.40617905559824635"/>
    <n v="0.33023086262688617"/>
    <n v="0.47749600438909168"/>
    <n v="0.38168181006131124"/>
    <n v="0.43550267947916055"/>
  </r>
  <r>
    <s v="aio-libs/aiomysql"/>
    <s v="aiomysql is a library for accessing a MySQL database from the asyncio || asyncio,mysql,mariadb,sqlalchemy"/>
    <s v="ai stars:&gt;500"/>
    <s v="https://api.github.com/repos/aio-libs/aiomysql"/>
    <s v="https://github.com/aio-libs/aiomysql"/>
    <x v="2095"/>
    <x v="6"/>
    <s v="aio-libs"/>
    <x v="166"/>
    <x v="1"/>
    <x v="1"/>
    <s v="aiomysql"/>
    <n v="28932001"/>
    <n v="1305"/>
    <s v="aiomysql is a library for accessing a MySQL database from the asyncio"/>
    <s v="Python"/>
    <n v="1989"/>
    <n v="9"/>
    <n v="16"/>
    <m/>
    <n v="211"/>
    <n v="46"/>
    <s v="asyncio,mysql,mariadb,sqlalchemy"/>
    <s v="readmes/28932001.txt"/>
    <n v="13612"/>
    <x v="1"/>
    <n v="0.38271436149456928"/>
    <n v="0.30940178818749792"/>
    <n v="0.6538471221108938"/>
    <n v="0.40617905559824635"/>
    <n v="0.36188338394154895"/>
    <n v="0.82810901750742594"/>
    <n v="0.97644144011194045"/>
    <n v="0.69962329118924582"/>
  </r>
  <r>
    <s v="aio-libs/aiopg"/>
    <s v="aiopg is a library for accessing a PostgreSQL database from the asyncio || asyncio,postgresql,sqlalchemy"/>
    <s v="ai stars:&gt;500"/>
    <s v="https://api.github.com/repos/aio-libs/aiopg"/>
    <s v="https://github.com/aio-libs/aiopg"/>
    <x v="2096"/>
    <x v="5"/>
    <s v="aio-libs"/>
    <x v="166"/>
    <x v="1"/>
    <x v="1"/>
    <s v="aiopg"/>
    <n v="18398494"/>
    <n v="1144"/>
    <s v="aiopg is a library for accessing a PostgreSQL database from the asyncio"/>
    <s v="Python"/>
    <n v="8498"/>
    <n v="10"/>
    <n v="12"/>
    <m/>
    <n v="141"/>
    <n v="39"/>
    <s v="asyncio,postgresql,sqlalchemy"/>
    <s v="readmes/18398494.txt"/>
    <n v="1536"/>
    <x v="1"/>
    <n v="0.37202597280198724"/>
    <n v="0.52479323850311388"/>
    <n v="0.72886469513782726"/>
    <n v="0.3951086893802595"/>
    <n v="0.35325712089829464"/>
    <n v="0.5226313647586539"/>
    <n v="0.97644144011194045"/>
    <n v="0.72562569172811853"/>
  </r>
  <r>
    <s v="brightmart/text_classification"/>
    <s v="all kinds of text classification models and more with deep learning || classification,nlp,fasttext,textcnn,textrnn,tensorflow,multi-label,multi-class,attention-mechanism,text-classification,convolutional-neural-networks,sentence-classification,memory-networks"/>
    <s v="deep-learning stars:&gt;500"/>
    <s v="https://api.github.com/repos/brightmart/text_classification"/>
    <s v="https://github.com/brightmart/text_classification"/>
    <x v="2097"/>
    <x v="3"/>
    <s v="brightmart"/>
    <x v="0"/>
    <x v="0"/>
    <x v="0"/>
    <s v="text_classification"/>
    <n v="92841276"/>
    <n v="6940"/>
    <s v="all kinds of text classification models and more with deep learning"/>
    <s v="Python"/>
    <n v="941"/>
    <n v="7"/>
    <n v="10"/>
    <m/>
    <n v="2494"/>
    <n v="304"/>
    <s v="classification,nlp,fasttext,textcnn,textrnn,tensorflow,multi-label,multi-class,attention-mechanism,text-classification,convolutional-neural-networks,sentence-classification,memory-networks"/>
    <s v="readmes/92841276.txt"/>
    <n v="0"/>
    <x v="0"/>
    <n v="0.75373284868004631"/>
    <n v="0.27837748003496904"/>
    <n v="0.48740261169535881"/>
    <n v="0.75703496458384656"/>
    <n v="0.69091090519129617"/>
    <n v="0.47749600438909168"/>
    <n v="0.86257988680626008"/>
    <n v="0.72803582442168169"/>
  </r>
  <r>
    <s v="sniklaus/3d-ken-burns"/>
    <s v="an implementation of 3D Ken Burns Effect from a Single Image using PyTorch || pytorch,python,cuda,deep-learning,cupy"/>
    <s v="deep-learning stars:&gt;500"/>
    <s v="https://api.github.com/repos/sniklaus/3d-ken-burns"/>
    <s v="https://github.com/sniklaus/3d-ken-burns"/>
    <x v="2098"/>
    <x v="0"/>
    <s v="sniklaus"/>
    <x v="0"/>
    <x v="0"/>
    <x v="0"/>
    <s v="3d-ken-burns"/>
    <n v="222578525"/>
    <n v="1125"/>
    <s v="an implementation of 3D Ken Burns Effect from a Single Image using PyTorch"/>
    <s v="Python"/>
    <n v="0"/>
    <n v="9"/>
    <n v="27"/>
    <m/>
    <n v="148"/>
    <n v="25"/>
    <s v="pytorch,python,cuda,deep-learning,cupy"/>
    <s v="readmes/222578525.txt"/>
    <n v="0"/>
    <x v="0"/>
    <n v="0.37077091080353997"/>
    <n v="0.25187899207570141"/>
    <n v="0.6538471221108938"/>
    <n v="0.39621208350141313"/>
    <n v="0.33623270625716228"/>
    <n v="0.47749600438909168"/>
    <n v="0.86257988680626008"/>
    <n v="0.63218412487800113"/>
  </r>
  <r>
    <s v="sniklaus/sepconv-slomo"/>
    <s v="an implementation of Video Frame Interpolation via Adaptive Separable Convolution using PyTorch || pytorch,python,cuda,deep-learning,cupy"/>
    <s v="deep-learning stars:&gt;500"/>
    <s v="https://api.github.com/repos/sniklaus/sepconv-slomo"/>
    <s v="https://github.com/sniklaus/sepconv-slomo"/>
    <x v="2099"/>
    <x v="3"/>
    <s v="sniklaus"/>
    <x v="0"/>
    <x v="0"/>
    <x v="0"/>
    <s v="sepconv-slomo"/>
    <n v="103007434"/>
    <n v="932"/>
    <s v="an implementation of Video Frame Interpolation via Adaptive Separable Convolution using PyTorch"/>
    <s v="Python"/>
    <n v="11424"/>
    <n v="9"/>
    <n v="22"/>
    <m/>
    <n v="166"/>
    <n v="44"/>
    <s v="pytorch,python,cuda,deep-learning,cupy"/>
    <s v="readmes/103007434.txt"/>
    <n v="0"/>
    <x v="0"/>
    <n v="0.35810207267403144"/>
    <n v="0.62316565426367476"/>
    <n v="0.6538471221108938"/>
    <n v="0.39905318295592795"/>
    <n v="0.35941134120066143"/>
    <n v="0.47749600438909168"/>
    <n v="0.86257988680626008"/>
    <n v="0.670647880723649"/>
  </r>
  <r>
    <s v="cazala/synaptic"/>
    <s v="architecture-free neural network library for node.js and the browser || "/>
    <s v="neural-network stars:&gt;500"/>
    <s v="https://api.github.com/repos/cazala/synaptic"/>
    <s v="https://github.com/cazala/synaptic"/>
    <x v="2100"/>
    <x v="5"/>
    <s v="cazala"/>
    <x v="0"/>
    <x v="0"/>
    <x v="0"/>
    <s v="synaptic"/>
    <n v="24649388"/>
    <n v="6768"/>
    <s v="architecture-free neural network library for node.js and the browser"/>
    <s v="JavaScript"/>
    <n v="20162"/>
    <n v="10"/>
    <n v="16"/>
    <m/>
    <n v="695"/>
    <n v="292"/>
    <m/>
    <s v="readmes/24649388.txt"/>
    <n v="968"/>
    <x v="0"/>
    <n v="0.74416154218374597"/>
    <n v="0.85661184478499397"/>
    <n v="0.72886469513782726"/>
    <n v="0.48431090542292721"/>
    <n v="0.67681557096529055"/>
    <n v="0.50594370482210149"/>
    <n v="0.38168181006131124"/>
    <n v="0.53991736088013409"/>
  </r>
  <r>
    <s v="aio-libs/aioredis-py"/>
    <s v="asyncio (PEP 3156) Redis support || python-3,asyncio,redis,redis-sentinel,python,redis-client,aioredis,python3,python36,python37,python38,python39"/>
    <s v="ai stars:&gt;500"/>
    <s v="https://api.github.com/repos/aio-libs/aioredis-py"/>
    <s v="https://github.com/aio-libs/aioredis-py"/>
    <x v="2101"/>
    <x v="5"/>
    <s v="aio-libs"/>
    <x v="166"/>
    <x v="1"/>
    <x v="1"/>
    <s v="aioredis-py"/>
    <n v="20163574"/>
    <n v="1768"/>
    <s v="asyncio (PEP 3156) Redis support"/>
    <s v="Python"/>
    <n v="939"/>
    <n v="7"/>
    <n v="7"/>
    <m/>
    <n v="253"/>
    <n v="44"/>
    <s v="python-3,asyncio,redis,redis-sentinel,python,redis-client,aioredis,python3,python36,python37,python38,python39"/>
    <s v="readmes/20163574.txt"/>
    <n v="14374"/>
    <x v="1"/>
    <n v="0.41392636013745943"/>
    <n v="0.27831975117152663"/>
    <n v="0.48740261169535881"/>
    <n v="0.41285807909309685"/>
    <n v="0.35941134120066143"/>
    <n v="0.84203961739580713"/>
    <n v="0.97644144011194045"/>
    <n v="0.68341253438578053"/>
  </r>
  <r>
    <s v="aio-libs/aiokafka"/>
    <s v="asyncio client for kafka || asyncio,kafka,kafka-client"/>
    <s v="ai stars:&gt;500"/>
    <s v="https://api.github.com/repos/aio-libs/aiokafka"/>
    <s v="https://github.com/aio-libs/aiokafka"/>
    <x v="2102"/>
    <x v="5"/>
    <s v="aio-libs"/>
    <x v="166"/>
    <x v="1"/>
    <x v="1"/>
    <s v="aiokafka"/>
    <n v="26046938"/>
    <n v="584"/>
    <s v="asyncio client for kafka"/>
    <s v="Python"/>
    <n v="25098"/>
    <n v="10"/>
    <n v="10"/>
    <m/>
    <n v="137"/>
    <n v="25"/>
    <s v="asyncio,kafka,kafka-client"/>
    <s v="readmes/26046938.txt"/>
    <n v="501"/>
    <x v="1"/>
    <n v="0.33565711415091837"/>
    <n v="0.93184658873423665"/>
    <n v="0.72886469513782726"/>
    <n v="0.39447855526345993"/>
    <n v="0.33623270625716228"/>
    <n v="0.49221429663127469"/>
    <n v="0.97644144011194045"/>
    <n v="0.7609286860103307"/>
  </r>
  <r>
    <s v="aio-libs/aiobotocore"/>
    <s v="asyncio support for botocore library using aiohttp || asyncio,aiohttp,botocore,aws,aws-sdk,cloud-management,cloud"/>
    <s v="ai stars:&gt;500"/>
    <s v="https://api.github.com/repos/aio-libs/aiobotocore"/>
    <s v="https://github.com/aio-libs/aiobotocore"/>
    <x v="2103"/>
    <x v="6"/>
    <s v="aio-libs"/>
    <x v="166"/>
    <x v="1"/>
    <x v="1"/>
    <s v="aiobotocore"/>
    <n v="36618494"/>
    <n v="664"/>
    <s v="asyncio support for botocore library using aiohttp"/>
    <s v="Python"/>
    <n v="241"/>
    <n v="11"/>
    <n v="26"/>
    <m/>
    <n v="125"/>
    <n v="23"/>
    <s v="asyncio,aiohttp,botocore,aws,aws-sdk,cloud-management,cloud"/>
    <s v="readmes/36618494.txt"/>
    <n v="711"/>
    <x v="1"/>
    <n v="0.3407687294204198"/>
    <n v="0.25853645353474153"/>
    <n v="0.7947568249778314"/>
    <n v="0.39258981519622593"/>
    <n v="0.33382684927809758"/>
    <n v="0.49838795169917938"/>
    <n v="0.97644144011194045"/>
    <n v="0.70026858729670194"/>
  </r>
  <r>
    <s v="Tencent/behaviac"/>
    <s v="behaviac is a framework of the game AI development, and it also can be used as a rapid game prototype design tool. behaviac supports the behavior tree, finite state machine and hierarchical task network(BT, FSM, HTN) || bt,behavior-tree,behavior-trees,fsm,htn,game,unity,game-ai"/>
    <s v="ai stars:&gt;500"/>
    <s v="https://api.github.com/repos/Tencent/behaviac"/>
    <s v="https://github.com/Tencent/behaviac"/>
    <x v="2104"/>
    <x v="2"/>
    <s v="Tencent"/>
    <x v="147"/>
    <x v="3"/>
    <x v="1"/>
    <s v="behaviac"/>
    <n v="74328027"/>
    <n v="2134"/>
    <s v="behaviac is a framework of the game AI development, and it also can be used as a rapid game prototype design tool. behaviac supports the behavior tree, finite state machine and hierarchical task network(BT, FSM, HTN)"/>
    <s v="C#"/>
    <n v="5679"/>
    <n v="11"/>
    <n v="24"/>
    <m/>
    <n v="692"/>
    <n v="202"/>
    <s v="bt,behavior-tree,behavior-trees,fsm,htn,game,unity,game-ai"/>
    <s v="readmes/74328027.txt"/>
    <n v="0"/>
    <x v="1"/>
    <n v="0.4390009712689415"/>
    <n v="0.42848629058708226"/>
    <n v="0.7947568249778314"/>
    <n v="0.48382156607624782"/>
    <n v="0.56420961430216987"/>
    <n v="0.47749600438909168"/>
    <n v="0.99437505432458861"/>
    <n v="0.76821505388352163"/>
  </r>
  <r>
    <s v="chuanli11/CNNMRF"/>
    <s v="code for paper &quot;Combining Markov Random Fields and Convolutional Neural Networks for Image Synthesis&quot; || "/>
    <s v="neural-network stars:&gt;500"/>
    <s v="https://api.github.com/repos/chuanli11/CNNMRF"/>
    <s v="https://github.com/chuanli11/CNNMRF"/>
    <x v="2105"/>
    <x v="6"/>
    <s v="chuanli11"/>
    <x v="0"/>
    <x v="0"/>
    <x v="0"/>
    <s v="CNNMRF"/>
    <n v="46667093"/>
    <n v="847"/>
    <s v="code for paper &quot;Combining Markov Random Fields and Convolutional Neural Networks for Image Synthesis&quot;"/>
    <s v="Lua"/>
    <n v="8158"/>
    <n v="7"/>
    <n v="6"/>
    <m/>
    <n v="147"/>
    <n v="48"/>
    <m/>
    <s v="readmes/46667093.txt"/>
    <n v="0"/>
    <x v="0"/>
    <n v="0.35257076103177898"/>
    <n v="0.51314259899203041"/>
    <n v="0.48740261169535881"/>
    <n v="0.39605440463204011"/>
    <n v="0.36436120290206486"/>
    <n v="0.47749600438909168"/>
    <n v="0.38168181006131124"/>
    <n v="0.40219406295598292"/>
  </r>
  <r>
    <s v="commaai/panda"/>
    <s v="code powering the comma.ai panda || "/>
    <s v="ai stars:&gt;500"/>
    <s v="https://api.github.com/repos/commaai/panda"/>
    <s v="https://github.com/commaai/panda"/>
    <x v="2106"/>
    <x v="3"/>
    <s v="commaai"/>
    <x v="443"/>
    <x v="3"/>
    <x v="1"/>
    <s v="panda"/>
    <n v="87490037"/>
    <n v="1060"/>
    <s v="code powering the comma.ai panda"/>
    <s v="C"/>
    <n v="2555"/>
    <n v="21"/>
    <n v="80"/>
    <m/>
    <n v="459"/>
    <n v="107"/>
    <m/>
    <s v="readmes/87490037.txt"/>
    <n v="7"/>
    <x v="1"/>
    <n v="0.36648773956824443"/>
    <n v="0.3267612167574685"/>
    <n v="0.9984597502523338"/>
    <n v="0.44594787427895388"/>
    <n v="0.43958573178429078"/>
    <n v="0.47770148468200646"/>
    <n v="0.52458675480101813"/>
    <n v="0.5200176086646382"/>
  </r>
  <r>
    <s v="ujjwalkarn/DataSciencePython"/>
    <s v="common data analysis and machine learning tasks using python || data-science,python,python-tutorial,data-scientists"/>
    <s v="machine-learning stars:&gt;500"/>
    <s v="https://api.github.com/repos/ujjwalkarn/DataSciencePython"/>
    <s v="https://github.com/ujjwalkarn/DataSciencePython"/>
    <x v="2107"/>
    <x v="6"/>
    <s v="ujjwalkarn"/>
    <x v="0"/>
    <x v="0"/>
    <x v="0"/>
    <s v="DataSciencePython"/>
    <n v="43759462"/>
    <n v="4293"/>
    <s v="common data analysis and machine learning tasks using python"/>
    <s v="Python"/>
    <n v="2262"/>
    <n v="7"/>
    <n v="15"/>
    <m/>
    <n v="1373"/>
    <n v="347"/>
    <s v="data-science,python,python-tutorial,data-scientists"/>
    <s v="readmes/43759462.txt"/>
    <n v="0"/>
    <x v="0"/>
    <n v="0.58852589218630769"/>
    <n v="0.31772486218747353"/>
    <n v="0.48740261169535881"/>
    <n v="0.59409598824601018"/>
    <n v="0.73904733670942535"/>
    <n v="0.47749600438909168"/>
    <n v="0.9935230522988806"/>
    <n v="0.76944119525189791"/>
  </r>
  <r>
    <s v="TingNie/Coursera-ML-using-matlab-python"/>
    <s v="courseraÂê¥ÊÅ©ËææÊú∫Âô®Â≠¶‰π†ËØæÁ®ã‰Ωú‰∏öËá™ÂÜôPythonÁâàÊú¨+MatlabÂéüÁâà || machine-learning,coursera,jupyter-notebook,python2-7"/>
    <s v="ml stars:&gt;500"/>
    <s v="https://api.github.com/repos/TingNie/Coursera-ML-using-matlab-python"/>
    <s v="https://github.com/TingNie/Coursera-ML-using-matlab-python"/>
    <x v="2108"/>
    <x v="3"/>
    <s v="TingNie"/>
    <x v="0"/>
    <x v="0"/>
    <x v="0"/>
    <s v="Coursera-ML-using-matlab-python"/>
    <n v="106992771"/>
    <n v="612"/>
    <s v="courseraÂê¥ÊÅ©ËææÊú∫Âô®Â≠¶‰π†ËØæÁ®ã‰Ωú‰∏öËá™ÂÜôPythonÁâàÊú¨+MatlabÂéüÁâà"/>
    <s v="Jupyter Notebook"/>
    <n v="3"/>
    <n v="16"/>
    <n v="61"/>
    <m/>
    <n v="339"/>
    <n v="27"/>
    <s v="machine-learning,coursera,jupyter-notebook,python2-7"/>
    <s v="readmes/106992771.txt"/>
    <n v="0"/>
    <x v="0"/>
    <n v="0.33744278255151339"/>
    <n v="0.25196130522403248"/>
    <n v="0.97070874014247099"/>
    <n v="0.42661112598291651"/>
    <n v="0.33864528921604176"/>
    <n v="0.47749600438909168"/>
    <n v="0.38168181006131124"/>
    <n v="0.42337782934235318"/>
  </r>
  <r>
    <s v="rapidsai/cuml"/>
    <s v="cuML - RAPIDS Machine Learning Library || machine-learning-algorithms,machine-learning,cuda,gpu,nvidia"/>
    <s v="machine-learning stars:&gt;500"/>
    <s v="https://api.github.com/repos/rapidsai/cuml"/>
    <s v="https://github.com/rapidsai/cuml"/>
    <x v="2109"/>
    <x v="1"/>
    <s v="rapidsai"/>
    <x v="485"/>
    <x v="1"/>
    <x v="1"/>
    <s v="cuml"/>
    <n v="152616802"/>
    <n v="2215"/>
    <s v="cuML - RAPIDS Machine Learning Library"/>
    <s v="Python"/>
    <n v="8576"/>
    <n v="2"/>
    <n v="0"/>
    <m/>
    <n v="340"/>
    <n v="72"/>
    <s v="machine-learning-algorithms,machine-learning,cuda,gpu,nvidia"/>
    <s v="readmes/152616802.txt"/>
    <n v="0"/>
    <x v="1"/>
    <n v="0.44458722613911433"/>
    <n v="0.52746340681133241"/>
    <n v="0.13569709241024874"/>
    <n v="0.42677160540690923"/>
    <n v="0.39451037493776436"/>
    <n v="0.47749600438909168"/>
    <n v="0.41561364443836379"/>
    <n v="0.40070979278971885"/>
  </r>
  <r>
    <s v="mihail911/nlp-library"/>
    <s v="curated collection of papers for the nlp practitioner üìñüë©‚Äçüî¨ || neural-network,dialogue,nlp,machine-learning,neural-machine-translation,deep-learning,language-model,nlp-datasets"/>
    <s v="machine-learning stars:&gt;500"/>
    <s v="https://api.github.com/repos/mihail911/nlp-library"/>
    <s v="https://github.com/mihail911/nlp-library"/>
    <x v="2110"/>
    <x v="3"/>
    <s v="mihail911"/>
    <x v="0"/>
    <x v="0"/>
    <x v="0"/>
    <s v="nlp-library"/>
    <n v="99891280"/>
    <n v="1041"/>
    <s v="curated collection of papers for the nlp practitioner üìñüë©‚Äçüî¨"/>
    <m/>
    <n v="0"/>
    <n v="2"/>
    <n v="1"/>
    <m/>
    <n v="90"/>
    <n v="71"/>
    <s v="neural-network,dialogue,nlp,machine-learning,neural-machine-translation,deep-learning,language-model,nlp-datasets"/>
    <s v="readmes/99891280.txt"/>
    <n v="0"/>
    <x v="0"/>
    <n v="0.36523884268666773"/>
    <n v="0.25187899207570141"/>
    <n v="0.13569709241024874"/>
    <n v="0.38709557262660477"/>
    <n v="0.39324003569287586"/>
    <n v="0.47749600438909168"/>
    <n v="0.38168181006131124"/>
    <n v="0.34415595857986547"/>
  </r>
  <r>
    <s v="extreme-assistant/CVPR2021-Paper-Code-Interpretation"/>
    <s v="cvpr2021/cvpr2020/cvpr2019/cvpr2018/cvpr2017 ËÆ∫Êñá/‰ª£Á†Å/Ëß£ËØª/Áõ¥Êí≠ÂêàÈõÜÔºåÊûÅÂ∏ÇÂõ¢ÈòüÊï¥ÁêÜ || computer-vision,cvpr2020,cvpr2019,deep-learning,machine-learning,object-detection,image-segmentation,image-classification,papers,cvpr2021"/>
    <s v="machine-learning stars:&gt;500"/>
    <s v="https://api.github.com/repos/extreme-assistant/CVPR2021-Paper-Code-Interpretation"/>
    <s v="https://github.com/extreme-assistant/CVPR2021-Paper-Code-Interpretation"/>
    <x v="2111"/>
    <x v="0"/>
    <s v="extreme-assistant"/>
    <x v="0"/>
    <x v="0"/>
    <x v="0"/>
    <s v="CVPR2021-Paper-Code-Interpretation"/>
    <n v="172663786"/>
    <n v="7076"/>
    <s v="cvpr2021/cvpr2020/cvpr2019/cvpr2018/cvpr2017 ËÆ∫Êñá/‰ª£Á†Å/Ëß£ËØª/Áõ¥Êí≠ÂêàÈõÜÔºåÊûÅÂ∏ÇÂõ¢ÈòüÊï¥ÁêÜ"/>
    <m/>
    <n v="827"/>
    <n v="7"/>
    <n v="12"/>
    <m/>
    <n v="1633"/>
    <n v="295"/>
    <s v="computer-vision,cvpr2020,cvpr2019,deep-learning,machine-learning,object-detection,image-segmentation,image-classification,papers,cvpr2021"/>
    <s v="readmes/172663786.txt"/>
    <n v="0"/>
    <x v="0"/>
    <n v="0.76116275693852053"/>
    <n v="0.27509628185607238"/>
    <n v="0.48740261169535881"/>
    <n v="0.63475872885058693"/>
    <n v="0.68036432913827283"/>
    <n v="0.47749600438909168"/>
    <n v="0.38168181006131124"/>
    <n v="0.4747193758785368"/>
  </r>
  <r>
    <s v="JDAI-CV/dabnn"/>
    <s v="dabnn is an accelerated binary neural networks inference framework for mobile platform || "/>
    <s v="neural-network stars:&gt;500"/>
    <s v="https://api.github.com/repos/JDAI-CV/dabnn"/>
    <s v="https://github.com/JDAI-CV/dabnn"/>
    <x v="2112"/>
    <x v="0"/>
    <s v="JDAI-CV"/>
    <x v="486"/>
    <x v="1"/>
    <x v="1"/>
    <s v="dabnn"/>
    <n v="184598655"/>
    <n v="687"/>
    <s v="dabnn is an accelerated binary neural networks inference framework for mobile platform"/>
    <s v="C++"/>
    <n v="0"/>
    <n v="2"/>
    <n v="1"/>
    <m/>
    <n v="88"/>
    <n v="35"/>
    <m/>
    <s v="readmes/184598655.txt"/>
    <n v="0"/>
    <x v="1"/>
    <n v="0.34224379798343463"/>
    <n v="0.25187899207570141"/>
    <n v="0.13569709241024874"/>
    <n v="0.38678228655926211"/>
    <n v="0.3483611347433444"/>
    <n v="0.47749600438909168"/>
    <n v="0.41561364443836379"/>
    <n v="0.35430315259638101"/>
  </r>
  <r>
    <s v="WZMIAOMIAO/deep-learning-for-image-processing"/>
    <s v="deep learning for image processing including classification and object-detection etc. || pytorch,tensorflow2,classification,object-detection,bilibili,deep-learning"/>
    <s v="deep-learning stars:&gt;500"/>
    <s v="https://api.github.com/repos/WZMIAOMIAO/deep-learning-for-image-processing"/>
    <s v="https://github.com/WZMIAOMIAO/deep-learning-for-image-processing"/>
    <x v="2113"/>
    <x v="0"/>
    <s v="WZMIAOMIAO"/>
    <x v="0"/>
    <x v="0"/>
    <x v="0"/>
    <s v="deep-learning-for-image-processing"/>
    <n v="221723816"/>
    <n v="2976"/>
    <s v="deep learning for image processing including classification and object-detection etc."/>
    <s v="Python"/>
    <n v="1527"/>
    <n v="8"/>
    <n v="19"/>
    <m/>
    <n v="1516"/>
    <n v="64"/>
    <s v="pytorch,tensorflow2,classification,object-detection,bilibili,deep-learning"/>
    <s v="readmes/221723816.txt"/>
    <n v="0"/>
    <x v="0"/>
    <n v="0.49745715268105473"/>
    <n v="0.29553853222204252"/>
    <n v="0.57223722271054966"/>
    <n v="0.61661726593617472"/>
    <n v="0.38438017494914856"/>
    <n v="0.47749600438909168"/>
    <n v="0.38168181006131124"/>
    <n v="0.4274639398805527"/>
  </r>
  <r>
    <s v="ShahariarRabby/deeplearning.ai"/>
    <s v="deeplearning.ai , By Andrew Ng, All video link  || deep-learning,deep-neural-networks,deeplearning,deep-learning-tutorial,deep-learning-algorithms,artificial-intelligence,artificial-neural-networks,convolutional-neural-networks,coursera,andrew-ng,andrew-ng-course"/>
    <s v="ai stars:&gt;500"/>
    <s v="https://api.github.com/repos/ShahariarRabby/deeplearning.ai"/>
    <s v="https://github.com/ShahariarRabby/deeplearning.ai"/>
    <x v="2114"/>
    <x v="3"/>
    <s v="ShahariarRabby"/>
    <x v="0"/>
    <x v="0"/>
    <x v="0"/>
    <s v="deeplearning.ai"/>
    <n v="102793844"/>
    <n v="626"/>
    <s v="deeplearning.ai , By Andrew Ng, All video link "/>
    <m/>
    <n v="3"/>
    <n v="11"/>
    <n v="28"/>
    <m/>
    <n v="393"/>
    <n v="55"/>
    <s v="deep-learning,deep-neural-networks,deeplearning,deep-learning-tutorial,deep-learning-algorithms,artificial-intelligence,artificial-neural-networks,convolutional-neural-networks,coursera,andrew-ng,andrew-ng-course"/>
    <s v="readmes/102793844.txt"/>
    <n v="0"/>
    <x v="0"/>
    <n v="0.33833699459043964"/>
    <n v="0.25196130522403248"/>
    <n v="0.7947568249778314"/>
    <n v="0.43529371641795611"/>
    <n v="0.37307768185053269"/>
    <n v="0.47749600438909168"/>
    <n v="0.38168181006131124"/>
    <n v="0.41018355733673484"/>
  </r>
  <r>
    <s v="fengdu78/deeplearning_ai_books"/>
    <s v="deeplearning.aiÔºàÂê¥ÊÅ©ËææËÄÅÂ∏àÁöÑÊ∑±Â∫¶Â≠¶‰π†ËØæÁ®ãÁ¨îËÆ∞ÂèäËµÑÊ∫êÔºâ || deeplearning-ai"/>
    <s v="ai stars:&gt;500"/>
    <s v="https://api.github.com/repos/fengdu78/deeplearning_ai_books"/>
    <s v="https://github.com/fengdu78/deeplearning_ai_books"/>
    <x v="2115"/>
    <x v="3"/>
    <s v="fengdu78"/>
    <x v="0"/>
    <x v="0"/>
    <x v="0"/>
    <s v="deeplearning_ai_books"/>
    <n v="113552697"/>
    <n v="13250"/>
    <s v="deeplearning.aiÔºàÂê¥ÊÅ©ËææËÄÅÂ∏àÁöÑÊ∑±Â∫¶Â≠¶‰π†ËØæÁ®ãÁ¨îËÆ∞ÂèäËµÑÊ∫êÔºâ"/>
    <s v="HTML"/>
    <n v="8363"/>
    <n v="21"/>
    <n v="80"/>
    <m/>
    <n v="4991"/>
    <n v="630"/>
    <s v="deeplearning-ai"/>
    <s v="readmes/113552697.txt"/>
    <n v="0"/>
    <x v="0"/>
    <n v="0.9631824650558114"/>
    <n v="0.52016922967837087"/>
    <n v="0.9984597502523338"/>
    <n v="0.95715137637629655"/>
    <n v="0.9423508999047514"/>
    <n v="0.47749600438909168"/>
    <n v="0.9935230522988806"/>
    <n v="0.9348928982761967"/>
  </r>
  <r>
    <s v="tiepvupsu/ebookMLCB"/>
    <s v="ebook Machine Learning c∆° b·∫£n || "/>
    <s v="ml stars:&gt;500"/>
    <s v="https://api.github.com/repos/tiepvupsu/ebookMLCB"/>
    <s v="https://github.com/tiepvupsu/ebookMLCB"/>
    <x v="2116"/>
    <x v="4"/>
    <s v="tiepvupsu"/>
    <x v="0"/>
    <x v="0"/>
    <x v="0"/>
    <s v="ebookMLCB"/>
    <n v="231516810"/>
    <n v="682"/>
    <s v="ebook Machine Learning c∆° b·∫£n"/>
    <s v="Jupyter Notebook"/>
    <n v="0"/>
    <n v="3"/>
    <n v="3"/>
    <m/>
    <n v="226"/>
    <n v="38"/>
    <m/>
    <s v="readmes/231516810.txt"/>
    <n v="0"/>
    <x v="0"/>
    <n v="0.341922925132916"/>
    <n v="0.25187899207570141"/>
    <n v="0.18775420875969945"/>
    <n v="0.40856139616115161"/>
    <n v="0.35203080741114201"/>
    <n v="0.47749600438909168"/>
    <n v="0.38168181006131124"/>
    <n v="0.34505573798471667"/>
  </r>
  <r>
    <s v="weiaicunzai/Bag_of_Tricks_for_Image_Classification_with_Convolutional_Neural_Networks"/>
    <s v="experiments on Paper &lt;Bag of Tricks for Image Classification with Convolutional Neural Networks&gt; and other useful tricks to improve CNN acc || pytorch,image-classification"/>
    <s v="neural-network stars:&gt;500"/>
    <s v="https://api.github.com/repos/weiaicunzai/Bag_of_Tricks_for_Image_Classification_with_Convolutional_Neural_Networks"/>
    <s v="https://github.com/weiaicunzai/Bag_of_Tricks_for_Image_Classification_with_Convolutional_Neural_Networks"/>
    <x v="2117"/>
    <x v="3"/>
    <s v="weiaicunzai"/>
    <x v="0"/>
    <x v="0"/>
    <x v="0"/>
    <s v="Bag_of_Tricks_for_Image_Classification_with_Convolutional_Neural_Networks"/>
    <n v="78624950"/>
    <n v="508"/>
    <s v="experiments on Paper &lt;Bag of Tricks for Image Classification with Convolutional Neural Networks&gt; and other useful tricks to improve CNN acc"/>
    <s v="Python"/>
    <n v="1028"/>
    <n v="6"/>
    <n v="7"/>
    <m/>
    <n v="86"/>
    <n v="17"/>
    <s v="pytorch,image-classification"/>
    <s v="readmes/78624950.txt"/>
    <n v="0"/>
    <x v="0"/>
    <n v="0.33082906889674946"/>
    <n v="0.28089431779941937"/>
    <n v="0.40313635265048092"/>
    <n v="0.38646907424981386"/>
    <n v="0.32665048869755658"/>
    <n v="0.47749600438909168"/>
    <n v="0.9935230522988806"/>
    <n v="0.6695594563788424"/>
  </r>
  <r>
    <s v="fastai/courses"/>
    <s v="fast.ai Courses || "/>
    <s v="ai stars:&gt;500"/>
    <s v="https://api.github.com/repos/fastai/courses"/>
    <s v="https://github.com/fastai/courses"/>
    <x v="2118"/>
    <x v="2"/>
    <s v="fastai"/>
    <x v="37"/>
    <x v="4"/>
    <x v="1"/>
    <s v="courses"/>
    <n v="76752632"/>
    <n v="5197"/>
    <s v="fast.ai Courses"/>
    <s v="Jupyter Notebook"/>
    <n v="0"/>
    <n v="5"/>
    <n v="6"/>
    <m/>
    <n v="2774"/>
    <n v="327"/>
    <m/>
    <s v="readmes/76752632.txt"/>
    <n v="0"/>
    <x v="2"/>
    <n v="0.64866433004610924"/>
    <n v="0.25187899207570141"/>
    <n v="0.32315573311496715"/>
    <n v="0.79142337351821901"/>
    <n v="0.71714305662032996"/>
    <n v="0.47749600438909168"/>
    <n v="0.92444937296860197"/>
    <n v="0.73545123502183363"/>
  </r>
  <r>
    <s v="fastai/fastai_dev"/>
    <s v="fast.ai early development experiments || "/>
    <s v="ai stars:&gt;500"/>
    <s v="https://api.github.com/repos/fastai/fastai_dev"/>
    <s v="https://github.com/fastai/fastai_dev"/>
    <x v="2119"/>
    <x v="1"/>
    <s v="fastai"/>
    <x v="37"/>
    <x v="4"/>
    <x v="1"/>
    <s v="fastai_dev"/>
    <n v="150974871"/>
    <n v="604"/>
    <s v="fast.ai early development experiments"/>
    <s v="Jupyter Notebook"/>
    <n v="0"/>
    <n v="4"/>
    <n v="5"/>
    <m/>
    <n v="350"/>
    <n v="64"/>
    <m/>
    <s v="readmes/150974871.txt"/>
    <n v="520"/>
    <x v="2"/>
    <n v="0.3369322157167981"/>
    <n v="0.25187899207570141"/>
    <n v="0.25061762836249069"/>
    <n v="0.4283770620982974"/>
    <n v="0.38438017494914856"/>
    <n v="0.49277281081408392"/>
    <n v="0.92444937296860197"/>
    <n v="0.62744329380454467"/>
  </r>
  <r>
    <s v="fastnlp/fastNLP"/>
    <s v="fastNLP: A Modularized and Extensible NLP Framework. Currently still in incubation. || natural-language-processing,deep-learning,nlp-library,nlp-parsing,chinese-nlp,text-classification,text-processing"/>
    <s v="deep-learning stars:&gt;500"/>
    <s v="https://api.github.com/repos/fastnlp/fastNLP"/>
    <s v="https://github.com/fastnlp/fastNLP"/>
    <x v="2120"/>
    <x v="1"/>
    <s v="fastnlp"/>
    <x v="487"/>
    <x v="1"/>
    <x v="1"/>
    <s v="fastNLP"/>
    <n v="124240220"/>
    <n v="2178"/>
    <s v="fastNLP: A Modularized and Extensible NLP Framework. Currently still in incubation."/>
    <s v="Python"/>
    <n v="0"/>
    <n v="5"/>
    <n v="7"/>
    <m/>
    <n v="380"/>
    <n v="77"/>
    <s v="natural-language-processing,deep-learning,nlp-library,nlp-parsing,chinese-nlp,text-classification,text-processing"/>
    <s v="readmes/124240220.txt"/>
    <n v="30"/>
    <x v="1"/>
    <n v="0.4420340456929816"/>
    <n v="0.25187899207570141"/>
    <n v="0.32315573311496715"/>
    <n v="0.43320044548658992"/>
    <n v="0.40087865565234676"/>
    <n v="0.47837667566194297"/>
    <n v="0.41561364443836379"/>
    <n v="0.39292160942144055"/>
  </r>
  <r>
    <s v="nubank/fklearn"/>
    <s v="fklearn: Functional Machine Learning || data-science,machine-learning,python,data-analysis,ml"/>
    <s v="machine-learning stars:&gt;500"/>
    <s v="https://api.github.com/repos/nubank/fklearn"/>
    <s v="https://github.com/nubank/fklearn"/>
    <x v="2121"/>
    <x v="0"/>
    <s v="nubank"/>
    <x v="488"/>
    <x v="3"/>
    <x v="1"/>
    <s v="fklearn"/>
    <n v="172931222"/>
    <n v="1320"/>
    <s v="fklearn: Functional Machine Learning"/>
    <s v="Python"/>
    <n v="8076"/>
    <n v="15"/>
    <n v="48"/>
    <m/>
    <n v="144"/>
    <n v="72"/>
    <s v="data-science,machine-learning,python,data-analysis,ml"/>
    <s v="readmes/172931222.txt"/>
    <n v="10"/>
    <x v="1"/>
    <n v="0.38371488085103944"/>
    <n v="0.51033068138890125"/>
    <n v="0.95329309164308573"/>
    <n v="0.39558147015218587"/>
    <n v="0.39451037493776436"/>
    <n v="0.47778954948258162"/>
    <n v="0.41561364443836379"/>
    <n v="0.47154987211647958"/>
  </r>
  <r>
    <s v="gradslam/gradslam"/>
    <s v="gradslam is an open source differentiable dense SLAM library for PyTorch || slam,deep-learning,machine-learning,robotics,3d-reconstruction"/>
    <s v="machine-learning stars:&gt;500"/>
    <s v="https://api.github.com/repos/gradslam/gradslam"/>
    <s v="https://github.com/gradslam/gradslam"/>
    <x v="2122"/>
    <x v="4"/>
    <s v="gradslam"/>
    <x v="489"/>
    <x v="1"/>
    <x v="1"/>
    <s v="gradslam"/>
    <n v="310478206"/>
    <n v="911"/>
    <s v="gradslam is an open source differentiable dense SLAM library for PyTorch"/>
    <s v="Python"/>
    <n v="39860"/>
    <n v="11"/>
    <n v="15"/>
    <m/>
    <n v="108"/>
    <n v="43"/>
    <s v="slam,deep-learning,machine-learning,robotics,3d-reconstruction"/>
    <s v="readmes/310478206.txt"/>
    <n v="0"/>
    <x v="1"/>
    <n v="0.35673268699028121"/>
    <n v="0.99710220594236398"/>
    <n v="0.7947568249778314"/>
    <n v="0.38991843452772545"/>
    <n v="0.35817751534114561"/>
    <n v="0.47749600438909168"/>
    <n v="0.41561364443836379"/>
    <n v="0.49747558899711669"/>
  </r>
  <r>
    <s v="tiny-dnn/tiny-dnn"/>
    <s v="header only, dependency-free deep learning framework in C++14 || c-plus-plus,deep-learning,machine-learning,neural-network"/>
    <s v="machine-learning stars:&gt;500"/>
    <s v="https://api.github.com/repos/tiny-dnn/tiny-dnn"/>
    <s v="https://github.com/tiny-dnn/tiny-dnn"/>
    <x v="2123"/>
    <x v="10"/>
    <s v="tiny-dnn"/>
    <x v="490"/>
    <x v="1"/>
    <x v="1"/>
    <s v="tiny-dnn"/>
    <n v="7205740"/>
    <n v="5384"/>
    <s v="header only, dependency-free deep learning framework in C++14"/>
    <s v="C++"/>
    <n v="1804"/>
    <n v="18"/>
    <n v="66"/>
    <m/>
    <n v="1351"/>
    <n v="357"/>
    <s v="c-plus-plus,deep-learning,machine-learning,neural-network"/>
    <s v="readmes/7205740.txt"/>
    <n v="0"/>
    <x v="1"/>
    <n v="0.66070675352442176"/>
    <n v="0.30381634016162196"/>
    <n v="0.98979227145790616"/>
    <n v="0.59060130367422192"/>
    <n v="0.74966283397524081"/>
    <n v="0.47749600438909168"/>
    <n v="0.41561364443836379"/>
    <n v="0.53726477249852311"/>
  </r>
  <r>
    <s v="uptechteam/AirBar"/>
    <s v="iOS library - UIScrollView driven expandable menu.  || ios,uiscrollview,swift"/>
    <s v="ai stars:&gt;500"/>
    <s v="https://api.github.com/repos/uptechteam/AirBar"/>
    <s v="https://github.com/uptechteam/AirBar"/>
    <x v="2124"/>
    <x v="3"/>
    <s v="uptechteam"/>
    <x v="491"/>
    <x v="3"/>
    <x v="1"/>
    <s v="AirBar"/>
    <n v="83022715"/>
    <n v="604"/>
    <s v="iOS library - UIScrollView driven expandable menu. "/>
    <s v="Swift"/>
    <n v="237"/>
    <n v="16"/>
    <n v="52"/>
    <m/>
    <n v="52"/>
    <n v="29"/>
    <s v="ios,uiscrollview,swift"/>
    <s v="readmes/83022715.txt"/>
    <n v="0"/>
    <x v="1"/>
    <n v="0.3369322157167981"/>
    <n v="0.25842521724425316"/>
    <n v="0.97070874014247099"/>
    <n v="0.38115593577842544"/>
    <n v="0.34106451146044314"/>
    <n v="0.47749600438909168"/>
    <n v="0.41561364443836379"/>
    <n v="0.43663548425342097"/>
  </r>
  <r>
    <s v="paulfitz/mlsql"/>
    <s v="inferring sql queries from plain-text questions about tables || sql,wikisql,deep-learning,natural-language"/>
    <s v="deep-learning stars:&gt;500"/>
    <s v="https://api.github.com/repos/paulfitz/mlsql"/>
    <s v="https://github.com/paulfitz/mlsql"/>
    <x v="2125"/>
    <x v="0"/>
    <s v="paulfitz"/>
    <x v="0"/>
    <x v="0"/>
    <x v="0"/>
    <s v="mlsql"/>
    <n v="188719565"/>
    <n v="854"/>
    <s v="inferring sql queries from plain-text questions about tables"/>
    <s v="Python"/>
    <n v="52574"/>
    <n v="10"/>
    <n v="7"/>
    <m/>
    <n v="54"/>
    <n v="23"/>
    <s v="sql,wikisql,deep-learning,natural-language"/>
    <s v="readmes/188719565.txt"/>
    <n v="0"/>
    <x v="0"/>
    <n v="0.3530251237335954"/>
    <n v="0.99994153001569197"/>
    <n v="0.72886469513782726"/>
    <n v="0.38146786489176909"/>
    <n v="0.33382684927809758"/>
    <n v="0.47749600438909168"/>
    <n v="0.38168181006131124"/>
    <n v="0.47055351133635376"/>
  </r>
  <r>
    <s v="kamens/jQuery-menu-aim"/>
    <s v="jQuery plugin to fire events when user's cursor aims at particular dropdown menu items. For making responsive mega dropdowns like Amazon's. || "/>
    <s v="ai stars:&gt;500"/>
    <s v="https://api.github.com/repos/kamens/jQuery-menu-aim"/>
    <s v="https://github.com/kamens/jQuery-menu-aim"/>
    <x v="2126"/>
    <x v="8"/>
    <s v="kamens"/>
    <x v="0"/>
    <x v="0"/>
    <x v="0"/>
    <s v="jQuery-menu-aim"/>
    <n v="8530831"/>
    <n v="7730"/>
    <s v="jQuery plugin to fire events when user's cursor aims at particular dropdown menu items. For making responsive mega dropdowns like Amazon's."/>
    <s v="JavaScript"/>
    <n v="4495"/>
    <n v="6"/>
    <n v="6"/>
    <m/>
    <n v="1128"/>
    <n v="403"/>
    <m/>
    <s v="readmes/8530831.txt"/>
    <n v="0"/>
    <x v="0"/>
    <n v="0.79512277796797859"/>
    <n v="0.388954108236854"/>
    <n v="0.40313635265048092"/>
    <n v="0.55481757922099373"/>
    <n v="0.79540266875868204"/>
    <n v="0.47749600438909168"/>
    <n v="0.38168181006131124"/>
    <n v="0.48458425371415459"/>
  </r>
  <r>
    <s v="cihadturhan/jquery-aim"/>
    <s v="jQuery plugin which guesses which element user is going to be hovered/clicked. || "/>
    <s v="ai stars:&gt;500"/>
    <s v="https://api.github.com/repos/cihadturhan/jquery-aim"/>
    <s v="https://github.com/cihadturhan/jquery-aim"/>
    <x v="2127"/>
    <x v="5"/>
    <s v="cihadturhan"/>
    <x v="0"/>
    <x v="0"/>
    <x v="0"/>
    <s v="jquery-aim"/>
    <n v="21885048"/>
    <n v="775"/>
    <s v="jQuery plugin which guesses which element user is going to be hovered/clicked."/>
    <s v="JavaScript"/>
    <n v="5033"/>
    <n v="7"/>
    <n v="6"/>
    <m/>
    <n v="39"/>
    <n v="21"/>
    <m/>
    <s v="readmes/21885048.txt"/>
    <n v="0"/>
    <x v="0"/>
    <n v="0.34790962303338291"/>
    <n v="0.40680118248278097"/>
    <n v="0.48740261169535881"/>
    <n v="0.37913028671179488"/>
    <n v="0.33142780414567496"/>
    <n v="0.47749600438909168"/>
    <n v="0.38168181006131124"/>
    <n v="0.38610805583755486"/>
  </r>
  <r>
    <s v="ivan-vasilev/neuralnetworks"/>
    <s v="java deep learning algorithms and deep neural networks with gpu acceleration || "/>
    <s v="deep-learning stars:&gt;500"/>
    <s v="https://api.github.com/repos/ivan-vasilev/neuralnetworks"/>
    <s v="https://github.com/ivan-vasilev/neuralnetworks"/>
    <x v="2128"/>
    <x v="8"/>
    <s v="ivan-vasilev"/>
    <x v="0"/>
    <x v="0"/>
    <x v="0"/>
    <s v="neuralnetworks"/>
    <n v="12543287"/>
    <n v="1226"/>
    <s v="java deep learning algorithms and deep neural networks with gpu acceleration"/>
    <s v="Java"/>
    <n v="11617"/>
    <n v="6"/>
    <n v="6"/>
    <m/>
    <n v="373"/>
    <n v="180"/>
    <m/>
    <s v="readmes/12543287.txt"/>
    <n v="0"/>
    <x v="0"/>
    <n v="0.37745801263220152"/>
    <n v="0.62945204301945823"/>
    <n v="0.40313635265048092"/>
    <n v="0.43207407150116683"/>
    <n v="0.53546357986991955"/>
    <n v="0.47749600438909168"/>
    <n v="0.38168181006131124"/>
    <n v="0.42859931099797832"/>
  </r>
  <r>
    <s v="lihongxun945/gobang"/>
    <s v="javascript gobang AIÔºåÂèØËÉΩÊòØgithub‰∏äÊúÄÂèóÊ¨¢ËøéÁöÑ‰∫îÂ≠êÊ£ãAIÔºåÊ∫êÁ†Å+ÊïôÁ®ã || ai,gobang,javascript,gomoku"/>
    <s v="ai stars:&gt;500"/>
    <s v="https://api.github.com/repos/lihongxun945/gobang"/>
    <s v="https://github.com/lihongxun945/gobang"/>
    <x v="2129"/>
    <x v="2"/>
    <s v="lihongxun945"/>
    <x v="0"/>
    <x v="0"/>
    <x v="0"/>
    <s v="gobang"/>
    <n v="50583936"/>
    <n v="1113"/>
    <s v="javascript gobang AIÔºåÂèØËÉΩÊòØgithub‰∏äÊúÄÂèóÊ¨¢ËøéÁöÑ‰∫îÂ≠êÊ£ãAIÔºåÊ∫êÁ†Å+ÊïôÁ®ã"/>
    <s v="JavaScript"/>
    <n v="3132"/>
    <n v="17"/>
    <n v="61"/>
    <m/>
    <n v="304"/>
    <n v="33"/>
    <s v="ai,gobang,javascript,gomoku"/>
    <s v="readmes/50583936.txt"/>
    <n v="0"/>
    <x v="0"/>
    <n v="0.36997894697039269"/>
    <n v="0.34485240489506186"/>
    <n v="0.98235297403231592"/>
    <n v="0.42100218455454042"/>
    <n v="0.34592252294585357"/>
    <n v="0.47749600438909168"/>
    <n v="0.38168181006131124"/>
    <n v="0.43725180837047206"/>
  </r>
  <r>
    <s v="amaiya/ktrain"/>
    <s v="ktrain is a Python library that makes deep learning and AI more accessible and easier to apply || deep-learning,machine-learning,tensorflow,keras,python,nlp,computer-vision,graph-neural-networks,tabular-data"/>
    <s v="machine-learning stars:&gt;500"/>
    <s v="https://api.github.com/repos/amaiya/ktrain"/>
    <s v="https://github.com/amaiya/ktrain"/>
    <x v="2130"/>
    <x v="0"/>
    <s v="amaiya"/>
    <x v="0"/>
    <x v="0"/>
    <x v="0"/>
    <s v="ktrain"/>
    <n v="169442310"/>
    <n v="838"/>
    <s v="ktrain is a Python library that makes deep learning and AI more accessible and easier to apply"/>
    <s v="Jupyter Notebook"/>
    <n v="0"/>
    <n v="1"/>
    <n v="0"/>
    <m/>
    <n v="206"/>
    <n v="32"/>
    <s v="deep-learning,machine-learning,tensorflow,keras,python,nlp,computer-vision,graph-neural-networks,tabular-data"/>
    <s v="readmes/169442310.txt"/>
    <n v="182"/>
    <x v="0"/>
    <n v="0.35198688942669998"/>
    <n v="0.25187899207570141"/>
    <n v="9.4505132545295356E-2"/>
    <n v="0.4053857087029078"/>
    <n v="0.344705601831862"/>
    <n v="0.48284027682184394"/>
    <n v="0.38168181006131124"/>
    <n v="0.33568713748890228"/>
  </r>
  <r>
    <s v="vim-airline/vim-airline"/>
    <s v="lean &amp; mean status/tabline for vim that's light as air || vim-airline,statusline,tabline,vim,vim-plugin"/>
    <s v="ai stars:&gt;500"/>
    <s v="https://api.github.com/repos/vim-airline/vim-airline"/>
    <s v="https://github.com/vim-airline/vim-airline"/>
    <x v="2131"/>
    <x v="8"/>
    <s v="vim-airline"/>
    <x v="72"/>
    <x v="1"/>
    <x v="1"/>
    <s v="vim-airline"/>
    <n v="11075527"/>
    <n v="15258"/>
    <s v="lean &amp; mean status/tabline for vim that's light as air"/>
    <s v="Vim script"/>
    <n v="2867"/>
    <n v="8"/>
    <n v="9"/>
    <m/>
    <n v="1026"/>
    <n v="237"/>
    <s v="vim-airline,statusline,tabline,vim,vim-plugin"/>
    <s v="readmes/11075527.txt"/>
    <n v="0"/>
    <x v="1"/>
    <n v="0.98381235874007689"/>
    <n v="0.3364964240723709"/>
    <n v="0.57223722271054966"/>
    <n v="0.53828146855542502"/>
    <n v="0.60919199850762729"/>
    <n v="0.47749600438909168"/>
    <n v="0.52458675480101813"/>
    <n v="0.56629532465911403"/>
  </r>
  <r>
    <s v="burness/tensorflow-101"/>
    <s v="learn code with tensorflow || tensorflow-experiments,gan,infogan,deeplearning,flask,tensorflow"/>
    <s v="deeplearning stars:&gt;500"/>
    <s v="https://api.github.com/repos/burness/tensorflow-101"/>
    <s v="https://github.com/burness/tensorflow-101"/>
    <x v="2132"/>
    <x v="2"/>
    <s v="burness"/>
    <x v="0"/>
    <x v="0"/>
    <x v="0"/>
    <s v="tensorflow-101"/>
    <n v="73361327"/>
    <n v="1119"/>
    <s v="learn code with tensorflow"/>
    <s v="Python"/>
    <n v="21451"/>
    <n v="4"/>
    <n v="1"/>
    <m/>
    <n v="578"/>
    <n v="86"/>
    <s v="tensorflow-experiments,gan,infogan,deeplearning,flask,tensorflow"/>
    <s v="readmes/73361327.txt"/>
    <n v="0"/>
    <x v="0"/>
    <n v="0.3703748602075364"/>
    <n v="0.88021580486758777"/>
    <n v="0.25061762836249069"/>
    <n v="0.46525144250928624"/>
    <n v="0.41240711478254544"/>
    <n v="0.47749600438909168"/>
    <n v="0.38168181006131124"/>
    <n v="0.42872759010360023"/>
  </r>
  <r>
    <s v="naganandy/graph-based-deep-learning-literature"/>
    <s v="links to conference publications in graph-based deep learning || graph-neural-networks,graph-convolutional-networks,graph,deep-learning,neural-networks,graph-representation-learning,conference-publications"/>
    <s v="deep-learning stars:&gt;500"/>
    <s v="https://api.github.com/repos/naganandy/graph-based-deep-learning-literature"/>
    <s v="https://github.com/naganandy/graph-based-deep-learning-literature"/>
    <x v="2133"/>
    <x v="3"/>
    <s v="naganandy"/>
    <x v="0"/>
    <x v="0"/>
    <x v="0"/>
    <s v="graph-based-deep-learning-literature"/>
    <n v="112751115"/>
    <n v="2967"/>
    <s v="links to conference publications in graph-based deep learning"/>
    <s v="Jupyter Notebook"/>
    <n v="0"/>
    <n v="3"/>
    <n v="3"/>
    <m/>
    <n v="538"/>
    <n v="203"/>
    <s v="graph-neural-networks,graph-convolutional-networks,graph,deep-learning,neural-networks,graph-representation-learning,conference-publications"/>
    <s v="readmes/112751115.txt"/>
    <n v="0"/>
    <x v="0"/>
    <n v="0.49682977891935876"/>
    <n v="0.25187899207570141"/>
    <n v="0.18775420875969945"/>
    <n v="0.45875142460707152"/>
    <n v="0.56550939235592557"/>
    <n v="0.47749600438909168"/>
    <n v="0.38168181006131124"/>
    <n v="0.38691328470243136"/>
  </r>
  <r>
    <s v="ujjwalkarn/Machine-Learning-Tutorials"/>
    <s v="machine learning and deep learning tutorials, articles and other resources  || deep-learning-tutorial,machine-learning,machinelearning,deeplearning,neural-network,neural-networks,deep-neural-networks,awesome-list,awesome,list,deep-learning"/>
    <s v="machine-learning stars:&gt;500"/>
    <s v="https://api.github.com/repos/ujjwalkarn/Machine-Learning-Tutorials"/>
    <s v="https://github.com/ujjwalkarn/Machine-Learning-Tutorials"/>
    <x v="2134"/>
    <x v="6"/>
    <s v="ujjwalkarn"/>
    <x v="0"/>
    <x v="0"/>
    <x v="0"/>
    <s v="Machine-Learning-Tutorials"/>
    <n v="42360601"/>
    <n v="11336"/>
    <s v="machine learning and deep learning tutorials, articles and other resources "/>
    <m/>
    <n v="15025"/>
    <n v="6"/>
    <n v="7"/>
    <m/>
    <n v="3392"/>
    <n v="805"/>
    <s v="deep-learning-tutorial,machine-learning,machinelearning,deeplearning,neural-network,neural-networks,deep-neural-networks,awesome-list,awesome,list,deep-learning"/>
    <s v="readmes/42360601.txt"/>
    <n v="0"/>
    <x v="0"/>
    <n v="0.92708609950590992"/>
    <n v="0.73351200629708291"/>
    <n v="0.40313635265048092"/>
    <n v="0.85639217976001758"/>
    <n v="0.98432624291144821"/>
    <n v="0.47749600438909168"/>
    <n v="0.9935230522988806"/>
    <n v="0.88720681426193426"/>
  </r>
  <r>
    <s v="ml4a/ml4a.github.io"/>
    <s v="machine learning for artists || "/>
    <s v="machine-learning stars:&gt;500"/>
    <s v="https://api.github.com/repos/ml4a/ml4a.github.io"/>
    <s v="https://github.com/ml4a/ml4a.github.io"/>
    <x v="2135"/>
    <x v="2"/>
    <s v="ml4a"/>
    <x v="70"/>
    <x v="1"/>
    <x v="1"/>
    <s v="ml4a.github.io"/>
    <n v="50331898"/>
    <n v="895"/>
    <s v="machine learning for artists"/>
    <s v="HTML"/>
    <n v="9159"/>
    <n v="3"/>
    <n v="1"/>
    <m/>
    <n v="166"/>
    <n v="86"/>
    <m/>
    <s v="readmes/50331898.txt"/>
    <n v="0"/>
    <x v="1"/>
    <n v="0.35569058232417922"/>
    <n v="0.54737398807478721"/>
    <n v="0.18775420875969945"/>
    <n v="0.39905318295592795"/>
    <n v="0.41240711478254544"/>
    <n v="0.47749600438909168"/>
    <n v="0.6317401180771971"/>
    <n v="0.50609796672831242"/>
  </r>
  <r>
    <s v="OsciiArt/DeepAA"/>
    <s v="make ASCII Art by Deep Learning || deep-learning,keras,tensorflow,ascii-art,python"/>
    <s v="deep-learning stars:&gt;500"/>
    <s v="https://api.github.com/repos/OsciiArt/DeepAA"/>
    <s v="https://github.com/OsciiArt/DeepAA"/>
    <x v="2136"/>
    <x v="3"/>
    <s v="OsciiArt"/>
    <x v="0"/>
    <x v="0"/>
    <x v="0"/>
    <s v="DeepAA"/>
    <n v="83964481"/>
    <n v="1313"/>
    <s v="make ASCII Art by Deep Learning"/>
    <s v="Python"/>
    <n v="1637"/>
    <n v="13"/>
    <n v="46"/>
    <m/>
    <n v="94"/>
    <n v="39"/>
    <s v="deep-learning,keras,tensorflow,ascii-art,python"/>
    <s v="readmes/83964481.txt"/>
    <n v="0"/>
    <x v="0"/>
    <n v="0.38324787488616485"/>
    <n v="0.29881333397619136"/>
    <n v="0.89441381090251215"/>
    <n v="0.38772236526481885"/>
    <n v="0.35325712089829464"/>
    <n v="0.47749600438909168"/>
    <n v="0.38168181006131124"/>
    <n v="0.42258635562345381"/>
  </r>
  <r>
    <s v="Cartucho/mAP"/>
    <s v="mean Average Precision - This code evaluates the performance of your neural net for object recognition. || machine-learning,pascal-voc,average-precision,ground-truth,object-detection,computer-vision,metrics,detection,neural-network,darkflow,yolo,darknet"/>
    <s v="machine-learning stars:&gt;500"/>
    <s v="https://api.github.com/repos/Cartucho/mAP"/>
    <s v="https://github.com/Cartucho/mAP"/>
    <x v="2137"/>
    <x v="1"/>
    <s v="Cartucho"/>
    <x v="0"/>
    <x v="0"/>
    <x v="0"/>
    <s v="mAP"/>
    <n v="124381504"/>
    <n v="2088"/>
    <s v="mean Average Precision - This code evaluates the performance of your neural net for object recognition."/>
    <s v="Python"/>
    <n v="505"/>
    <n v="6"/>
    <n v="12"/>
    <m/>
    <n v="711"/>
    <n v="37"/>
    <s v="machine-learning,pascal-voc,average-precision,ground-truth,object-detection,computer-vision,metrics,detection,neural-network,darkflow,yolo,darknet"/>
    <s v="readmes/124381504.txt"/>
    <n v="0"/>
    <x v="0"/>
    <n v="0.43583385775944911"/>
    <n v="0.26593249128345575"/>
    <n v="0.40313635265048092"/>
    <n v="0.48692109639450187"/>
    <n v="0.35080603095827767"/>
    <n v="0.47749600438909168"/>
    <n v="0.38168181006131124"/>
    <n v="0.38510388793527217"/>
  </r>
  <r>
    <s v="666DZY666/micronet"/>
    <s v="micronet, a model compression and deploy lib. compression: 1„ÄÅquantization: quantization-aware-training(QAT), High-Bit(&gt;2b)(DoReFa/Quantization and Training of Neural Networks for Efficient Integer-Arithmetic-Only Inference)„ÄÅLow-Bit(‚â§2b)/Ternary and Binary(TWN/BNN/XNOR-Net); post-training-quantization(PTQ), 8-bit(tensorrt); 2„ÄÅ pruning: normal„ÄÅregular and group convolutional channel pruning; 3„ÄÅ group convolution structure; 4„ÄÅbatch-normalization fuse for quantization. deploy: tensorrt, fp32/fp16/int8(ptq-calibration)„ÄÅop-adapt(upsample)„ÄÅdynamic_shape || quantization,pruning,dorefa,twn,bnn,xnor-net,pytorch,model-compression,group-convolution,network-slimming,neuromorphic-computing,convolutional-networks,network-in-network,integer-arithmetic-only,quantization-aware-training,post-training-quantization,tensorrt,onnx,tensorrt-int8-python,batch-normalization-fuse"/>
    <s v="neural-network stars:&gt;500"/>
    <s v="https://api.github.com/repos/666DZY666/micronet"/>
    <s v="https://github.com/666DZY666/micronet"/>
    <x v="2138"/>
    <x v="0"/>
    <s v="666DZY666"/>
    <x v="0"/>
    <x v="0"/>
    <x v="0"/>
    <s v="micronet"/>
    <n v="225904037"/>
    <n v="1363"/>
    <s v="micronet, a model compression and deploy lib. compression: 1„ÄÅquantization: quantization-aware-training(QAT), High-Bit(&gt;2b)(DoReFa/Quantization and Training of Neural Networks for Efficient Integer-Arithmetic-Only Inference)„ÄÅLow-Bit(‚â§2b)/Ternary and Binary(TWN/BNN/XNOR-Net); post-training-quantization(PTQ), 8-bit(tensorrt); 2„ÄÅ pruning: normal„ÄÅregular and group convolutional channel pruning; 3„ÄÅ group convolution structure; 4„ÄÅbatch-normalization fuse for quantization. deploy: tensorrt, fp32/fp16/int8(ptq-calibration)„ÄÅop-adapt(upsample)„ÄÅdynamic_shape"/>
    <s v="Python"/>
    <n v="14324"/>
    <n v="2"/>
    <n v="0"/>
    <m/>
    <n v="349"/>
    <n v="36"/>
    <s v="quantization,pruning,dorefa,twn,bnn,xnor-net,pytorch,model-compression,group-convolution,network-slimming,neuromorphic-computing,convolutional-networks,network-in-network,integer-arithmetic-only,quantization-aware-training,post-training-quantization,tensorrt,onnx,tensorrt-int8-python,batch-normalization-fuse"/>
    <s v="readmes/225904037.txt"/>
    <n v="0"/>
    <x v="0"/>
    <n v="0.38658731459553497"/>
    <n v="0.71334651747567912"/>
    <n v="0.13569709241024874"/>
    <n v="0.42821646261832069"/>
    <n v="0.34958280294872546"/>
    <n v="0.47749600438909168"/>
    <n v="0.38168181006131124"/>
    <n v="0.3921839240355065"/>
  </r>
  <r>
    <s v="mlpack/mlpack"/>
    <s v="mlpack: a scalable C++ machine learning library --  || machine-learning-library,c-plus-plus,deep-learning,nearest-neighbor-search,regression,machine-learning"/>
    <s v="machine-learning stars:&gt;500"/>
    <s v="https://api.github.com/repos/mlpack/mlpack"/>
    <s v="https://github.com/mlpack/mlpack"/>
    <x v="2139"/>
    <x v="5"/>
    <s v="mlpack"/>
    <x v="492"/>
    <x v="1"/>
    <x v="1"/>
    <s v="mlpack"/>
    <n v="28149409"/>
    <n v="3707"/>
    <s v="mlpack: a scalable C++ machine learning library -- "/>
    <s v="C++"/>
    <n v="9677"/>
    <n v="6"/>
    <n v="6"/>
    <m/>
    <n v="1349"/>
    <n v="196"/>
    <s v="machine-learning-library,c-plus-plus,deep-learning,nearest-neighbor-search,regression,machine-learning"/>
    <s v="readmes/28149409.txt"/>
    <n v="0"/>
    <x v="1"/>
    <n v="0.54829655759003293"/>
    <n v="0.56496685418496817"/>
    <n v="0.40313635265048092"/>
    <n v="0.59028324329207571"/>
    <n v="0.55639685781340098"/>
    <n v="0.47749600438909168"/>
    <n v="0.41561364443836379"/>
    <n v="0.47411480877227774"/>
  </r>
  <r>
    <s v="ModelOriented/DALEX"/>
    <s v="moDel Agnostic Language for Exploration and eXplanation || machine-learning,interpretability,data-science,xai,iml,model-visualization,dalex,explanations,explainable-ai,explainable-artificial-intelligence,predictive-modeling,black-box,explainable-ml,interpretable-machine-learning,explanatory-model-analysis,responsible-ai,responsible-ml,fairness"/>
    <s v="machine-learning stars:&gt;500"/>
    <s v="https://api.github.com/repos/ModelOriented/DALEX"/>
    <s v="https://github.com/ModelOriented/DALEX"/>
    <x v="2140"/>
    <x v="1"/>
    <s v="ModelOriented"/>
    <x v="493"/>
    <x v="6"/>
    <x v="1"/>
    <s v="DALEX"/>
    <n v="121913817"/>
    <n v="843"/>
    <s v="moDel Agnostic Language for Exploration and eXplanation"/>
    <s v="Python"/>
    <n v="0"/>
    <n v="1"/>
    <n v="0"/>
    <m/>
    <n v="116"/>
    <n v="40"/>
    <s v="machine-learning,interpretability,data-science,xai,iml,model-visualization,dalex,explanations,explainable-ai,explainable-artificial-intelligence,predictive-modeling,black-box,explainable-ml,interpretable-machine-learning,explanatory-model-analysis,responsible-ai,responsible-ml,fairness"/>
    <s v="readmes/121913817.txt"/>
    <n v="13"/>
    <x v="1"/>
    <n v="0.35231121956013411"/>
    <n v="0.25187899207570141"/>
    <n v="9.4505132545295356E-2"/>
    <n v="0.39117491568658819"/>
    <n v="0.35448495996286034"/>
    <n v="0.4778776153676968"/>
    <n v="0.41561364443836379"/>
    <n v="0.35224234420223982"/>
  </r>
  <r>
    <s v="schneems/Octave"/>
    <s v="my octave exercises for 2011 stanford machine learning class, posted after the due date of course || "/>
    <s v="machine-learning stars:&gt;500"/>
    <s v="https://api.github.com/repos/schneems/Octave"/>
    <s v="https://github.com/schneems/Octave"/>
    <x v="2141"/>
    <x v="9"/>
    <s v="schneems"/>
    <x v="0"/>
    <x v="0"/>
    <x v="0"/>
    <s v="Octave"/>
    <n v="2640093"/>
    <n v="786"/>
    <s v="my octave exercises for 2011 stanford machine learning class, posted after the due date of course"/>
    <s v="Matlab"/>
    <n v="4523"/>
    <n v="8"/>
    <n v="14"/>
    <m/>
    <n v="497"/>
    <n v="94"/>
    <m/>
    <s v="readmes/2640093.txt"/>
    <n v="0"/>
    <x v="0"/>
    <n v="0.34862027669824602"/>
    <n v="0.38987754820709053"/>
    <n v="0.57223722271054966"/>
    <n v="0.45210034769585"/>
    <n v="0.42271880469224943"/>
    <n v="0.47749600438909168"/>
    <n v="0.38168181006131124"/>
    <n v="0.40939632503105416"/>
  </r>
  <r>
    <s v="NervanaSystems/ngraph"/>
    <s v="nGraph has moved to OpenVINO || ngraph,tensorflow,mxnet,deep-learning,compiler,performance,onnx,paddlepaddle,neural-network,deep-neural-networks,pytorch,caffe2"/>
    <s v="deep-learning stars:&gt;500"/>
    <s v="https://api.github.com/repos/NervanaSystems/ngraph"/>
    <s v="https://github.com/NervanaSystems/ngraph"/>
    <x v="2142"/>
    <x v="3"/>
    <s v="NervanaSystems"/>
    <x v="103"/>
    <x v="3"/>
    <x v="1"/>
    <s v="ngraph"/>
    <n v="98252973"/>
    <n v="1334"/>
    <s v="nGraph has moved to OpenVINO"/>
    <s v="C++"/>
    <n v="3963"/>
    <n v="3"/>
    <n v="0"/>
    <m/>
    <n v="231"/>
    <n v="133"/>
    <s v="ngraph,tensorflow,mxnet,deep-learning,compiler,performance,onnx,paddlepaddle,neural-network,deep-neural-networks,pytorch,caffe2"/>
    <s v="readmes/98252973.txt"/>
    <n v="2"/>
    <x v="1"/>
    <n v="0.38464939903199102"/>
    <n v="0.3715334188866819"/>
    <n v="0.18775420875969945"/>
    <n v="0.40935626583582396"/>
    <n v="0.47362006665291517"/>
    <n v="0.47755471243612535"/>
    <n v="0.99898029643287545"/>
    <n v="0.68218148413314883"/>
  </r>
  <r>
    <s v="Tencent/ncnn"/>
    <s v="ncnn is a high-performance neural network inference framework optimized for the mobile platform || inference,high-preformance,simd,arm-neon,deep-learning,artificial-intelligence,android,ios,ncnn,vulkan,neural-network,caffe,mxnet,pytorch,onnx,darknet,tensorflow,mlir,keras"/>
    <s v="deep-learning stars:&gt;500"/>
    <s v="https://api.github.com/repos/Tencent/ncnn"/>
    <s v="https://github.com/Tencent/ncnn"/>
    <x v="2143"/>
    <x v="3"/>
    <s v="Tencent"/>
    <x v="147"/>
    <x v="3"/>
    <x v="1"/>
    <s v="ncnn"/>
    <n v="95879426"/>
    <n v="11864"/>
    <s v="ncnn is a high-performance neural network inference framework optimized for the mobile platform"/>
    <s v="C"/>
    <n v="0"/>
    <n v="4"/>
    <n v="6"/>
    <m/>
    <n v="2909"/>
    <n v="554"/>
    <s v="inference,high-preformance,simd,arm-neon,deep-learning,artificial-intelligence,android,ios,ncnn,vulkan,neural-network,caffe,mxnet,pytorch,onnx,darknet,tensorflow,mlir,keras"/>
    <s v="readmes/95879426.txt"/>
    <n v="0"/>
    <x v="1"/>
    <n v="0.93903083808262933"/>
    <n v="0.25187899207570141"/>
    <n v="0.25061762836249069"/>
    <n v="0.80692231141714865"/>
    <n v="0.90722899982939387"/>
    <n v="0.47749600438909168"/>
    <n v="0.99437505432458861"/>
    <n v="0.8127554041390308"/>
  </r>
  <r>
    <s v="MichalDanielDobrzanski/DeepLearningPython"/>
    <s v="neuralnetworksanddeeplearning.com integrated scripts for Python 3.5.2 and Theano with CUDA support || "/>
    <s v="deep-learning stars:&gt;500"/>
    <s v="https://api.github.com/repos/MichalDanielDobrzanski/DeepLearningPython"/>
    <s v="https://github.com/MichalDanielDobrzanski/DeepLearningPython"/>
    <x v="2144"/>
    <x v="2"/>
    <s v="MichalDanielDobrzanski"/>
    <x v="0"/>
    <x v="0"/>
    <x v="0"/>
    <s v="DeepLearningPython"/>
    <n v="64501070"/>
    <n v="2063"/>
    <s v="neuralnetworksanddeeplearning.com integrated scripts for Python 3.5.2 and Theano with CUDA support"/>
    <s v="Python"/>
    <n v="389"/>
    <n v="3"/>
    <n v="0"/>
    <m/>
    <n v="1019"/>
    <n v="126"/>
    <m/>
    <s v="readmes/64501070.txt"/>
    <n v="0"/>
    <x v="0"/>
    <n v="0.43411431139183881"/>
    <n v="0.26266955982324747"/>
    <n v="0.18775420875969945"/>
    <n v="0.53714387506784222"/>
    <n v="0.46442750342934869"/>
    <n v="0.47749600438909168"/>
    <n v="0.38168181006131124"/>
    <n v="0.37945185087785333"/>
  </r>
  <r>
    <s v="nlpinaction/learning-nlp"/>
    <s v="nlp in action || python,machine-learning"/>
    <s v="machine-learning stars:&gt;500"/>
    <s v="https://api.github.com/repos/nlpinaction/learning-nlp"/>
    <s v="https://github.com/nlpinaction/learning-nlp"/>
    <x v="2145"/>
    <x v="1"/>
    <s v="nlpinaction"/>
    <x v="494"/>
    <x v="1"/>
    <x v="1"/>
    <s v="learning-nlp"/>
    <n v="117964746"/>
    <n v="865"/>
    <s v="nlp in action"/>
    <s v="Python"/>
    <n v="3192"/>
    <n v="12"/>
    <n v="34"/>
    <m/>
    <n v="772"/>
    <n v="44"/>
    <s v="python,machine-learning"/>
    <s v="readmes/117964746.txt"/>
    <n v="0"/>
    <x v="1"/>
    <n v="0.35373954564189636"/>
    <n v="0.3467550596050375"/>
    <n v="0.85006055265792269"/>
    <n v="0.49687662871746385"/>
    <n v="0.35941134120066143"/>
    <n v="0.47749600438909168"/>
    <n v="0.41561364443836379"/>
    <n v="0.44849113500148008"/>
  </r>
  <r>
    <s v="yoyoyo-yo/DeepLearningMugenKnock"/>
    <s v="not updating || "/>
    <s v="deeplearning stars:&gt;500"/>
    <s v="https://api.github.com/repos/yoyoyo-yo/DeepLearningMugenKnock"/>
    <s v="https://github.com/yoyoyo-yo/DeepLearningMugenKnock"/>
    <x v="2146"/>
    <x v="0"/>
    <s v="yoyoyo-yo"/>
    <x v="0"/>
    <x v="0"/>
    <x v="0"/>
    <s v="DeepLearningMugenKnock"/>
    <n v="170976693"/>
    <n v="704"/>
    <s v="not updating"/>
    <s v="Jupyter Notebook"/>
    <n v="0"/>
    <n v="0"/>
    <n v="0"/>
    <s v="N/A"/>
    <n v="85"/>
    <n v="48"/>
    <m/>
    <s v="readmes/170976693.txt"/>
    <n v="0"/>
    <x v="0"/>
    <n v="0.34333561669365475"/>
    <n v="0.25187899207570141"/>
    <n v="6.3359656936397571E-2"/>
    <n v="0.38631249581441779"/>
    <n v="0.36436120290206486"/>
    <n v="0.47749600438909168"/>
    <n v="0.38168181006131124"/>
    <n v="0.33176570147287932"/>
  </r>
  <r>
    <s v="Sakura-gh/ML-notes"/>
    <s v="notes about machine learning || "/>
    <s v="machine-learning stars:&gt;500"/>
    <s v="https://api.github.com/repos/Sakura-gh/ML-notes"/>
    <s v="https://github.com/Sakura-gh/ML-notes"/>
    <x v="2147"/>
    <x v="4"/>
    <s v="Sakura-gh"/>
    <x v="0"/>
    <x v="0"/>
    <x v="0"/>
    <s v="ML-notes"/>
    <n v="235034148"/>
    <n v="2714"/>
    <s v="notes about machine learning"/>
    <s v="HTML"/>
    <n v="0"/>
    <n v="4"/>
    <n v="6"/>
    <m/>
    <n v="804"/>
    <n v="75"/>
    <m/>
    <s v="readmes/235034148.txt"/>
    <n v="0"/>
    <x v="0"/>
    <n v="0.47920254724804734"/>
    <n v="0.25187899207570141"/>
    <n v="0.25061762836249069"/>
    <n v="0.50210037419317133"/>
    <n v="0.39832807816874999"/>
    <n v="0.47749600438909168"/>
    <n v="0.38168181006131124"/>
    <n v="0.37905366703547172"/>
  </r>
  <r>
    <s v="PaddlePaddle/Research"/>
    <s v="novel deep learning research works with PaddlePaddle || deep-learning,computer-vision,nlp,knowledge-graph,spatial-temporal,data-mining"/>
    <s v="deep-learning stars:&gt;500"/>
    <s v="https://api.github.com/repos/PaddlePaddle/Research"/>
    <s v="https://github.com/PaddlePaddle/Research"/>
    <x v="2148"/>
    <x v="4"/>
    <s v="PaddlePaddle"/>
    <x v="171"/>
    <x v="1"/>
    <x v="1"/>
    <s v="Research"/>
    <n v="240226378"/>
    <n v="807"/>
    <s v="novel deep learning research works with PaddlePaddle"/>
    <s v="Python"/>
    <n v="8984"/>
    <n v="12"/>
    <n v="30"/>
    <m/>
    <n v="521"/>
    <n v="39"/>
    <s v="deep-learning,computer-vision,nlp,knowledge-graph,spatial-temporal,data-mining"/>
    <s v="readmes/240226378.txt"/>
    <n v="0"/>
    <x v="1"/>
    <n v="0.34997845350522189"/>
    <n v="0.54140759631571067"/>
    <n v="0.85006055265792269"/>
    <n v="0.45599215119680597"/>
    <n v="0.35325712089829464"/>
    <n v="0.47749600438909168"/>
    <n v="0.95640857917350686"/>
    <n v="0.73327387704414904"/>
  </r>
  <r>
    <s v="oneapi-src/oneDNN"/>
    <s v="oneAPI Deep Neural Network Library (oneDNN) || onednn,oneapi,deep-learning,deep-neural-networks,performance,cpp,dpcpp,opencl,openmp,tbb,x86-64,x64,aarch64,sse41,avx2,avx512,amx,xe-architecture,library,bfloat16"/>
    <s v="deep-learning stars:&gt;500"/>
    <s v="https://api.github.com/repos/oneapi-src/oneDNN"/>
    <s v="https://github.com/oneapi-src/oneDNN"/>
    <x v="2149"/>
    <x v="2"/>
    <s v="oneapi-src"/>
    <x v="103"/>
    <x v="3"/>
    <x v="1"/>
    <s v="oneDNN"/>
    <n v="58414589"/>
    <n v="2405"/>
    <s v="oneAPI Deep Neural Network Library (oneDNN)"/>
    <s v="C++"/>
    <n v="1195"/>
    <n v="3"/>
    <n v="1"/>
    <m/>
    <n v="641"/>
    <n v="192"/>
    <s v="onednn,oneapi,deep-learning,deep-neural-networks,performance,cpp,dpcpp,opencl,openmp,tbb,x86-64,x64,aarch64,sse41,avx2,avx512,amx,xe-architecture,library,bfloat16"/>
    <s v="readmes/58414589.txt"/>
    <n v="0"/>
    <x v="1"/>
    <n v="0.45773212219452225"/>
    <n v="0.2857560864126959"/>
    <n v="0.18775420875969945"/>
    <n v="0.47550712553550023"/>
    <n v="0.55117595433071997"/>
    <n v="0.47749600438909168"/>
    <n v="0.99898029643287545"/>
    <n v="0.6952826979397515"/>
  </r>
  <r>
    <s v="adobe/antialiased-cnns"/>
    <s v="pip install antialiased-cnns to improve stability and accuracy || convolutional-neural-networks,icml-2019,icml,shift-invariant,shift-equivariant,antialiasing,cnns,artificial-intelligence,computer-vision"/>
    <s v="artificial-intelligence stars:&gt;500"/>
    <s v="https://api.github.com/repos/adobe/antialiased-cnns"/>
    <s v="https://github.com/adobe/antialiased-cnns"/>
    <x v="2150"/>
    <x v="0"/>
    <s v="adobe"/>
    <x v="495"/>
    <x v="3"/>
    <x v="1"/>
    <s v="antialiased-cnns"/>
    <n v="186698598"/>
    <n v="1390"/>
    <s v="pip install antialiased-cnns to improve stability and accuracy"/>
    <s v="Python"/>
    <n v="0"/>
    <n v="1"/>
    <n v="0"/>
    <m/>
    <n v="181"/>
    <n v="37"/>
    <s v="convolutional-neural-networks,icml-2019,icml,shift-invariant,shift-equivariant,antialiasing,cnns,artificial-intelligence,computer-vision"/>
    <s v="readmes/186698598.txt"/>
    <n v="0"/>
    <x v="1"/>
    <n v="0.38839412794727535"/>
    <n v="0.25187899207570141"/>
    <n v="9.4505132545295356E-2"/>
    <n v="0.4014248647551974"/>
    <n v="0.35080603095827767"/>
    <n v="0.47749600438909168"/>
    <n v="0.41561364443836379"/>
    <n v="0.35650773704735661"/>
  </r>
  <r>
    <s v="tonybeltramelli/pix2code"/>
    <s v="pix2code: Generating Code from a Graphical User Interface Screenshot || deep-learning,datasets,deep-neural-networks,front-end-development,graphical-user-interface"/>
    <s v="deep-learning stars:&gt;500"/>
    <s v="https://api.github.com/repos/tonybeltramelli/pix2code"/>
    <s v="https://github.com/tonybeltramelli/pix2code"/>
    <x v="2151"/>
    <x v="3"/>
    <s v="tonybeltramelli"/>
    <x v="0"/>
    <x v="0"/>
    <x v="0"/>
    <s v="pix2code"/>
    <n v="92254860"/>
    <n v="11249"/>
    <s v="pix2code: Generating Code from a Graphical User Interface Screenshot"/>
    <s v="Python"/>
    <n v="1813"/>
    <n v="13"/>
    <n v="37"/>
    <m/>
    <n v="1287"/>
    <n v="1268"/>
    <s v="deep-learning,datasets,deep-neural-networks,front-end-development,graphical-user-interface"/>
    <s v="readmes/92254860.txt"/>
    <n v="0"/>
    <x v="0"/>
    <n v="0.92495667122873981"/>
    <n v="0.30408702157111961"/>
    <n v="0.89441381090251215"/>
    <n v="0.58039490321416531"/>
    <n v="0.999884005367769"/>
    <n v="0.47749600438909168"/>
    <n v="0.38168181006131124"/>
    <n v="0.56121454625908629"/>
  </r>
  <r>
    <s v="luigifreda/pyslam"/>
    <s v="pySLAM contains a monocular Visual Odometry (VO) pipeline in Python. It supports many modern local features based on Deep Learning. || "/>
    <s v="deep-learning stars:&gt;500"/>
    <s v="https://api.github.com/repos/luigifreda/pyslam"/>
    <s v="https://github.com/luigifreda/pyslam"/>
    <x v="2152"/>
    <x v="0"/>
    <s v="luigifreda"/>
    <x v="0"/>
    <x v="0"/>
    <x v="0"/>
    <s v="pyslam"/>
    <n v="179858671"/>
    <n v="943"/>
    <s v="pySLAM contains a monocular Visual Odometry (VO) pipeline in Python. It supports many modern local features based on Deep Learning."/>
    <s v="Python"/>
    <n v="0"/>
    <n v="2"/>
    <n v="1"/>
    <m/>
    <n v="168"/>
    <n v="38"/>
    <m/>
    <s v="readmes/179858671.txt"/>
    <n v="0"/>
    <x v="0"/>
    <n v="0.35882010047888979"/>
    <n v="0.25187899207570141"/>
    <n v="0.13569709241024874"/>
    <n v="0.39936919404140209"/>
    <n v="0.35203080741114201"/>
    <n v="0.47749600438909168"/>
    <n v="0.38168181006131124"/>
    <n v="0.34062052367239404"/>
  </r>
  <r>
    <s v="annoviko/pyclustering"/>
    <s v="pyclustring is a Python, C++ data mining library. || clustering,oscillatory-networks,data-mining,neural-networks,python3,c-plus-plus,machine-learning,algorithms,data-science,python"/>
    <s v="machine-learning stars:&gt;500"/>
    <s v="https://api.github.com/repos/annoviko/pyclustering"/>
    <s v="https://github.com/annoviko/pyclustering"/>
    <x v="2153"/>
    <x v="5"/>
    <s v="annoviko"/>
    <x v="0"/>
    <x v="0"/>
    <x v="0"/>
    <s v="pyclustering"/>
    <n v="17184333"/>
    <n v="845"/>
    <s v="pyclustring is a Python, C++ data mining library."/>
    <s v="Python"/>
    <n v="0"/>
    <n v="1"/>
    <n v="0"/>
    <m/>
    <n v="198"/>
    <n v="36"/>
    <s v="clustering,oscillatory-networks,data-mining,neural-networks,python3,c-plus-plus,machine-learning,algorithms,data-science,python"/>
    <s v="readmes/17184333.txt"/>
    <n v="198"/>
    <x v="0"/>
    <n v="0.35244098170777294"/>
    <n v="0.25187899207570141"/>
    <n v="9.4505132545295356E-2"/>
    <n v="0.40411716312845897"/>
    <n v="0.34958280294872546"/>
    <n v="0.48331026445424391"/>
    <n v="0.38168181006131124"/>
    <n v="0.33609341227125106"/>
  </r>
  <r>
    <s v="daavoo/pyntcloud"/>
    <s v="pyntcloud is a Python library for working with 3D point clouds. || point-clouds,python,3d-point-clouds,3d-graphics,3d-models,3d,python-library,deep-learning,3d-deep-learning"/>
    <s v="deep-learning stars:&gt;500"/>
    <s v="https://api.github.com/repos/daavoo/pyntcloud"/>
    <s v="https://github.com/daavoo/pyntcloud"/>
    <x v="2154"/>
    <x v="2"/>
    <s v="daavoo"/>
    <x v="0"/>
    <x v="0"/>
    <x v="0"/>
    <s v="pyntcloud"/>
    <n v="69888255"/>
    <n v="959"/>
    <s v="pyntcloud is a Python library for working with 3D point clouds."/>
    <s v="Python"/>
    <n v="0"/>
    <n v="3"/>
    <n v="3"/>
    <m/>
    <n v="182"/>
    <n v="39"/>
    <s v="point-clouds,python,3d-point-clouds,3d-graphics,3d-models,3d,python-library,deep-learning,3d-deep-learning"/>
    <s v="readmes/69888255.txt"/>
    <n v="80"/>
    <x v="0"/>
    <n v="0.35986539515197902"/>
    <n v="0.25187899207570141"/>
    <n v="0.18775420875969945"/>
    <n v="0.40158310712165451"/>
    <n v="0.35325712089829464"/>
    <n v="0.47984469364697935"/>
    <n v="0.38168181006131124"/>
    <n v="0.34627478743138856"/>
  </r>
  <r>
    <s v="zergtant/pytorch-handbook"/>
    <s v="pytorch handbookÊòØ‰∏ÄÊú¨ÂºÄÊ∫êÁöÑ‰π¶Á±çÔºåÁõÆÊ†áÊòØÂ∏ÆÂä©ÈÇ£‰∫õÂ∏åÊúõÂíå‰ΩøÁî®PyTorchËøõË°åÊ∑±Â∫¶Â≠¶‰π†ÂºÄÂèëÂíåÁ†îÁ©∂ÁöÑÊúãÂèãÂø´ÈÄüÂÖ•Èó®ÔºåÂÖ∂‰∏≠ÂåÖÂê´ÁöÑPytorchÊïôÁ®ãÂÖ®ÈÉ®ÈÄöËøáÊµãËØï‰øùËØÅÂèØ‰ª•ÊàêÂäüËøêË°å || pytorch,pytorch-tutorials,pytorch-handbook,deep-learning,neural-network,machine-learning"/>
    <s v="machine-learning stars:&gt;500"/>
    <s v="https://api.github.com/repos/zergtant/pytorch-handbook"/>
    <s v="https://github.com/zergtant/pytorch-handbook"/>
    <x v="2155"/>
    <x v="1"/>
    <s v="zergtant"/>
    <x v="0"/>
    <x v="0"/>
    <x v="0"/>
    <s v="pytorch-handbook"/>
    <n v="160124067"/>
    <n v="14639"/>
    <s v="pytorch handbookÊòØ‰∏ÄÊú¨ÂºÄÊ∫êÁöÑ‰π¶Á±çÔºåÁõÆÊ†áÊòØÂ∏ÆÂä©ÈÇ£‰∫õÂ∏åÊúõÂíå‰ΩøÁî®PyTorchËøõË°åÊ∑±Â∫¶Â≠¶‰π†ÂºÄÂèëÂíåÁ†îÁ©∂ÁöÑÊúãÂèãÂø´ÈÄüÂÖ•Èó®ÔºåÂÖ∂‰∏≠ÂåÖÂê´ÁöÑPytorchÊïôÁ®ãÂÖ®ÈÉ®ÈÄöËøáÊµãËØï‰øùËØÅÂèØ‰ª•ÊàêÂäüËøêË°å"/>
    <s v="Jupyter Notebook"/>
    <n v="12630"/>
    <n v="12"/>
    <n v="31"/>
    <m/>
    <n v="4563"/>
    <n v="522"/>
    <s v="pytorch,pytorch-tutorials,pytorch-handbook,deep-learning,neural-network,machine-learning"/>
    <s v="readmes/160124067.txt"/>
    <n v="0"/>
    <x v="0"/>
    <n v="0.97890210536025624"/>
    <n v="0.66184883890277757"/>
    <n v="0.85006055265792269"/>
    <n v="0.93863452346913423"/>
    <n v="0.88843081139672719"/>
    <n v="0.47749600438909168"/>
    <n v="0.38168181006131124"/>
    <n v="0.62262858820933731"/>
  </r>
  <r>
    <s v="fxia22/pointnet.pytorch"/>
    <s v="pytorch implementation for &quot;PointNet: Deep Learning on Point Sets for 3D Classification and Segmentation&quot;  https://arxiv.org/abs/1612.00593 || "/>
    <s v="deep-learning stars:&gt;500"/>
    <s v="https://api.github.com/repos/fxia22/pointnet.pytorch"/>
    <s v="https://github.com/fxia22/pointnet.pytorch"/>
    <x v="2156"/>
    <x v="3"/>
    <s v="fxia22"/>
    <x v="0"/>
    <x v="0"/>
    <x v="0"/>
    <s v="pointnet.pytorch"/>
    <n v="88309501"/>
    <n v="1147"/>
    <s v="pytorch implementation for &quot;PointNet: Deep Learning on Point Sets for 3D Classification and Segmentation&quot;  https://arxiv.org/abs/1612.00593"/>
    <s v="Python"/>
    <n v="16665"/>
    <n v="4"/>
    <n v="1"/>
    <m/>
    <n v="404"/>
    <n v="22"/>
    <m/>
    <s v="readmes/88309501.txt"/>
    <n v="0"/>
    <x v="0"/>
    <n v="0.37222426523137053"/>
    <n v="0.77771519753682927"/>
    <n v="0.25061762836249069"/>
    <n v="0.43706636547815242"/>
    <n v="0.33262646989694644"/>
    <n v="0.47749600438909168"/>
    <n v="0.38168181006131124"/>
    <n v="0.40786589768123455"/>
  </r>
  <r>
    <s v="mravanelli/pytorch-kaldi"/>
    <s v="pytorch-kaldi is a project for developing state-of-the-art DNN/RNN hybrid speech recognition systems. The DNN part is managed by pytorch, while feature extraction, label computation, and decoding are performed with the kaldi toolkit. || speech-recognition,gru,dnn,kaldi,rnn-model,pytorch,timit,deep-learning,deep-neural-networks,recurrent-neural-networks,multilayer-perceptron-network,lstm,lstm-neural-networks,speech,asr,rnn,dnn-hmm"/>
    <s v="deep-learning stars:&gt;500"/>
    <s v="https://api.github.com/repos/mravanelli/pytorch-kaldi"/>
    <s v="https://github.com/mravanelli/pytorch-kaldi"/>
    <x v="2157"/>
    <x v="1"/>
    <s v="mravanelli"/>
    <x v="0"/>
    <x v="0"/>
    <x v="0"/>
    <s v="pytorch-kaldi"/>
    <n v="123195515"/>
    <n v="2028"/>
    <s v="pytorch-kaldi is a project for developing state-of-the-art DNN/RNN hybrid speech recognition systems. The DNN part is managed by pytorch, while feature extraction, label computation, and decoding are performed with the kaldi toolkit."/>
    <s v="Python"/>
    <n v="2141"/>
    <n v="5"/>
    <n v="7"/>
    <m/>
    <n v="410"/>
    <n v="95"/>
    <s v="speech-recognition,gru,dnn,kaldi,rnn-model,pytorch,timit,deep-learning,deep-neural-networks,recurrent-neural-networks,multilayer-perceptron-network,lstm,lstm-neural-networks,speech,asr,rnn,dnn-hmm"/>
    <s v="readmes/123195515.txt"/>
    <n v="0"/>
    <x v="0"/>
    <n v="0.43170904657180109"/>
    <n v="0.314024176440027"/>
    <n v="0.32315573311496715"/>
    <n v="0.43803380012767146"/>
    <n v="0.42401165116642003"/>
    <n v="0.47749600438909168"/>
    <n v="0.86257988680626008"/>
    <n v="0.62438338414521877"/>
  </r>
  <r>
    <s v="arXivTimes/arXivTimes"/>
    <s v="repository to research &amp; share the machine learning articles || machine-learning,natural-language-processing,computer-vision,reinforcement-learning,arxivtimes"/>
    <s v="machine-learning stars:&gt;500"/>
    <s v="https://api.github.com/repos/arXivTimes/arXivTimes"/>
    <s v="https://github.com/arXivTimes/arXivTimes"/>
    <x v="2158"/>
    <x v="2"/>
    <s v="arXivTimes"/>
    <x v="496"/>
    <x v="1"/>
    <x v="1"/>
    <s v="arXivTimes"/>
    <n v="71969336"/>
    <n v="3502"/>
    <s v="repository to research &amp; share the machine learning articles"/>
    <m/>
    <n v="0"/>
    <n v="8"/>
    <n v="24"/>
    <m/>
    <n v="215"/>
    <n v="733"/>
    <s v="machine-learning,natural-language-processing,computer-vision,reinforcement-learning,arxivtimes"/>
    <s v="readmes/71969336.txt"/>
    <n v="0"/>
    <x v="1"/>
    <n v="0.53408302261348806"/>
    <n v="0.25187899207570141"/>
    <n v="0.57223722271054966"/>
    <n v="0.40681401075651241"/>
    <n v="0.9722476264292963"/>
    <n v="0.47749600438909168"/>
    <n v="0.41561364443836379"/>
    <n v="0.48153290967773665"/>
  </r>
  <r>
    <s v="scikit-learn/scikit-learn"/>
    <s v="scikit-learn: machine learning in Python || machine-learning,python,statistics,data-science,data-analysis"/>
    <s v="machine-learning stars:&gt;500"/>
    <s v="https://api.github.com/repos/scikit-learn/scikit-learn"/>
    <s v="https://github.com/scikit-learn/scikit-learn"/>
    <x v="2159"/>
    <x v="11"/>
    <s v="scikit-learn"/>
    <x v="4"/>
    <x v="1"/>
    <x v="1"/>
    <s v="scikit-learn"/>
    <n v="843222"/>
    <n v="46128"/>
    <s v="scikit-learn: machine learning in Python"/>
    <s v="Python"/>
    <n v="10756"/>
    <n v="7"/>
    <n v="1"/>
    <m/>
    <n v="21545"/>
    <n v="2258"/>
    <s v="machine-learning,python,statistics,data-science,data-analysis"/>
    <s v="readmes/843222.txt"/>
    <n v="227162"/>
    <x v="1"/>
    <n v="0.99999999999997535"/>
    <n v="0.60116421447765611"/>
    <n v="0.48740261169535881"/>
    <n v="1"/>
    <n v="0.99999999999817535"/>
    <n v="1"/>
    <n v="0.41561364443836379"/>
    <n v="0.61666350483629839"/>
  </r>
  <r>
    <s v="kevinhughes27/TensorKart"/>
    <s v="self-driving MarioKart with TensorFlow || tensorflow,machine-learning"/>
    <s v="machine-learning stars:&gt;500"/>
    <s v="https://api.github.com/repos/kevinhughes27/TensorKart"/>
    <s v="https://github.com/kevinhughes27/TensorKart"/>
    <x v="2160"/>
    <x v="2"/>
    <s v="kevinhughes27"/>
    <x v="0"/>
    <x v="0"/>
    <x v="0"/>
    <s v="TensorKart"/>
    <n v="77541444"/>
    <n v="1480"/>
    <s v="self-driving MarioKart with TensorFlow"/>
    <s v="Python"/>
    <n v="8250"/>
    <n v="10"/>
    <n v="16"/>
    <m/>
    <n v="248"/>
    <n v="65"/>
    <s v="tensorflow,machine-learning"/>
    <s v="readmes/77541444.txt"/>
    <n v="0"/>
    <x v="0"/>
    <n v="0.39443409620874775"/>
    <n v="0.51629664901155503"/>
    <n v="0.72886469513782726"/>
    <n v="0.41206159260021924"/>
    <n v="0.3856422966880193"/>
    <n v="0.47749600438909168"/>
    <n v="0.38168181006131124"/>
    <n v="0.4345708379952925"/>
  </r>
  <r>
    <s v="simpleai-team/simpleai"/>
    <s v="simple artificial intelligence utilities || "/>
    <s v="artificial-intelligence stars:&gt;500"/>
    <s v="https://api.github.com/repos/simpleai-team/simpleai"/>
    <s v="https://github.com/simpleai-team/simpleai"/>
    <x v="2161"/>
    <x v="10"/>
    <s v="simpleai-team"/>
    <x v="497"/>
    <x v="1"/>
    <x v="1"/>
    <s v="simpleai"/>
    <n v="5172439"/>
    <n v="901"/>
    <s v="simple artificial intelligence utilities"/>
    <s v="Python"/>
    <n v="0"/>
    <n v="3"/>
    <n v="3"/>
    <m/>
    <n v="230"/>
    <n v="109"/>
    <m/>
    <s v="readmes/5172439.txt"/>
    <n v="44"/>
    <x v="1"/>
    <n v="0.35608124568839272"/>
    <n v="0.25187899207570141"/>
    <n v="0.18775420875969945"/>
    <n v="0.40919726197365652"/>
    <n v="0.44219120577094606"/>
    <n v="0.47878769198657595"/>
    <n v="0.41561364443836379"/>
    <n v="0.37251711364602152"/>
  </r>
  <r>
    <s v="codeplea/genann"/>
    <s v="simple neural network library in ANSI C || backpropagation,genetic-algorithm,artificial-neural-networks,ann,neurons,hidden-layers,neural-network,neural-networks,neural,ansi,c,tiny"/>
    <s v="neural-network stars:&gt;500"/>
    <s v="https://api.github.com/repos/codeplea/genann"/>
    <s v="https://github.com/codeplea/genann"/>
    <x v="2162"/>
    <x v="2"/>
    <s v="codeplea"/>
    <x v="0"/>
    <x v="0"/>
    <x v="0"/>
    <s v="genann"/>
    <n v="51344685"/>
    <n v="1115"/>
    <s v="simple neural network library in ANSI C"/>
    <s v="C"/>
    <n v="1196"/>
    <n v="8"/>
    <n v="15"/>
    <m/>
    <n v="140"/>
    <n v="68"/>
    <s v="backpropagation,genetic-algorithm,artificial-neural-networks,ann,neurons,hidden-layers,neural-network,neural-networks,neural,ansi,c,tiny"/>
    <s v="readmes/51344685.txt"/>
    <n v="0"/>
    <x v="0"/>
    <n v="0.3701109027634229"/>
    <n v="0.28578531895455872"/>
    <n v="0.57223722271054966"/>
    <n v="0.39495113006141891"/>
    <n v="0.38943588328369283"/>
    <n v="0.47749600438909168"/>
    <n v="0.38168181006131124"/>
    <n v="0.39209295080801992"/>
  </r>
  <r>
    <s v="endymecy/spark-ml-source-analysis"/>
    <s v="spark ml ÁÆóÊ≥ïÂéüÁêÜÂâñÊûê‰ª•ÂèäÂÖ∑‰ΩìÁöÑÊ∫êÁ†ÅÂÆûÁé∞ÂàÜÊûê || spark,machine-learning,source-analysis"/>
    <s v="machine-learning stars:&gt;500"/>
    <s v="https://api.github.com/repos/endymecy/spark-ml-source-analysis"/>
    <s v="https://github.com/endymecy/spark-ml-source-analysis"/>
    <x v="2163"/>
    <x v="2"/>
    <s v="endymecy"/>
    <x v="0"/>
    <x v="0"/>
    <x v="0"/>
    <s v="spark-ml-source-analysis"/>
    <n v="49274059"/>
    <n v="1835"/>
    <s v="spark ml ÁÆóÊ≥ïÂéüÁêÜÂâñÊûê‰ª•ÂèäÂÖ∑‰ΩìÁöÑÊ∫êÁ†ÅÂÆûÁé∞ÂàÜÊûê"/>
    <m/>
    <n v="24496"/>
    <n v="7"/>
    <n v="14"/>
    <m/>
    <n v="832"/>
    <n v="193"/>
    <s v="spark,machine-learning,source-analysis"/>
    <s v="readmes/49274059.txt"/>
    <n v="0"/>
    <x v="0"/>
    <n v="0.41849350237067673"/>
    <n v="0.92477129112257384"/>
    <n v="0.48740261169535881"/>
    <n v="0.50667088669755334"/>
    <n v="0.55248204743191953"/>
    <n v="0.47749600438909168"/>
    <n v="0.86257988680626008"/>
    <n v="0.72027197733493831"/>
  </r>
  <r>
    <s v="lanpa/tensorboardX"/>
    <s v="tensorboard for pytorch (and chainer, mxnet, numpy, ...) || pytorch,tensorboard,machine-learning,visualization,numpy"/>
    <s v="machine-learning stars:&gt;500"/>
    <s v="https://api.github.com/repos/lanpa/tensorboardX"/>
    <s v="https://github.com/lanpa/tensorboardX"/>
    <x v="2164"/>
    <x v="3"/>
    <s v="lanpa"/>
    <x v="0"/>
    <x v="0"/>
    <x v="0"/>
    <s v="tensorboardX"/>
    <n v="94218531"/>
    <n v="6988"/>
    <s v="tensorboard for pytorch (and chainer, mxnet, numpy, ...)"/>
    <s v="Python"/>
    <n v="0"/>
    <n v="4"/>
    <n v="6"/>
    <m/>
    <n v="813"/>
    <n v="85"/>
    <s v="pytorch,tensorboard,machine-learning,visualization,numpy"/>
    <s v="readmes/94218531.txt"/>
    <n v="12478"/>
    <x v="0"/>
    <n v="0.75636923300731118"/>
    <n v="0.25187899207570141"/>
    <n v="0.25061762836249069"/>
    <n v="0.50356952638585706"/>
    <n v="0.41112224042051254"/>
    <n v="0.80597170138232443"/>
    <n v="0.38168181006131124"/>
    <n v="0.4081966670558429"/>
  </r>
  <r>
    <s v="DragonComputer/Dragonfire"/>
    <s v="the open-source virtual assistant for Ubuntu based Linux distributions || linux,ubuntu,spacy,chatbot,kaldi,speech-recognition,speech-to-text,text-to-speech,nlp,machine-learning,artificial-intelligence,virtual-assistant,personal-assistant"/>
    <s v="machine-learning stars:&gt;500"/>
    <s v="https://api.github.com/repos/DragonComputer/Dragonfire"/>
    <s v="https://github.com/DragonComputer/Dragonfire"/>
    <x v="2165"/>
    <x v="2"/>
    <s v="DragonComputer"/>
    <x v="498"/>
    <x v="3"/>
    <x v="1"/>
    <s v="Dragonfire"/>
    <n v="56639410"/>
    <n v="1151"/>
    <s v="the open-source virtual assistant for Ubuntu based Linux distributions"/>
    <s v="Python"/>
    <n v="12526"/>
    <n v="6"/>
    <n v="6"/>
    <m/>
    <n v="181"/>
    <n v="88"/>
    <s v="linux,ubuntu,spacy,chatbot,kaldi,speech-recognition,speech-to-text,text-to-speech,nlp,machine-learning,artificial-intelligence,virtual-assistant,personal-assistant"/>
    <s v="readmes/56639410.txt"/>
    <n v="1"/>
    <x v="1"/>
    <n v="0.37248870784085614"/>
    <n v="0.65857269058434786"/>
    <n v="0.40313635265048092"/>
    <n v="0.4014248647551974"/>
    <n v="0.41497966844598611"/>
    <n v="0.47752535835164112"/>
    <n v="0.41561364443836379"/>
    <n v="0.4328670506468687"/>
  </r>
  <r>
    <s v="iamtrask/Grokking-Deep-Learning"/>
    <s v="this repository accompanies the book &quot;Grokking Deep Learning&quot; || "/>
    <s v="deep-learning stars:&gt;500"/>
    <s v="https://api.github.com/repos/iamtrask/Grokking-Deep-Learning"/>
    <s v="https://github.com/iamtrask/Grokking-Deep-Learning"/>
    <x v="2166"/>
    <x v="2"/>
    <s v="iamtrask"/>
    <x v="0"/>
    <x v="0"/>
    <x v="0"/>
    <s v="Grokking-Deep-Learning"/>
    <n v="65513748"/>
    <n v="5206"/>
    <s v="this repository accompanies the book &quot;Grokking Deep Learning&quot;"/>
    <s v="Jupyter Notebook"/>
    <n v="0"/>
    <n v="6"/>
    <n v="15"/>
    <m/>
    <n v="1245"/>
    <n v="307"/>
    <m/>
    <s v="readmes/65513748.txt"/>
    <n v="0"/>
    <x v="0"/>
    <n v="0.64924746215178564"/>
    <n v="0.25187899207570141"/>
    <n v="0.40313635265048092"/>
    <n v="0.57366698237490499"/>
    <n v="0.69439231687196967"/>
    <n v="0.47749600438909168"/>
    <n v="0.38168181006131124"/>
    <n v="0.4480731156431399"/>
  </r>
  <r>
    <s v="lucasshenv/Coursera-ML-AndrewNg"/>
    <s v="use numpy, scipy, and tensorflow to implement these basic ML model and learning algorithm || "/>
    <s v="ml stars:&gt;500"/>
    <s v="https://api.github.com/repos/lucasshenv/Coursera-ML-AndrewNg"/>
    <s v="https://github.com/lucasshenv/Coursera-ML-AndrewNg"/>
    <x v="2167"/>
    <x v="2"/>
    <s v="lucasshenv"/>
    <x v="0"/>
    <x v="0"/>
    <x v="0"/>
    <s v="Coursera-ML-AndrewNg"/>
    <n v="65597270"/>
    <n v="876"/>
    <s v="use numpy, scipy, and tensorflow to implement these basic ML model and learning algorithm"/>
    <s v="Jupyter Notebook"/>
    <n v="0"/>
    <n v="1"/>
    <n v="0"/>
    <m/>
    <n v="357"/>
    <n v="85"/>
    <m/>
    <s v="readmes/65597270.txt"/>
    <n v="0"/>
    <x v="0"/>
    <n v="0.35445448301916882"/>
    <n v="0.25187899207570141"/>
    <n v="9.4505132545295356E-2"/>
    <n v="0.42950158915434639"/>
    <n v="0.41112224042051254"/>
    <n v="0.47749600438909168"/>
    <n v="0.38168181006131124"/>
    <n v="0.34498714875215808"/>
  </r>
  <r>
    <s v="music4kid/AirSandbox"/>
    <s v="view iOS app sandbox file system on real device, share files via airdrop || "/>
    <s v="ai stars:&gt;500"/>
    <s v="https://api.github.com/repos/music4kid/AirSandbox"/>
    <s v="https://github.com/music4kid/AirSandbox"/>
    <x v="2168"/>
    <x v="3"/>
    <s v="music4kid"/>
    <x v="0"/>
    <x v="0"/>
    <x v="0"/>
    <s v="AirSandbox"/>
    <n v="97600285"/>
    <n v="554"/>
    <s v="view iOS app sandbox file system on real device, share files via airdrop"/>
    <s v="Objective-C"/>
    <n v="674"/>
    <n v="11"/>
    <n v="35"/>
    <m/>
    <n v="70"/>
    <n v="9"/>
    <m/>
    <s v="readmes/97600285.txt"/>
    <n v="0"/>
    <x v="0"/>
    <n v="0.33374800867170701"/>
    <n v="0.27072272136414199"/>
    <n v="0.7947568249778314"/>
    <n v="0.38396605411102158"/>
    <n v="0.31718128420751812"/>
    <n v="0.47749600438909168"/>
    <n v="0.38168181006131124"/>
    <n v="0.40087839436387762"/>
  </r>
  <r>
    <s v="zhubenfu/License-Plate-Detect-Recognition-via-Deep-Neural-Networks-accuracy-up-to-99.9"/>
    <s v="works in real-time with detection and recognition accuracy up to 99.8% for Chinese license plates: 100 ms/plate || "/>
    <s v="neural-network stars:&gt;500"/>
    <s v="https://api.github.com/repos/zhubenfu/License-Plate-Detect-Recognition-via-Deep-Neural-Networks-accuracy-up-to-99.9"/>
    <s v="https://github.com/zhubenfu/License-Plate-Detect-Recognition-via-Deep-Neural-Networks-accuracy-up-to-99.9"/>
    <x v="2169"/>
    <x v="1"/>
    <s v="zhubenfu"/>
    <x v="0"/>
    <x v="0"/>
    <x v="0"/>
    <s v="License-Plate-Detect-Recognition-via-Deep-Neural-Networks-accuracy-up-to-99.9"/>
    <n v="139127430"/>
    <n v="1325"/>
    <s v="works in real-time with detection and recognition accuracy up to 99.8% for Chinese license plates: 100 ms/plate"/>
    <s v="C++"/>
    <n v="13389"/>
    <n v="6"/>
    <n v="4"/>
    <m/>
    <n v="324"/>
    <n v="52"/>
    <m/>
    <s v="readmes/139127430.txt"/>
    <n v="0"/>
    <x v="0"/>
    <n v="0.38404856002421744"/>
    <n v="0.68537529564084498"/>
    <n v="0.40313635265048092"/>
    <n v="0.42420540695428277"/>
    <n v="0.36933378955198448"/>
    <n v="0.47749600438909168"/>
    <n v="0.38168181006131124"/>
    <n v="0.41745084551283662"/>
  </r>
  <r>
    <s v="emadboctorx/yolo-tf2"/>
    <s v="yolo(all versions) implementation in keras and tensorflow 2.5 || object-detection,yolov3,tensorflow2,deep-learning,deep-neural-networks,computer-vision,image-processing,data-augmentation,train,mean-average-precision,random-weights,data-visualization,numpy,yolo,yolov4,command-line,darknet-weights-support,augmentation-pipeline,python,tensorflow"/>
    <s v="deep-neural-networks stars:&gt;500"/>
    <s v="https://api.github.com/repos/emadboctorx/yolo-tf2"/>
    <s v="https://github.com/emadboctorx/yolo-tf2"/>
    <x v="2170"/>
    <x v="4"/>
    <s v="emadboctorx"/>
    <x v="0"/>
    <x v="0"/>
    <x v="0"/>
    <s v="yolo-tf2"/>
    <n v="250261444"/>
    <n v="705"/>
    <s v="yolo(all versions) implementation in keras and tensorflow 2.5"/>
    <s v="Python"/>
    <n v="0"/>
    <n v="4"/>
    <n v="6"/>
    <m/>
    <n v="127"/>
    <n v="35"/>
    <s v="object-detection,yolov3,tensorflow2,deep-learning,deep-neural-networks,computer-vision,image-processing,data-augmentation,train,mean-average-precision,random-weights,data-visualization,numpy,yolo,yolov4,command-line,darknet-weights-support,augmentation-pipeline,python,tensorflow"/>
    <s v="readmes/250261444.txt"/>
    <n v="0"/>
    <x v="0"/>
    <n v="0.34339988216867395"/>
    <n v="0.25187899207570141"/>
    <n v="0.25061762836249069"/>
    <n v="0.3929044309122357"/>
    <n v="0.3483611347433444"/>
    <n v="0.47749600438909168"/>
    <n v="0.38168181006131124"/>
    <n v="0.34955711185690025"/>
  </r>
  <r>
    <s v="esokolov/ml-course-hse"/>
    <s v="–ú–∞—à–∏–Ω–Ω–æ–µ –æ–±—É—á–µ–Ω–∏–µ –Ω–∞ –§–ö–ù –í–®–≠ || "/>
    <s v="ml stars:&gt;500"/>
    <s v="https://api.github.com/repos/esokolov/ml-course-hse"/>
    <s v="https://github.com/esokolov/ml-course-hse"/>
    <x v="2171"/>
    <x v="2"/>
    <s v="esokolov"/>
    <x v="0"/>
    <x v="0"/>
    <x v="0"/>
    <s v="ml-course-hse"/>
    <n v="67353330"/>
    <n v="1505"/>
    <s v="–ú–∞—à–∏–Ω–Ω–æ–µ –æ–±—É—á–µ–Ω–∏–µ –Ω–∞ –§–ö–ù –í–®–≠"/>
    <s v="Jupyter Notebook"/>
    <n v="0"/>
    <n v="0"/>
    <n v="0"/>
    <s v="N/A"/>
    <n v="624"/>
    <n v="128"/>
    <m/>
    <s v="readmes/67353330.txt"/>
    <n v="0"/>
    <x v="0"/>
    <n v="0.39611644804556212"/>
    <n v="0.25187899207570141"/>
    <n v="6.3359656936397571E-2"/>
    <n v="0.47273783453304064"/>
    <n v="0.46705222935129559"/>
    <n v="0.47749600438909168"/>
    <n v="0.86257988680626008"/>
    <n v="0.59640445949732979"/>
  </r>
  <r>
    <s v="leonidlebedev/javascript-airbnb"/>
    <s v="–ü–µ—Ä–µ–≤–æ–¥ ¬´JavaScript Style Guide¬ª –æ—Ç Airbnb || es2015,es6,eslint,javascript,styleguide,style-guide,style-linter,translation,react,naming-conventions,arrow-functions,linting,es2016,es2017,es2018,es2019,es2020"/>
    <s v="ai stars:&gt;500"/>
    <s v="https://api.github.com/repos/leonidlebedev/javascript-airbnb"/>
    <s v="https://github.com/leonidlebedev/javascript-airbnb"/>
    <x v="2172"/>
    <x v="2"/>
    <s v="leonidlebedev"/>
    <x v="0"/>
    <x v="0"/>
    <x v="0"/>
    <s v="javascript-airbnb"/>
    <n v="76608745"/>
    <n v="617"/>
    <s v="–ü–µ—Ä–µ–≤–æ–¥ ¬´JavaScript Style Guide¬ª –æ—Ç Airbnb"/>
    <m/>
    <n v="2625"/>
    <n v="14"/>
    <n v="47"/>
    <m/>
    <n v="190"/>
    <n v="49"/>
    <s v="es2015,es6,eslint,javascript,styleguide,style-guide,style-linter,translation,react,naming-conventions,arrow-functions,linting,es2016,es2017,es2018,es2019,es2020"/>
    <s v="readmes/76608745.txt"/>
    <n v="0"/>
    <x v="0"/>
    <n v="0.33776203894447965"/>
    <n v="0.32893545612002806"/>
    <n v="0.92840347253577626"/>
    <n v="0.40284962501074018"/>
    <n v="0.36560224886638515"/>
    <n v="0.47749600438909168"/>
    <n v="0.38168181006131124"/>
    <n v="0.42719618917839658"/>
  </r>
  <r>
    <s v="cosmtrek/air"/>
    <s v="‚òÅÔ∏è Live reload for Go apps || tools,go,live-reload,gin,watcher,task-runner,docker,build-tool"/>
    <s v="ai stars:&gt;500"/>
    <s v="https://api.github.com/repos/cosmtrek/air"/>
    <s v="https://github.com/cosmtrek/air"/>
    <x v="2173"/>
    <x v="3"/>
    <s v="cosmtrek"/>
    <x v="0"/>
    <x v="0"/>
    <x v="0"/>
    <s v="air"/>
    <n v="106704041"/>
    <n v="3681"/>
    <s v="‚òÅÔ∏è Live reload for Go apps"/>
    <s v="Go"/>
    <n v="2"/>
    <n v="10"/>
    <n v="27"/>
    <m/>
    <n v="269"/>
    <n v="41"/>
    <s v="tools,go,live-reload,gin,watcher,task-runner,docker,build-tool"/>
    <s v="readmes/106704041.txt"/>
    <n v="0"/>
    <x v="0"/>
    <n v="0.54649690584904909"/>
    <n v="0.25193386593072664"/>
    <n v="0.72886469513782726"/>
    <n v="0.41540923209866154"/>
    <n v="0.35571431310042756"/>
    <n v="0.47749600438909168"/>
    <n v="0.38168181006131124"/>
    <n v="0.42068280624232485"/>
  </r>
  <r>
    <s v="TommyLemon/APIAuto"/>
    <s v="‚òî ÊïèÊç∑ÂºÄÂèëÊúÄÂº∫Â§ßÊòìÁî®ÁöÑ HTTP Êé•Âè£Â∑•ÂÖ∑ÔºåÊú∫Âô®Â≠¶‰π†Èõ∂‰ª£Á†ÅÊµãËØï„ÄÅÁîüÊàê‰ª£Á†Å‰∏éÈùôÊÄÅÊ£ÄÊü•„ÄÅÁîüÊàêÊñáÊ°£‰∏éÂÖâÊ†áÊÇ¨ÊµÆÊ≥®Èáä„ÄÇ‚òî The most advanced tool for HTTP API. Testing with machine learning, generating codes and static analysis, generating comments and floating hints. || apijson,vuejs2,document-database,autotesting,apijsonauto,javascript"/>
    <s v="machine-learning stars:&gt;500"/>
    <s v="https://api.github.com/repos/TommyLemon/APIAuto"/>
    <s v="https://github.com/TommyLemon/APIAuto"/>
    <x v="2174"/>
    <x v="3"/>
    <s v="TommyLemon"/>
    <x v="0"/>
    <x v="0"/>
    <x v="0"/>
    <s v="APIAuto"/>
    <n v="107796025"/>
    <n v="886"/>
    <s v="‚òî ÊïèÊç∑ÂºÄÂèëÊúÄÂº∫Â§ßÊòìÁî®ÁöÑ HTTP Êé•Âè£Â∑•ÂÖ∑ÔºåÊú∫Âô®Â≠¶‰π†Èõ∂‰ª£Á†ÅÊµãËØï„ÄÅÁîüÊàê‰ª£Á†Å‰∏éÈùôÊÄÅÊ£ÄÊü•„ÄÅÁîüÊàêÊñáÊ°£‰∏éÂÖâÊ†áÊÇ¨ÊµÆÊ≥®Èáä„ÄÇ‚òî The most advanced tool for HTTP API. Testing with machine learning, generating codes and static analysis, generating comments and floating hints."/>
    <s v="JavaScript"/>
    <n v="25367"/>
    <n v="9"/>
    <n v="11"/>
    <m/>
    <n v="152"/>
    <n v="26"/>
    <s v="apijson,vuejs2,document-database,autotesting,apijsonauto,javascript"/>
    <s v="readmes/107796025.txt"/>
    <n v="0"/>
    <x v="0"/>
    <n v="0.35510487148605796"/>
    <n v="0.93483709498065581"/>
    <n v="0.6538471221108938"/>
    <n v="0.39684296853742529"/>
    <n v="0.3374381623882301"/>
    <n v="0.47749600438909168"/>
    <n v="0.38168181006131124"/>
    <n v="0.45864792698098195"/>
  </r>
  <r>
    <s v="iterative/cml"/>
    <s v="‚ôæÔ∏è CML - Continuous Machine Learning | CI/CD for ML || machine-learning,data-science,cicd,ci-cd,github-actions,gitlab-ci,developer-tools,dvc"/>
    <s v="machine-learning stars:&gt;500"/>
    <s v="https://api.github.com/repos/iterative/cml"/>
    <s v="https://github.com/iterative/cml"/>
    <x v="2175"/>
    <x v="4"/>
    <s v="iterative"/>
    <x v="499"/>
    <x v="3"/>
    <x v="1"/>
    <s v="cml"/>
    <n v="243197559"/>
    <n v="2481"/>
    <s v="‚ôæÔ∏è CML - Continuous Machine Learning | CI/CD for ML"/>
    <s v="JavaScript"/>
    <n v="1017"/>
    <n v="10"/>
    <n v="21"/>
    <m/>
    <n v="160"/>
    <n v="42"/>
    <s v="machine-learning,data-science,cicd,ci-cd,github-actions,gitlab-ci,developer-tools,dvc"/>
    <s v="readmes/243197559.txt"/>
    <n v="0"/>
    <x v="1"/>
    <n v="0.46300387767250373"/>
    <n v="0.28057549036324958"/>
    <n v="0.72886469513782726"/>
    <n v="0.39810554737244885"/>
    <n v="0.35694516875936577"/>
    <n v="0.47749600438909168"/>
    <n v="0.52458675480101813"/>
    <n v="0.48504285533104863"/>
  </r>
  <r>
    <s v="Ciphey/Ciphey"/>
    <s v="‚ö° Automatically decrypt encryptions without knowing the key or cipher, decode encodings, and crack hashes ‚ö° || decryption,natural-language-processing,cryptography,cipher,artificial-intelligence,ctf-tools,ctf,cpp,python,hacking,pentesting,deep-neural-network,hashes,cyberchef-magic,encryptions,encodings,hacktoberfest"/>
    <s v="artificial-intelligence stars:&gt;500"/>
    <s v="https://api.github.com/repos/Ciphey/Ciphey"/>
    <s v="https://github.com/Ciphey/Ciphey"/>
    <x v="2176"/>
    <x v="0"/>
    <s v="Ciphey"/>
    <x v="500"/>
    <x v="1"/>
    <x v="1"/>
    <s v="Ciphey"/>
    <n v="197261780"/>
    <n v="7103"/>
    <s v="‚ö° Automatically decrypt encryptions without knowing the key or cipher, decode encodings, and crack hashes ‚ö°"/>
    <s v="Python"/>
    <n v="18106"/>
    <n v="8"/>
    <n v="13"/>
    <m/>
    <n v="410"/>
    <n v="168"/>
    <s v="decryption,natural-language-processing,cryptography,cipher,artificial-intelligence,ctf-tools,ctf,cpp,python,hacking,pentesting,deep-neural-network,hashes,cyberchef-magic,encryptions,encodings,hacktoberfest"/>
    <s v="readmes/197261780.txt"/>
    <n v="0"/>
    <x v="1"/>
    <n v="0.76262308785706956"/>
    <n v="0.81284168738376383"/>
    <n v="0.57223722271054966"/>
    <n v="0.43803380012767146"/>
    <n v="0.51969570093507489"/>
    <n v="0.47749600438909168"/>
    <n v="0.41561364443836379"/>
    <n v="0.51834997212059486"/>
  </r>
  <r>
    <s v="RangiLyu/nanodet"/>
    <s v="‚ö°Super fast and lightweight anchor-free object detection model. üî•Only 980 KB(int8) / 1.8MB (fp16) and run 97FPS on cellphoneüî• || deep-neural-networks,deep-learning,object-detection,anchor-free,ncnn,shufflenet,pytorch,mnn,repvgg,openvino,efficientnet,android,model-zoo"/>
    <s v="deep-learning stars:&gt;500"/>
    <s v="https://api.github.com/repos/RangiLyu/nanodet"/>
    <s v="https://github.com/RangiLyu/nanodet"/>
    <x v="2177"/>
    <x v="4"/>
    <s v="RangiLyu"/>
    <x v="0"/>
    <x v="0"/>
    <x v="0"/>
    <s v="nanodet"/>
    <n v="305316768"/>
    <n v="2950"/>
    <s v="‚ö°Super fast and lightweight anchor-free object detection model. üî•Only 980 KB(int8) / 1.8MB (fp16) and run 97FPS on cellphoneüî•"/>
    <s v="Python"/>
    <n v="8543"/>
    <n v="13"/>
    <n v="33"/>
    <m/>
    <n v="520"/>
    <n v="58"/>
    <s v="deep-neural-networks,deep-learning,object-detection,anchor-free,ncnn,shufflenet,pytorch,mnn,repvgg,openvino,efficientnet,android,model-zoo"/>
    <s v="readmes/305316768.txt"/>
    <n v="0"/>
    <x v="0"/>
    <n v="0.49564476223749182"/>
    <n v="0.52633386385285719"/>
    <n v="0.89441381090251215"/>
    <n v="0.45582990575454063"/>
    <n v="0.37683359811359729"/>
    <n v="0.47749600438909168"/>
    <n v="0.38168181006131124"/>
    <n v="0.46574649911675553"/>
  </r>
  <r>
    <s v="cdqa-suite/cdQA"/>
    <s v="‚õî [NOT MAINTAINED] An End-To-End Closed Domain Question Answering System. || reading-comprehension,question-answering,deep-learning,natural-language-processing,information-retrieval,bert,artificial-intelligence,nlp,pytorch,transformers"/>
    <s v="artificial-intelligence stars:&gt;500"/>
    <s v="https://api.github.com/repos/cdqa-suite/cdQA"/>
    <s v="https://github.com/cdqa-suite/cdQA"/>
    <x v="2178"/>
    <x v="0"/>
    <s v="cdqa-suite"/>
    <x v="501"/>
    <x v="1"/>
    <x v="1"/>
    <s v="cdQA"/>
    <n v="165645094"/>
    <n v="528"/>
    <s v="‚õî [NOT MAINTAINED] An End-To-End Closed Domain Question Answering System."/>
    <s v="Python"/>
    <n v="0"/>
    <n v="6"/>
    <n v="14"/>
    <m/>
    <n v="165"/>
    <n v="35"/>
    <s v="reading-comprehension,question-answering,deep-learning,natural-language-processing,information-retrieval,bert,artificial-intelligence,nlp,pytorch,transformers"/>
    <s v="readmes/165645094.txt"/>
    <n v="38"/>
    <x v="1"/>
    <n v="0.3320969227083056"/>
    <n v="0.25187899207570141"/>
    <n v="0.40313635265048092"/>
    <n v="0.39889520220596958"/>
    <n v="0.3483611347433444"/>
    <n v="0.47861153934533629"/>
    <n v="0.41561364443836379"/>
    <n v="0.38124368265756203"/>
  </r>
  <r>
    <s v="dair-ai/nlp_paper_summaries"/>
    <s v="‚úçÔ∏è A carefully curated list of NLP paper summaries || nlp,deep-learning,machine-learning"/>
    <s v="machine-learning stars:&gt;500"/>
    <s v="https://api.github.com/repos/dair-ai/nlp_paper_summaries"/>
    <s v="https://github.com/dair-ai/nlp_paper_summaries"/>
    <x v="2179"/>
    <x v="4"/>
    <s v="dair-ai"/>
    <x v="502"/>
    <x v="1"/>
    <x v="1"/>
    <s v="nlp_paper_summaries"/>
    <n v="244641288"/>
    <n v="1339"/>
    <s v="‚úçÔ∏è A carefully curated list of NLP paper summaries"/>
    <m/>
    <n v="5739"/>
    <n v="6"/>
    <n v="5"/>
    <m/>
    <n v="212"/>
    <n v="95"/>
    <s v="nlp,deep-learning,machine-learning"/>
    <s v="readmes/244641288.txt"/>
    <n v="0"/>
    <x v="1"/>
    <n v="0.3849833183435743"/>
    <n v="0.43051245833306234"/>
    <n v="0.40313635265048092"/>
    <n v="0.40633777132620819"/>
    <n v="0.42401165116642003"/>
    <n v="0.47749600438909168"/>
    <n v="0.52458675480101813"/>
    <n v="0.46719153258248369"/>
  </r>
  <r>
    <s v="halfrost/Halfrost-Field"/>
    <s v="‚úçüèª ËøôÈáåÊòØÂÜôÂçöÂÆ¢ÁöÑÂú∞Êñπ ‚Äî‚Äî Halfrost-Field ÂÜ∞Èúú‰πãÂú∞ || ios,source-code,objective-c,swift,javascript,analyze,article,golang,go,machine-learning,algorithm,network,blog"/>
    <s v="machine-learning stars:&gt;500"/>
    <s v="https://api.github.com/repos/halfrost/Halfrost-Field"/>
    <s v="https://github.com/halfrost/Halfrost-Field"/>
    <x v="2180"/>
    <x v="3"/>
    <s v="halfrost"/>
    <x v="0"/>
    <x v="0"/>
    <x v="0"/>
    <s v="Halfrost-Field"/>
    <n v="86981606"/>
    <n v="9076"/>
    <s v="‚úçüèª ËøôÈáåÊòØÂÜôÂçöÂÆ¢ÁöÑÂú∞Êñπ ‚Äî‚Äî Halfrost-Field ÂÜ∞Èúú‰πãÂú∞"/>
    <s v="Go"/>
    <n v="0"/>
    <n v="1"/>
    <n v="0"/>
    <m/>
    <n v="1481"/>
    <n v="459"/>
    <s v="ios,source-code,objective-c,swift,javascript,analyze,article,golang,go,machine-learning,algorithm,network,blog"/>
    <s v="readmes/86981606.txt"/>
    <n v="0"/>
    <x v="0"/>
    <n v="0.85531891448635933"/>
    <n v="0.25187899207570141"/>
    <n v="9.4505132545295356E-2"/>
    <n v="0.61113818702617517"/>
    <n v="0.84380318117340791"/>
    <n v="0.47749600438909168"/>
    <n v="0.38168181006131124"/>
    <n v="0.45650534576134955"/>
  </r>
  <r>
    <s v="huggingface/neuralcoref"/>
    <s v="‚ú®Fast Coreference Resolution in spaCy with Neural Networks || python,machine-learning,coreference,spacy,coreference-resolution,spacy-extension,spacy-pipeline,nlp,neural-networks,pytorch"/>
    <s v="machine-learning stars:&gt;500"/>
    <s v="https://api.github.com/repos/huggingface/neuralcoref"/>
    <s v="https://github.com/huggingface/neuralcoref"/>
    <x v="2181"/>
    <x v="3"/>
    <s v="huggingface"/>
    <x v="420"/>
    <x v="3"/>
    <x v="1"/>
    <s v="neuralcoref"/>
    <n v="96111593"/>
    <n v="2305"/>
    <s v="‚ú®Fast Coreference Resolution in spaCy with Neural Networks"/>
    <s v="C"/>
    <n v="0"/>
    <n v="3"/>
    <n v="3"/>
    <m/>
    <n v="408"/>
    <n v="79"/>
    <s v="python,machine-learning,coreference,spacy,coreference-resolution,spacy-extension,spacy-pipeline,nlp,neural-networks,pytorch"/>
    <s v="readmes/96111593.txt"/>
    <n v="346"/>
    <x v="1"/>
    <n v="0.45080706283054017"/>
    <n v="0.25187899207570141"/>
    <n v="0.18775420875969945"/>
    <n v="0.43771128046393265"/>
    <n v="0.40343346545036862"/>
    <n v="0.48765866440987904"/>
    <n v="0.95640857917350686"/>
    <n v="0.65136279054477764"/>
  </r>
  <r>
    <s v="YunYouJun/air-conditioner"/>
    <s v="‚ùÑÔ∏è ‰∫ëÁ©∫Ë∞ÉÔºå‰æøÊê∫Â∞èÁ©∫Ë∞ÉÔºå‰∏∫‰Ω†ÁöÑÂ§èÊó•Â∏¶ÂéªÊ∏ÖÂáâÔºÅ || tool,air-conditioner"/>
    <s v="ai stars:&gt;500"/>
    <s v="https://api.github.com/repos/YunYouJun/air-conditioner"/>
    <s v="https://github.com/YunYouJun/air-conditioner"/>
    <x v="2182"/>
    <x v="0"/>
    <s v="YunYouJun"/>
    <x v="0"/>
    <x v="0"/>
    <x v="0"/>
    <s v="air-conditioner"/>
    <n v="200675366"/>
    <n v="2677"/>
    <s v="‚ùÑÔ∏è ‰∫ëÁ©∫Ë∞ÉÔºå‰æøÊê∫Â∞èÁ©∫Ë∞ÉÔºå‰∏∫‰Ω†ÁöÑÂ§èÊó•Â∏¶ÂéªÊ∏ÖÂáâÔºÅ"/>
    <s v="TypeScript"/>
    <n v="9665"/>
    <n v="11"/>
    <n v="21"/>
    <m/>
    <n v="408"/>
    <n v="23"/>
    <s v="tool,air-conditioner"/>
    <s v="readmes/200675366.txt"/>
    <n v="0"/>
    <x v="0"/>
    <n v="0.47662723540518787"/>
    <n v="0.56456061169269312"/>
    <n v="0.7947568249778314"/>
    <n v="0.43771128046393265"/>
    <n v="0.33382684927809758"/>
    <n v="0.47749600438909168"/>
    <n v="0.38168181006131124"/>
    <n v="0.45158918521242991"/>
  </r>
  <r>
    <s v="hzy46/Deep-Learning-21-Examples"/>
    <s v="„Ää21‰∏™È°πÁõÆÁé©ËΩ¨Ê∑±Â∫¶Â≠¶‰π†‚Äî‚Äî‚ÄîÂü∫‰∫éTensorFlowÁöÑÂÆûË∑µËØ¶Ëß£„ÄãÈÖçÂ•ó‰ª£Á†Å || "/>
    <s v="deep-learning stars:&gt;500"/>
    <s v="https://api.github.com/repos/hzy46/Deep-Learning-21-Examples"/>
    <s v="https://github.com/hzy46/Deep-Learning-21-Examples"/>
    <x v="2183"/>
    <x v="1"/>
    <s v="hzy46"/>
    <x v="0"/>
    <x v="0"/>
    <x v="0"/>
    <s v="Deep-Learning-21-Examples"/>
    <n v="115914108"/>
    <n v="4166"/>
    <s v="„Ää21‰∏™È°πÁõÆÁé©ËΩ¨Ê∑±Â∫¶Â≠¶‰π†‚Äî‚Äî‚ÄîÂü∫‰∫éTensorFlowÁöÑÂÆûË∑µËØ¶Ëß£„ÄãÈÖçÂ•ó‰ª£Á†Å"/>
    <s v="Python"/>
    <n v="0"/>
    <n v="1"/>
    <n v="0"/>
    <m/>
    <n v="1762"/>
    <n v="167"/>
    <m/>
    <s v="readmes/115914108.txt"/>
    <n v="0"/>
    <x v="0"/>
    <n v="0.57987083360338998"/>
    <n v="0.25187899207570141"/>
    <n v="9.4505132545295356E-2"/>
    <n v="0.65441554833946158"/>
    <n v="0.51837997606642561"/>
    <n v="0.47749600438909168"/>
    <n v="0.38168181006131124"/>
    <n v="0.40074595329368295"/>
  </r>
  <r>
    <s v="d2l-ai/d2l-zh"/>
    <s v="„ÄäÂä®ÊâãÂ≠¶Ê∑±Â∫¶Â≠¶‰π†„ÄãÔºöÈù¢Âêë‰∏≠ÊñáËØªËÄÖ„ÄÅËÉΩËøêË°å„ÄÅÂèØËÆ®ËÆ∫„ÄÇ‰∏≠Ëã±ÊñáÁâàË¢´ÂÖ®ÁêÉ175ÊâÄÂ§ßÂ≠¶ÈááÁî®ÊïôÂ≠¶„ÄÇ || deep-learning,book,notebook,natural-language-processing,computer-vision,machine-learning,python,chinese"/>
    <s v="machine-learning stars:&gt;500"/>
    <s v="https://api.github.com/repos/d2l-ai/d2l-zh"/>
    <s v="https://github.com/d2l-ai/d2l-zh"/>
    <x v="2184"/>
    <x v="3"/>
    <s v="d2l-ai"/>
    <x v="285"/>
    <x v="4"/>
    <x v="1"/>
    <s v="d2l-zh"/>
    <n v="101138315"/>
    <n v="24450"/>
    <s v="„ÄäÂä®ÊâãÂ≠¶Ê∑±Â∫¶Â≠¶‰π†„ÄãÔºöÈù¢Âêë‰∏≠ÊñáËØªËÄÖ„ÄÅËÉΩËøêË°å„ÄÅÂèØËÆ®ËÆ∫„ÄÇ‰∏≠Ëã±ÊñáÁâàË¢´ÂÖ®ÁêÉ175ÊâÄÂ§ßÂ≠¶ÈááÁî®ÊïôÂ≠¶„ÄÇ"/>
    <s v="Python"/>
    <n v="3093"/>
    <n v="8"/>
    <n v="20"/>
    <m/>
    <n v="5932"/>
    <n v="889"/>
    <s v="deep-learning,book,notebook,natural-language-processing,computer-vision,machine-learning,python,chinese"/>
    <s v="readmes/101138315.txt"/>
    <n v="54"/>
    <x v="2"/>
    <n v="0.99991013629070558"/>
    <n v="0.34361777633572954"/>
    <n v="0.57223722271054966"/>
    <n v="0.9822930257964203"/>
    <n v="0.99245025554271327"/>
    <n v="0.47908128891296792"/>
    <n v="0.52458675480101813"/>
    <n v="0.6513442190681209"/>
  </r>
  <r>
    <s v="MingchaoZhu/InterpretableMLBook"/>
    <s v="„ÄäÂèØËß£ÈáäÁöÑÊú∫Âô®Â≠¶‰π†--ÈªëÁõíÊ®°ÂûãÂèØËß£ÈáäÊÄßÁêÜËß£ÊåáÂçó„ÄãÔºåËØ•‰π¶‰∏∫„ÄäInterpretable Machine Learning„Äã‰∏≠ÊñáÁâà || "/>
    <s v="machine-learning stars:&gt;500"/>
    <s v="https://api.github.com/repos/MingchaoZhu/InterpretableMLBook"/>
    <s v="https://github.com/MingchaoZhu/InterpretableMLBook"/>
    <x v="2185"/>
    <x v="4"/>
    <s v="MingchaoZhu"/>
    <x v="0"/>
    <x v="0"/>
    <x v="0"/>
    <s v="InterpretableMLBook"/>
    <n v="257940966"/>
    <n v="3836"/>
    <s v="„ÄäÂèØËß£ÈáäÁöÑÊú∫Âô®Â≠¶‰π†--ÈªëÁõíÊ®°ÂûãÂèØËß£ÈáäÊÄßÁêÜËß£ÊåáÂçó„ÄãÔºåËØ•‰π¶‰∏∫„ÄäInterpretable Machine Learning„Äã‰∏≠ÊñáÁâà"/>
    <m/>
    <n v="0"/>
    <n v="1"/>
    <n v="0"/>
    <m/>
    <n v="608"/>
    <n v="161"/>
    <m/>
    <s v="readmes/257940966.txt"/>
    <n v="0"/>
    <x v="0"/>
    <n v="0.557210215504365"/>
    <n v="0.25187899207570141"/>
    <n v="9.4505132545295356E-2"/>
    <n v="0.47013264379947617"/>
    <n v="0.51048192327417796"/>
    <n v="0.47749600438909168"/>
    <n v="0.86257988680626008"/>
    <n v="0.61971083412303174"/>
  </r>
  <r>
    <s v="datawhalechina/pumpkin-book"/>
    <s v="„ÄäÊú∫Âô®Â≠¶‰π†„ÄãÔºàË•øÁìú‰π¶ÔºâÂÖ¨ÂºèÊé®ÂØºËß£ÊûêÔºåÂú®Á∫øÈòÖËØªÂú∞ÂùÄÔºöhttps://datawhalechina.github.io/pumpkin-book || machine-learning,pumpkin-book"/>
    <s v="machine-learning stars:&gt;500"/>
    <s v="https://api.github.com/repos/datawhalechina/pumpkin-book"/>
    <s v="https://github.com/datawhalechina/pumpkin-book"/>
    <x v="2186"/>
    <x v="1"/>
    <s v="datawhalechina"/>
    <x v="503"/>
    <x v="3"/>
    <x v="1"/>
    <s v="pumpkin-book"/>
    <n v="162783195"/>
    <n v="17436"/>
    <s v="„ÄäÊú∫Âô®Â≠¶‰π†„ÄãÔºàË•øÁìú‰π¶ÔºâÂÖ¨ÂºèÊé®ÂØºËß£ÊûêÔºåÂú®Á∫øÈòÖËØªÂú∞ÂùÄÔºöhttps://datawhalechina.github.io/pumpkin-book"/>
    <m/>
    <n v="0"/>
    <n v="9"/>
    <n v="29"/>
    <m/>
    <n v="4014"/>
    <n v="596"/>
    <s v="machine-learning,pumpkin-book"/>
    <s v="readmes/162783195.txt"/>
    <n v="0"/>
    <x v="1"/>
    <n v="0.99413764825698547"/>
    <n v="0.25187899207570141"/>
    <n v="0.6538471221108938"/>
    <n v="0.90637632740217988"/>
    <n v="0.92820583221326358"/>
    <n v="0.47749600438909168"/>
    <n v="0.72948704191839042"/>
    <n v="0.73818811316509758"/>
  </r>
  <r>
    <s v="wzy6642/Machine-Learning-in-Action-Python3"/>
    <s v="„ÄäÊú∫Âô®Â≠¶‰π†ÂÆûÊàò„ÄãÁöÑpython3Ê∫êÁ†Å || "/>
    <s v="machine-learning stars:&gt;500"/>
    <s v="https://api.github.com/repos/wzy6642/Machine-Learning-in-Action-Python3"/>
    <s v="https://github.com/wzy6642/Machine-Learning-in-Action-Python3"/>
    <x v="2187"/>
    <x v="1"/>
    <s v="wzy6642"/>
    <x v="0"/>
    <x v="0"/>
    <x v="0"/>
    <s v="Machine-Learning-in-Action-Python3"/>
    <n v="163349479"/>
    <n v="925"/>
    <s v="„ÄäÊú∫Âô®Â≠¶‰π†ÂÆûÊàò„ÄãÁöÑpython3Ê∫êÁ†Å"/>
    <s v="HTML"/>
    <n v="0"/>
    <n v="6"/>
    <n v="15"/>
    <m/>
    <n v="401"/>
    <n v="30"/>
    <m/>
    <s v="readmes/163349479.txt"/>
    <n v="0"/>
    <x v="0"/>
    <n v="0.35764540688204427"/>
    <n v="0.25187899207570141"/>
    <n v="0.40313635265048092"/>
    <n v="0.43658278886700419"/>
    <n v="0.34227658499871472"/>
    <n v="0.47749600438909168"/>
    <n v="0.38168181006131124"/>
    <n v="0.3699929175780502"/>
  </r>
  <r>
    <s v="datawhalechina/key-book"/>
    <s v="„ÄäÊú∫Âô®Â≠¶‰π†ÁêÜËÆ∫ÂØºÂºï„ÄãÔºàÂÆùÁÆ±‰π¶ÔºâÁöÑËØÅÊòé„ÄÅÊ°à‰æã„ÄÅÊ¶ÇÂøµË°•ÂÖÖ‰∏éÂèÇËÄÉÊñáÁåÆËÆ≤Ëß£„ÄÇÂú®Á∫øÈòÖËØªÂú∞ÂùÄÔºöhttps://datawhalechina.github.io/key-book/ || machine-learning,deep-learning,key-book"/>
    <s v="machine-learning stars:&gt;500"/>
    <s v="https://api.github.com/repos/datawhalechina/key-book"/>
    <s v="https://github.com/datawhalechina/key-book"/>
    <x v="2188"/>
    <x v="4"/>
    <s v="datawhalechina"/>
    <x v="503"/>
    <x v="3"/>
    <x v="1"/>
    <s v="key-book"/>
    <n v="271828142"/>
    <n v="765"/>
    <s v="„ÄäÊú∫Âô®Â≠¶‰π†ÁêÜËÆ∫ÂØºÂºï„ÄãÔºàÂÆùÁÆ±‰π¶ÔºâÁöÑËØÅÊòé„ÄÅÊ°à‰æã„ÄÅÊ¶ÇÂøµË°•ÂÖÖ‰∏éÂèÇËÄÉÊñáÁåÆËÆ≤Ëß£„ÄÇÂú®Á∫øÈòÖËØªÂú∞ÂùÄÔºöhttps://datawhalechina.github.io/key-book/"/>
    <m/>
    <n v="0"/>
    <n v="9"/>
    <n v="29"/>
    <m/>
    <n v="115"/>
    <n v="31"/>
    <s v="machine-learning,deep-learning,key-book"/>
    <s v="readmes/271828142.txt"/>
    <n v="0"/>
    <x v="1"/>
    <n v="0.34726403744352896"/>
    <n v="0.25187899207570141"/>
    <n v="0.6538471221108938"/>
    <n v="0.39101779311807128"/>
    <n v="0.34349028547767047"/>
    <n v="0.47749600438909168"/>
    <n v="0.72948704191839042"/>
    <n v="0.56349334398178175"/>
  </r>
  <r>
    <s v="NiuTrans/MTBook"/>
    <s v="„ÄäÊú∫Âô®ÁøªËØëÔºöÂü∫Á°Ä‰∏éÊ®°Âûã„ÄãËÇñÊ°ê Êú±ÈùñÊ≥¢ Ëëó - Machine Translation: Foundations and Models || machine-translation,deep-learning,natural-language-processing,neural-machine-translation,statistical-machine-translation,machine-learning,tex"/>
    <s v="machine-learning stars:&gt;500"/>
    <s v="https://api.github.com/repos/NiuTrans/MTBook"/>
    <s v="https://github.com/NiuTrans/MTBook"/>
    <x v="2189"/>
    <x v="4"/>
    <s v="NiuTrans"/>
    <x v="66"/>
    <x v="3"/>
    <x v="1"/>
    <s v="MTBook"/>
    <n v="260405228"/>
    <n v="2097"/>
    <s v="„ÄäÊú∫Âô®ÁøªËØëÔºöÂü∫Á°Ä‰∏éÊ®°Âûã„ÄãËÇñÊ°ê Êú±ÈùñÊ≥¢ Ëëó - Machine Translation: Foundations and Models"/>
    <s v="TeX"/>
    <n v="7287"/>
    <n v="14"/>
    <n v="38"/>
    <m/>
    <n v="765"/>
    <n v="180"/>
    <s v="machine-translation,deep-learning,natural-language-processing,neural-machine-translation,statistical-machine-translation,machine-learning,tex"/>
    <s v="readmes/260405228.txt"/>
    <n v="0"/>
    <x v="1"/>
    <n v="0.43645319327750193"/>
    <n v="0.48326883922154917"/>
    <n v="0.92840347253577626"/>
    <n v="0.49573397468815966"/>
    <n v="0.53546357986991955"/>
    <n v="0.47749600438909168"/>
    <n v="0.52458675480101813"/>
    <n v="0.55022568335979971"/>
  </r>
  <r>
    <s v="FighterLYL/GraphNeuralNetwork"/>
    <s v="„ÄäÊ∑±ÂÖ•ÊµÖÂá∫ÂõæÁ•ûÁªèÁΩëÁªúÔºöGNNÂéüÁêÜËß£Êûê„ÄãÈÖçÂ•ó‰ª£Á†Å || gnn,gcn,graph-neural-network"/>
    <s v="neural-network stars:&gt;500"/>
    <s v="https://api.github.com/repos/FighterLYL/GraphNeuralNetwork"/>
    <s v="https://github.com/FighterLYL/GraphNeuralNetwork"/>
    <x v="2190"/>
    <x v="0"/>
    <s v="FighterLYL"/>
    <x v="0"/>
    <x v="0"/>
    <x v="0"/>
    <s v="GraphNeuralNetwork"/>
    <n v="216493530"/>
    <n v="857"/>
    <s v="„ÄäÊ∑±ÂÖ•ÊµÖÂá∫ÂõæÁ•ûÁªèÁΩëÁªúÔºöGNNÂéüÁêÜËß£Êûê„ÄãÈÖçÂ•ó‰ª£Á†Å"/>
    <s v="Jupyter Notebook"/>
    <n v="7787"/>
    <n v="7"/>
    <n v="4"/>
    <m/>
    <n v="289"/>
    <n v="26"/>
    <s v="gnn,gcn,graph-neural-network"/>
    <s v="readmes/216493530.txt"/>
    <n v="0"/>
    <x v="0"/>
    <n v="0.35321991482185311"/>
    <n v="0.50041722974709346"/>
    <n v="0.48740261169535881"/>
    <n v="0.41860318283350517"/>
    <n v="0.3374381623882301"/>
    <n v="0.47749600438909168"/>
    <n v="0.38168181006131124"/>
    <n v="0.40054901517925973"/>
  </r>
  <r>
    <s v="frombeijingwithlove/dlcv_for_beginners"/>
    <s v="„ÄäÊ∑±Â∫¶Â≠¶‰π†‰∏éËÆ°ÁÆóÊú∫ËßÜËßâ„ÄãÈÖçÂ•ó‰ª£Á†Å || computer-vision,book,beginners,example,deep-learning,caffe,mxnet,pytorch,u-net,model-fusion,gan,siamese,adversarial,unet,classification,regression,segmentation,detection,generative"/>
    <s v="deep-learning stars:&gt;500"/>
    <s v="https://api.github.com/repos/frombeijingwithlove/dlcv_for_beginners"/>
    <s v="https://github.com/frombeijingwithlove/dlcv_for_beginners"/>
    <x v="2191"/>
    <x v="2"/>
    <s v="frombeijingwithlove"/>
    <x v="0"/>
    <x v="0"/>
    <x v="0"/>
    <s v="dlcv_for_beginners"/>
    <n v="77100991"/>
    <n v="1274"/>
    <s v="„ÄäÊ∑±Â∫¶Â≠¶‰π†‰∏éËÆ°ÁÆóÊú∫ËßÜËßâ„ÄãÈÖçÂ•ó‰ª£Á†Å"/>
    <s v="Python"/>
    <n v="6276"/>
    <n v="4"/>
    <n v="1"/>
    <m/>
    <n v="637"/>
    <n v="93"/>
    <s v="computer-vision,book,beginners,example,deep-learning,caffe,mxnet,pytorch,u-net,model-fusion,gan,siamese,adversarial,unet,classification,regression,segmentation,detection,generative"/>
    <s v="readmes/77100991.txt"/>
    <n v="0"/>
    <x v="0"/>
    <n v="0.38064910697593457"/>
    <n v="0.4487219807936832"/>
    <n v="0.25061762836249069"/>
    <n v="0.4748554162156538"/>
    <n v="0.42142679010525508"/>
    <n v="0.47749600438909168"/>
    <n v="0.38168181006131124"/>
    <n v="0.38846799727595738"/>
  </r>
  <r>
    <s v="nndl/nndl.github.io"/>
    <s v="„ÄäÁ•ûÁªèÁΩëÁªú‰∏éÊ∑±Â∫¶Â≠¶‰π†„Äã ÈÇ±Èî°ÈπèËëó Neural Network and Deep Learning  || "/>
    <s v="deep-learning stars:&gt;500"/>
    <s v="https://api.github.com/repos/nndl/nndl.github.io"/>
    <s v="https://github.com/nndl/nndl.github.io"/>
    <x v="2192"/>
    <x v="2"/>
    <s v="nndl"/>
    <x v="504"/>
    <x v="1"/>
    <x v="1"/>
    <s v="nndl.github.io"/>
    <n v="67487554"/>
    <n v="14451"/>
    <s v="„ÄäÁ•ûÁªèÁΩëÁªú‰∏éÊ∑±Â∫¶Â≠¶‰π†„Äã ÈÇ±Èî°ÈπèËëó Neural Network and Deep Learning "/>
    <s v="HTML"/>
    <n v="0"/>
    <n v="0"/>
    <n v="0"/>
    <s v="N/A"/>
    <n v="3236"/>
    <n v="756"/>
    <m/>
    <s v="readmes/67487554.txt"/>
    <n v="0"/>
    <x v="1"/>
    <n v="0.97718139770135504"/>
    <n v="0.25187899207570141"/>
    <n v="6.3359656936397571E-2"/>
    <n v="0.84144536202089892"/>
    <n v="0.97675105058206968"/>
    <n v="0.47749600438909168"/>
    <n v="0.41561364443836379"/>
    <n v="0.51886846815082421"/>
  </r>
  <r>
    <s v="Charmve/computer-vision-in-action"/>
    <s v="„ÄäËÆ°ÁÆóÊú∫ËßÜËßâÂÆûÊàòÊºîÁªÉÔºöÁÆóÊ≥ï‰∏éÂ∫îÁî®„Äã‰∏≠ÊñáÁîµÂ≠ê‰π¶„ÄÅÊ∫êÁ†Å„ÄÅËØªËÄÖ‰∫§ÊµÅÁ§æÂå∫ÔºàÊõ¥Êñ∞‰∏≠ÔºåÂèØ‰ª•ÂÖà starÔºâ || tutorial,charmve,machine-learning,computer-vision,deep-learning,deep-learning-tutorial,books,handbook,computer-vision-algorithms,in-action,pytorch,transformer,ipynb,jupyter-notebook,colab-notebook"/>
    <s v="machine-learning stars:&gt;500"/>
    <s v="https://api.github.com/repos/Charmve/computer-vision-in-action"/>
    <s v="https://github.com/Charmve/computer-vision-in-action"/>
    <x v="2193"/>
    <x v="7"/>
    <s v="Charmve"/>
    <x v="0"/>
    <x v="0"/>
    <x v="0"/>
    <s v="computer-vision-in-action"/>
    <n v="362674457"/>
    <n v="834"/>
    <s v="„ÄäËÆ°ÁÆóÊú∫ËßÜËßâÂÆûÊàòÊºîÁªÉÔºöÁÆóÊ≥ï‰∏éÂ∫îÁî®„Äã‰∏≠ÊñáÁîµÂ≠ê‰π¶„ÄÅÊ∫êÁ†Å„ÄÅËØªËÄÖ‰∫§ÊµÅÁ§æÂå∫ÔºàÊõ¥Êñ∞‰∏≠ÔºåÂèØ‰ª•ÂÖà starÔºâ"/>
    <s v="Jupyter Notebook"/>
    <n v="5574.5"/>
    <n v="6"/>
    <n v="9"/>
    <m/>
    <n v="97"/>
    <n v="20"/>
    <s v="tutorial,charmve,machine-learning,computer-vision,deep-learning,deep-learning-tutorial,books,handbook,computer-vision-algorithms,in-action,pytorch,transformer,ipynb,jupyter-notebook,colab-notebook"/>
    <s v="readmes/362674457.txt"/>
    <n v="0"/>
    <x v="0"/>
    <n v="0.35172750281708198"/>
    <n v="0.4249619089287664"/>
    <n v="0.40313635265048092"/>
    <n v="0.38819265192516911"/>
    <n v="0.33023086262688617"/>
    <n v="0.47749600438909168"/>
    <n v="0.86257988680626008"/>
    <n v="0.6211148712979685"/>
  </r>
  <r>
    <s v="Charmve/computer-vision-in-action"/>
    <s v="„ÄäËÆ°ÁÆóÊú∫ËßÜËßâÂÆûÊàòÊºîÁªÉÔºöÁÆóÊ≥ï‰∏éÂ∫îÁî®„Äã‰∏≠ÊñáÁîµÂ≠ê‰π¶„ÄÅÊ∫êÁ†Å„ÄÅËØªËÄÖ‰∫§ÊµÅÁ§æÂå∫ÔºàÊõ¥Êñ∞‰∏≠ÔºåÂèØ‰ª•ÂÖà starÔºâ || tutorial,charmve,machine-learning,computer-vision,deep-learning,deep-learning-tutorial,books,handbook,computer-vision-algorithms,in-action,pytorch,transformer,ipynb,jupyter-notebook,colab-notebook"/>
    <s v="deep-learning stars:&gt;500"/>
    <s v="https://api.github.com/repos/Charmve/computer-vision-in-action"/>
    <s v="https://github.com/Charmve/computer-vision-in-action"/>
    <x v="2193"/>
    <x v="7"/>
    <s v="Charmve"/>
    <x v="0"/>
    <x v="0"/>
    <x v="0"/>
    <s v="computer-vision-in-action"/>
    <n v="362674457"/>
    <n v="835"/>
    <s v="„ÄäËÆ°ÁÆóÊú∫ËßÜËßâÂÆûÊàòÊºîÁªÉÔºöÁÆóÊ≥ï‰∏éÂ∫îÁî®„Äã‰∏≠ÊñáÁîµÂ≠ê‰π¶„ÄÅÊ∫êÁ†Å„ÄÅËØªËÄÖ‰∫§ÊµÅÁ§æÂå∫ÔºàÊõ¥Êñ∞‰∏≠ÔºåÂèØ‰ª•ÂÖà starÔºâ"/>
    <s v="Jupyter Notebook"/>
    <n v="5574.5"/>
    <n v="6"/>
    <n v="9"/>
    <m/>
    <n v="97"/>
    <n v="20"/>
    <s v="tutorial,charmve,machine-learning,computer-vision,deep-learning,deep-learning-tutorial,books,handbook,computer-vision-algorithms,in-action,pytorch,transformer,ipynb,jupyter-notebook,colab-notebook"/>
    <s v="readmes/362674457.txt"/>
    <n v="0"/>
    <x v="0"/>
    <n v="0.35179234300461576"/>
    <n v="0.4249619089287664"/>
    <n v="0.40313635265048092"/>
    <n v="0.38819265192516911"/>
    <n v="0.33023086262688617"/>
    <n v="0.47749600438909168"/>
    <n v="0.86257988680626008"/>
    <n v="0.62112135531672186"/>
  </r>
  <r>
    <s v="oreilly-japan/deep-learning-from-scratch"/>
    <s v="„Äé„Çº„É≠„Åã„Çâ‰Ωú„Çã Deep Learning„Äè(O'Reilly Japan, 2016) || "/>
    <s v="deep-learning stars:&gt;500"/>
    <s v="https://api.github.com/repos/oreilly-japan/deep-learning-from-scratch"/>
    <s v="https://github.com/oreilly-japan/deep-learning-from-scratch"/>
    <x v="2194"/>
    <x v="2"/>
    <s v="oreilly-japan"/>
    <x v="505"/>
    <x v="4"/>
    <x v="1"/>
    <s v="deep-learning-from-scratch"/>
    <n v="62205591"/>
    <n v="2697"/>
    <s v="„Äé„Çº„É≠„Åã„Çâ‰Ωú„Çã Deep Learning„Äè(O'Reilly Japan, 2016)"/>
    <s v="Python"/>
    <n v="13823"/>
    <n v="7"/>
    <n v="10"/>
    <m/>
    <n v="2438"/>
    <n v="222"/>
    <m/>
    <s v="readmes/62205591.txt"/>
    <n v="0"/>
    <x v="2"/>
    <n v="0.47801918152245643"/>
    <n v="0.69850477841959235"/>
    <n v="0.48740261169535881"/>
    <n v="0.74980682388975328"/>
    <n v="0.59005513217463179"/>
    <n v="0.47749600438909168"/>
    <n v="0.41561364443836379"/>
    <n v="0.50818567498936118"/>
  </r>
  <r>
    <s v="nanchen2251/AiYaSchoolPush"/>
    <s v="„ÄéÂÅúÊ≠¢Áª¥Êä§„ÄèAndroid ÊØï‰∏öËÆæËÆ° ‚Äî‚Äî OkHttpÂ∞ÅË£Ö + PHP + XAMPP + Retrofit Â∞ÅË£Ö + RxJava + MVC + ÊñáÊ°£ÁöÑÊàêÂìÅ APPÔºöhttps://github.com/nanchen2251/AiYaSchoolPush || "/>
    <s v="ai stars:&gt;500"/>
    <s v="https://api.github.com/repos/nanchen2251/AiYaSchoolPush"/>
    <s v="https://github.com/nanchen2251/AiYaSchoolPush"/>
    <x v="2195"/>
    <x v="2"/>
    <s v="nanchen2251"/>
    <x v="0"/>
    <x v="0"/>
    <x v="0"/>
    <s v="AiYaSchoolPush"/>
    <n v="68894346"/>
    <n v="575"/>
    <s v="„ÄéÂÅúÊ≠¢Áª¥Êä§„ÄèAndroid ÊØï‰∏öËÆæËÆ° ‚Äî‚Äî OkHttpÂ∞ÅË£Ö + PHP + XAMPP + Retrofit Â∞ÅË£Ö + RxJava + MVC + ÊñáÊ°£ÁöÑÊàêÂìÅ APPÔºöhttps://github.com/nanchen2251/AiYaSchoolPush"/>
    <s v="Java"/>
    <n v="2806"/>
    <n v="9"/>
    <n v="17"/>
    <m/>
    <n v="210"/>
    <n v="37"/>
    <m/>
    <s v="readmes/68894346.txt"/>
    <n v="0"/>
    <x v="0"/>
    <n v="0.33508393414638737"/>
    <n v="0.33458416688638715"/>
    <n v="0.6538471221108938"/>
    <n v="0.40602035528649383"/>
    <n v="0.35080603095827767"/>
    <n v="0.47749600438909168"/>
    <n v="0.86257988680626008"/>
    <n v="0.63932410434197406"/>
  </r>
  <r>
    <s v="shenweichen/DeepCTR-Torch"/>
    <s v="„ÄêPyTorch„ÄëEasy-to-use,Modular and Extendible package of deep-learning based CTR models. || deepctr,ctr-models,deep-learning,deepctr-pytorch,deepfm,fibinet,xdeepfm"/>
    <s v="deep-learning stars:&gt;500"/>
    <s v="https://api.github.com/repos/shenweichen/DeepCTR-Torch"/>
    <s v="https://github.com/shenweichen/DeepCTR-Torch"/>
    <x v="2196"/>
    <x v="0"/>
    <s v="shenweichen"/>
    <x v="0"/>
    <x v="0"/>
    <x v="0"/>
    <s v="DeepCTR-Torch"/>
    <n v="206794657"/>
    <n v="1236"/>
    <s v="„ÄêPyTorch„ÄëEasy-to-use,Modular and Extendible package of deep-learning based CTR models."/>
    <s v="Python"/>
    <n v="1853"/>
    <n v="8"/>
    <n v="18"/>
    <m/>
    <n v="355"/>
    <n v="38"/>
    <s v="deepctr,ctr-models,deep-learning,deepctr-pytorch,deepfm,fibinet,xdeepfm"/>
    <s v="readmes/206794657.txt"/>
    <n v="7"/>
    <x v="0"/>
    <n v="0.3781221425824941"/>
    <n v="0.30529134809548863"/>
    <n v="0.57223722271054966"/>
    <n v="0.42918023691717788"/>
    <n v="0.35203080741114201"/>
    <n v="0.47770148468200646"/>
    <n v="0.9935230522988806"/>
    <n v="0.7004477019211256"/>
  </r>
  <r>
    <s v="INTERMT/Awesome-PyTorch-Chinese"/>
    <s v="„ÄêÂπ≤Ë¥ß„ÄëÂè≤‰∏äÊúÄÂÖ®ÁöÑPyTorchÂ≠¶‰π†ËµÑÊ∫êÊ±áÊÄª || pytroch,awesome,deep-learning,neural-network"/>
    <s v="deep-learning stars:&gt;500"/>
    <s v="https://api.github.com/repos/INTERMT/Awesome-PyTorch-Chinese"/>
    <s v="https://github.com/INTERMT/Awesome-PyTorch-Chinese"/>
    <x v="2197"/>
    <x v="0"/>
    <s v="INTERMT"/>
    <x v="0"/>
    <x v="0"/>
    <x v="0"/>
    <s v="Awesome-PyTorch-Chinese"/>
    <n v="184381881"/>
    <n v="2872"/>
    <s v="„ÄêÂπ≤Ë¥ß„ÄëÂè≤‰∏äÊúÄÂÖ®ÁöÑPyTorchÂ≠¶‰π†ËµÑÊ∫êÊ±áÊÄª"/>
    <s v="Python"/>
    <n v="546"/>
    <n v="8"/>
    <n v="18"/>
    <m/>
    <n v="680"/>
    <n v="93"/>
    <s v="pytroch,awesome,deep-learning,neural-network"/>
    <s v="readmes/184381881.txt"/>
    <n v="0"/>
    <x v="0"/>
    <n v="0.49020827983479881"/>
    <n v="0.26709066122345781"/>
    <n v="0.57223722271054966"/>
    <n v="0.48186445971413872"/>
    <n v="0.42142679010525508"/>
    <n v="0.47749600438909168"/>
    <n v="0.38168181006131124"/>
    <n v="0.41412364638947563"/>
  </r>
  <r>
    <s v="zhaoyingjun/chatbot"/>
    <s v="‰∏Ä‰∏™ÂèØ‰ª•Ëá™Â∑±ËøõË°åËÆ≠ÁªÉÁöÑ‰∏≠ÊñáËÅäÂ§©Êú∫Âô®‰∫∫Ôºå Ê†πÊçÆËá™Â∑±ÁöÑËØ≠ÊñôËÆ≠ÁªÉÂá∫Ëá™Â∑±ÊÉ≥Ë¶ÅÁöÑËÅäÂ§©Êú∫Âô®‰∫∫ÔºåÂèØ‰ª•Áî®‰∫éÊô∫ËÉΩÂÆ¢Êúç„ÄÅÂú®Á∫øÈóÆÁ≠î„ÄÅÊô∫ËÉΩËÅäÂ§©Á≠âÂú∫ÊôØ„ÄÇÁõÆÂâçÂåÖÂê´seq2seq„ÄÅseqGANÁâàÊú¨„ÄÅtf2.0ÁâàÊú¨„ÄÅpytorchÁâàÊú¨„ÄÇ || chatbot,ai,nlp-machine-learning,python,seqgan-tensorflow,seq2seq-chatbot,tensorflow2,seqgan,pytorch"/>
    <s v="ai stars:&gt;500"/>
    <s v="https://api.github.com/repos/zhaoyingjun/chatbot"/>
    <s v="https://github.com/zhaoyingjun/chatbot"/>
    <x v="2198"/>
    <x v="1"/>
    <s v="zhaoyingjun"/>
    <x v="0"/>
    <x v="0"/>
    <x v="0"/>
    <s v="chatbot"/>
    <n v="116697549"/>
    <n v="2235"/>
    <s v="‰∏Ä‰∏™ÂèØ‰ª•Ëá™Â∑±ËøõË°åËÆ≠ÁªÉÁöÑ‰∏≠ÊñáËÅäÂ§©Êú∫Âô®‰∫∫Ôºå Ê†πÊçÆËá™Â∑±ÁöÑËØ≠ÊñôËÆ≠ÁªÉÂá∫Ëá™Â∑±ÊÉ≥Ë¶ÅÁöÑËÅäÂ§©Êú∫Âô®‰∫∫ÔºåÂèØ‰ª•Áî®‰∫éÊô∫ËÉΩÂÆ¢Êúç„ÄÅÂú®Á∫øÈóÆÁ≠î„ÄÅÊô∫ËÉΩËÅäÂ§©Á≠âÂú∫ÊôØ„ÄÇÁõÆÂâçÂåÖÂê´seq2seq„ÄÅseqGANÁâàÊú¨„ÄÅtf2.0ÁâàÊú¨„ÄÅpytorchÁâàÊú¨„ÄÇ"/>
    <s v="Python"/>
    <n v="1"/>
    <n v="6"/>
    <n v="13"/>
    <m/>
    <n v="795"/>
    <n v="98"/>
    <s v="chatbot,ai,nlp-machine-learning,python,seqgan-tensorflow,seq2seq-chatbot,tensorflow2,seqgan,pytorch"/>
    <s v="readmes/116697549.txt"/>
    <n v="0"/>
    <x v="0"/>
    <n v="0.44596828851456771"/>
    <n v="0.25190642821457887"/>
    <n v="0.40313635265048092"/>
    <n v="0.50063119351477514"/>
    <n v="0.42789504610246315"/>
    <n v="0.47749600438909168"/>
    <n v="0.38168181006131124"/>
    <n v="0.3937946359303422"/>
  </r>
  <r>
    <s v="Roujack/mathAI"/>
    <s v="‰∏Ä‰∏™ÊãçÁÖßÂÅöÈ¢òÁ®ãÂ∫è„ÄÇËæìÂÖ•‰∏ÄÂº†ÂåÖÂê´Êï∞Â≠¶ËÆ°ÁÆóÈ¢òÁöÑÂõæÁâáÔºåËæìÂá∫ËØÜÂà´Âá∫ÁöÑÊï∞Â≠¶ËÆ°ÁÆóÂºè‰ª•ÂèäËÆ°ÁÆóÁªìÊûú„ÄÇThis is a mathematic expression recognition project. || pattern-recognition,expression-recognition,compiler-principles,opencv,tensorflow"/>
    <s v="ai stars:&gt;500"/>
    <s v="https://api.github.com/repos/Roujack/mathAI"/>
    <s v="https://github.com/Roujack/mathAI"/>
    <x v="2199"/>
    <x v="1"/>
    <s v="Roujack"/>
    <x v="0"/>
    <x v="0"/>
    <x v="0"/>
    <s v="mathAI"/>
    <n v="152852652"/>
    <n v="1901"/>
    <s v="‰∏Ä‰∏™ÊãçÁÖßÂÅöÈ¢òÁ®ãÂ∫è„ÄÇËæìÂÖ•‰∏ÄÂº†ÂåÖÂê´Êï∞Â≠¶ËÆ°ÁÆóÈ¢òÁöÑÂõæÁâáÔºåËæìÂá∫ËØÜÂà´Âá∫ÁöÑÊï∞Â≠¶ËÆ°ÁÆóÂºè‰ª•ÂèäËÆ°ÁÆóÁªìÊûú„ÄÇThis is a mathematic expression recognition project."/>
    <s v="Python"/>
    <n v="700"/>
    <n v="9"/>
    <n v="21"/>
    <m/>
    <n v="499"/>
    <n v="86"/>
    <s v="pattern-recognition,expression-recognition,compiler-principles,opencv,tensorflow"/>
    <s v="readmes/152852652.txt"/>
    <n v="0"/>
    <x v="0"/>
    <n v="0.42300325024563357"/>
    <n v="0.27146348558830813"/>
    <n v="0.6538471221108938"/>
    <n v="0.45242449416444119"/>
    <n v="0.41240711478254544"/>
    <n v="0.47749600438909168"/>
    <n v="0.38168181006131124"/>
    <n v="0.41215545171983781"/>
  </r>
  <r>
    <s v="jindongwang/MachineLearning"/>
    <s v="‰∏Ä‰∫õÂÖ≥‰∫éÊú∫Âô®Â≠¶‰π†ÁöÑÂ≠¶‰π†ËµÑÊñô‰∏éÁ†îÁ©∂‰ªãÁªç || machine-learning,transfer-learning,activity-recognition"/>
    <s v="machine-learning stars:&gt;500"/>
    <s v="https://api.github.com/repos/jindongwang/MachineLearning"/>
    <s v="https://github.com/jindongwang/MachineLearning"/>
    <x v="2200"/>
    <x v="6"/>
    <s v="jindongwang"/>
    <x v="0"/>
    <x v="0"/>
    <x v="0"/>
    <s v="MachineLearning"/>
    <n v="40817638"/>
    <n v="1610"/>
    <s v="‰∏Ä‰∫õÂÖ≥‰∫éÊú∫Âô®Â≠¶‰π†ÁöÑÂ≠¶‰π†ËµÑÊñô‰∏éÁ†îÁ©∂‰ªãÁªç"/>
    <m/>
    <n v="5594"/>
    <n v="7"/>
    <n v="11"/>
    <m/>
    <n v="584"/>
    <n v="156"/>
    <s v="machine-learning,transfer-learning,activity-recognition"/>
    <s v="readmes/40817638.txt"/>
    <n v="0"/>
    <x v="0"/>
    <n v="0.40320312815008585"/>
    <n v="0.42561912249195444"/>
    <n v="0.48740261169535881"/>
    <n v="0.46622728828490667"/>
    <n v="0.50389693962716842"/>
    <n v="0.47749600438909168"/>
    <n v="0.86257988680626008"/>
    <n v="0.65992485242807741"/>
  </r>
  <r>
    <s v="AlanTur1ng/Introduction-to-Machine-Learning"/>
    <s v="‰∏ìÊ†èÊñáÁ´†ËøÅÁßª‰∏≠ÔºåÊï¨ËØ∑ÊúüÂæÖ~ || "/>
    <s v="machine-learning stars:&gt;500"/>
    <s v="https://api.github.com/repos/AlanTur1ng/Introduction-to-Machine-Learning"/>
    <s v="https://github.com/AlanTur1ng/Introduction-to-Machine-Learning"/>
    <x v="2201"/>
    <x v="0"/>
    <s v="AlanTur1ng"/>
    <x v="0"/>
    <x v="0"/>
    <x v="0"/>
    <s v="Introduction-to-Machine-Learning"/>
    <n v="178318841"/>
    <n v="1121"/>
    <s v="‰∏ìÊ†èÊñáÁ´†ËøÅÁßª‰∏≠ÔºåÊï¨ËØ∑ÊúüÂæÖ~"/>
    <m/>
    <n v="0"/>
    <n v="0"/>
    <n v="0"/>
    <s v="N/A"/>
    <n v="44"/>
    <n v="35"/>
    <m/>
    <s v="readmes/178318841.txt"/>
    <n v="0"/>
    <x v="0"/>
    <n v="0.37050686182991849"/>
    <n v="0.25187899207570141"/>
    <n v="6.3359656936397571E-2"/>
    <n v="0.37990899320093874"/>
    <n v="0.3483611347433444"/>
    <n v="0.47749600438909168"/>
    <n v="0.38168181006131124"/>
    <n v="0.33224246890928566"/>
  </r>
  <r>
    <s v="thuquant/awesome-quant"/>
    <s v="‰∏≠ÂõΩÁöÑQuantÁõ∏ÂÖ≥ËµÑÊ∫êÁ¥¢Âºï || quant,python,machine-learning,statistics,r,cpp,trading,finance,china"/>
    <s v="machine-learning stars:&gt;500"/>
    <s v="https://api.github.com/repos/thuquant/awesome-quant"/>
    <s v="https://github.com/thuquant/awesome-quant"/>
    <x v="2202"/>
    <x v="2"/>
    <s v="thuquant"/>
    <x v="506"/>
    <x v="1"/>
    <x v="1"/>
    <s v="awesome-quant"/>
    <n v="58469357"/>
    <n v="2358"/>
    <s v="‰∏≠ÂõΩÁöÑQuantÁõ∏ÂÖ≥ËµÑÊ∫êÁ¥¢Âºï"/>
    <m/>
    <n v="200"/>
    <n v="10"/>
    <n v="28"/>
    <m/>
    <n v="657"/>
    <n v="282"/>
    <s v="quant,python,machine-learning,statistics,r,cpp,trading,finance,china"/>
    <s v="readmes/58469357.txt"/>
    <n v="0"/>
    <x v="1"/>
    <n v="0.45447561542058224"/>
    <n v="0.25739745819314341"/>
    <n v="0.72886469513782726"/>
    <n v="0.47811460075131595"/>
    <n v="0.66487120047119175"/>
    <n v="0.47749600438909168"/>
    <n v="0.41561364443836379"/>
    <n v="0.46617917921658797"/>
  </r>
  <r>
    <s v="fighting41love/funNLP"/>
    <s v="‰∏≠Ëã±ÊñáÊïèÊÑüËØç„ÄÅËØ≠Ë®ÄÊ£ÄÊµã„ÄÅ‰∏≠Â§ñÊâãÊú∫/ÁîµËØùÂΩíÂ±ûÂú∞/ËøêËê•ÂïÜÊü•ËØ¢„ÄÅÂêçÂ≠óÊé®Êñ≠ÊÄßÂà´„ÄÅÊâãÊú∫Âè∑ÊäΩÂèñ„ÄÅË∫´‰ªΩËØÅÊäΩÂèñ„ÄÅÈÇÆÁÆ±ÊäΩÂèñ„ÄÅ‰∏≠Êó•Êñá‰∫∫ÂêçÂ∫ì„ÄÅ‰∏≠ÊñáÁº©ÂÜôÂ∫ì„ÄÅÊãÜÂ≠óËØçÂÖ∏„ÄÅËØçÊ±áÊÉÖÊÑüÂÄº„ÄÅÂÅúÁî®ËØç„ÄÅÂèçÂä®ËØçË°®„ÄÅÊö¥ÊÅêËØçË°®„ÄÅÁπÅÁÆÄ‰ΩìËΩ¨Êç¢„ÄÅËã±ÊñáÊ®°Êãü‰∏≠ÊñáÂèëÈü≥„ÄÅÊ±™Â≥∞Ê≠åËØçÁîüÊàêÂô®„ÄÅËÅå‰∏öÂêçÁß∞ËØçÂ∫ì„ÄÅÂêå‰πâËØçÂ∫ì„ÄÅÂèç‰πâËØçÂ∫ì„ÄÅÂê¶ÂÆöËØçÂ∫ì„ÄÅÊ±ΩËΩ¶ÂìÅÁâåËØçÂ∫ì„ÄÅÊ±ΩËΩ¶Èõ∂‰ª∂ËØçÂ∫ì„ÄÅËøûÁª≠Ëã±ÊñáÂàáÂâ≤„ÄÅÂêÑÁßç‰∏≠ÊñáËØçÂêëÈáè„ÄÅÂÖ¨Âè∏ÂêçÂ≠óÂ§ßÂÖ®„ÄÅÂè§ËØóËØçÂ∫ì„ÄÅITËØçÂ∫ì„ÄÅË¥¢ÁªèËØçÂ∫ì„ÄÅÊàêËØ≠ËØçÂ∫ì„ÄÅÂú∞ÂêçËØçÂ∫ì„ÄÅÂéÜÂè≤Âêç‰∫∫ËØçÂ∫ì„ÄÅËØóËØçËØçÂ∫ì„ÄÅÂåªÂ≠¶ËØçÂ∫ì„ÄÅÈ•ÆÈ£üËØçÂ∫ì„ÄÅÊ≥ïÂæãËØçÂ∫ì„ÄÅÊ±ΩËΩ¶ËØçÂ∫ì„ÄÅÂä®Áâ©ËØçÂ∫ì„ÄÅ‰∏≠ÊñáËÅäÂ§©ËØ≠Êñô„ÄÅ‰∏≠ÊñáË∞£Ë®ÄÊï∞ÊçÆ„ÄÅÁôæÂ∫¶‰∏≠ÊñáÈóÆÁ≠îÊï∞ÊçÆÈõÜ„ÄÅÂè•Â≠êÁõ∏‰ººÂ∫¶ÂåπÈÖçÁÆóÊ≥ïÈõÜÂêà„ÄÅbertËµÑÊ∫ê„ÄÅÊñáÊú¨ÁîüÊàê&amp;ÊëòË¶ÅÁõ∏ÂÖ≥Â∑•ÂÖ∑„ÄÅcocoNLP‰ø°ÊÅØÊäΩÂèñÂ∑•ÂÖ∑„ÄÅÂõΩÂÜÖÁîµËØùÂè∑Á†ÅÊ≠£ÂàôÂåπÈÖç„ÄÅÊ∏ÖÂçéÂ§ßÂ≠¶XLORE:‰∏≠Ëã±ÊñáË∑®ËØ≠Ë®ÄÁôæÁßëÁü•ËØÜÂõæË∞±„ÄÅÊ∏ÖÂçéÂ§ßÂ≠¶‰∫∫Â∑•Êô∫ËÉΩÊäÄÊúØÁ≥ªÂàóÊä•Âëä„ÄÅËá™ÁÑ∂ËØ≠Ë®ÄÁîüÊàê„ÄÅNLUÂ§™Èöæ‰∫ÜÁ≥ªÂàó„ÄÅËá™Âä®ÂØπËÅîÊï∞ÊçÆÂèäÊú∫Âô®‰∫∫„ÄÅÁî®Êà∑ÂêçÈªëÂêçÂçïÂàóË°®„ÄÅÁΩ™ÂêçÊ≥ïÂä°ÂêçËØçÂèäÂàÜÁ±ªÊ®°Âûã„ÄÅÂæÆ‰ø°ÂÖ¨‰ºóÂè∑ËØ≠Êñô„ÄÅcs224nÊ∑±Â∫¶Â≠¶‰π†Ëá™ÁÑ∂ËØ≠Ë®ÄÂ§ÑÁêÜËØæÁ®ã„ÄÅ‰∏≠ÊñáÊâãÂÜôÊ±âÂ≠óËØÜÂà´„ÄÅ‰∏≠ÊñáËá™ÁÑ∂ËØ≠Ë®ÄÂ§ÑÁêÜ ËØ≠Êñô/Êï∞ÊçÆÈõÜ„ÄÅÂèòÈáèÂëΩÂêçÁ•ûÂô®„ÄÅÂàÜËØçËØ≠ÊñôÂ∫ì+‰ª£Á†Å„ÄÅ‰ªªÂä°ÂûãÂØπËØùËã±ÊñáÊï∞ÊçÆÈõÜ„ÄÅASR ËØ≠Èü≥Êï∞ÊçÆÈõÜ + Âü∫‰∫éÊ∑±Â∫¶Â≠¶‰π†ÁöÑ‰∏≠ÊñáËØ≠Èü≥ËØÜÂà´Á≥ªÁªü„ÄÅÁ¨ëÂ£∞Ê£ÄÊµãÂô®„ÄÅMicrosoftÂ§öËØ≠Ë®ÄÊï∞Â≠ó/Âçï‰Ωç/Â¶ÇÊó•ÊúüÊó∂Èó¥ËØÜÂà´ÂåÖ„ÄÅ‰∏≠ÂçéÊñ∞ÂçéÂ≠óÂÖ∏Êï∞ÊçÆÂ∫ìÂèäapi(ÂåÖÊã¨Â∏∏Áî®Ê≠áÂêéËØ≠„ÄÅÊàêËØ≠„ÄÅËØçËØ≠ÂíåÊ±âÂ≠ó)„ÄÅÊñáÊ°£ÂõæË∞±Ëá™Âä®ÁîüÊàê„ÄÅSpaCy ‰∏≠ÊñáÊ®°Âûã„ÄÅCommon VoiceËØ≠Èü≥ËØÜÂà´Êï∞ÊçÆÈõÜÊñ∞Áâà„ÄÅÁ•ûÁªèÁΩëÁªúÂÖ≥Á≥ªÊäΩÂèñ„ÄÅÂü∫‰∫ébertÁöÑÂëΩÂêçÂÆû‰ΩìËØÜÂà´„ÄÅÂÖ≥ÈîÆËØç(Keyphrase)ÊäΩÂèñÂåÖpke„ÄÅÂü∫‰∫éÂåªÁñóÈ¢ÜÂüüÁü•ËØÜÂõæË∞±ÁöÑÈóÆÁ≠îÁ≥ªÁªü„ÄÅÂü∫‰∫é‰æùÂ≠òÂè•Ê≥ï‰∏éËØ≠‰πâËßíËâ≤Ê†áÊ≥®ÁöÑ‰∫ã‰ª∂‰∏âÂÖÉÁªÑÊäΩÂèñ„ÄÅ‰æùÂ≠òÂè•Ê≥ïÂàÜÊûê4‰∏áÂè•È´òË¥®ÈáèÊ†áÊ≥®Êï∞ÊçÆ„ÄÅcnocrÔºöÁî®Êù•ÂÅö‰∏≠ÊñáOCRÁöÑPython3ÂåÖ„ÄÅ‰∏≠Êñá‰∫∫Áâ©ÂÖ≥Á≥ªÁü•ËØÜÂõæË∞±È°πÁõÆ„ÄÅ‰∏≠ÊñánlpÁ´ûËµõÈ°πÁõÆÂèä‰ª£Á†ÅÊ±áÊÄª„ÄÅ‰∏≠ÊñáÂ≠óÁ¨¶Êï∞ÊçÆ„ÄÅspeech-aligner: ‰ªé‚Äú‰∫∫Â£∞ËØ≠Èü≥‚ÄùÂèäÂÖ∂‚ÄúËØ≠Ë®ÄÊñáÊú¨‚Äù‰∫ßÁîüÈü≥Á¥†Á∫ßÂà´Êó∂Èó¥ÂØπÈΩêÊ†áÊ≥®ÁöÑÂ∑•ÂÖ∑„ÄÅAmpliGraph: Áü•ËØÜÂõæË∞±Ë°®Á§∫Â≠¶‰π†(Python)Â∫ìÔºöÁü•ËØÜÂõæË∞±Ê¶ÇÂøµÈìæÊé•È¢ÑÊµã„ÄÅScattertext ÊñáÊú¨ÂèØËßÜÂåñ(python)„ÄÅËØ≠Ë®Ä/Áü•ËØÜË°®Á§∫Â∑•ÂÖ∑ÔºöBERT &amp; ERNIE„ÄÅ‰∏≠ÊñáÂØπÊØîËã±ÊñáËá™ÁÑ∂ËØ≠Ë®ÄÂ§ÑÁêÜNLPÁöÑÂå∫Âà´ÁªºËø∞„ÄÅSynonyms‰∏≠ÊñáËøë‰πâËØçÂ∑•ÂÖ∑ÂåÖ„ÄÅHarvestTextÈ¢ÜÂüüËá™ÈÄÇÂ∫îÊñáÊú¨ÊåñÊéòÂ∑•ÂÖ∑ÔºàÊñ∞ËØçÂèëÁé∞-ÊÉÖÊÑüÂàÜÊûê-ÂÆû‰ΩìÈìæÊé•Á≠âÔºâ„ÄÅword2wordÔºö(Python)Êñπ‰æøÊòìÁî®ÁöÑÂ§öËØ≠Ë®ÄËØç-ËØçÂØπÈõÜÔºö62ÁßçËØ≠Ë®Ä/3,564‰∏™Â§öËØ≠Ë®ÄÂØπ„ÄÅËØ≠Èü≥ËØÜÂà´ËØ≠ÊñôÁîüÊàêÂ∑•ÂÖ∑Ôºö‰ªéÂÖ∑ÊúâÈü≥È¢ë/Â≠óÂπïÁöÑÂú®Á∫øËßÜÈ¢ëÂàõÂª∫Ëá™Âä®ËØ≠Èü≥ËØÜÂà´(ASR)ËØ≠ÊñôÂ∫ì„ÄÅÊûÑÂª∫ÂåªÁñóÂÆû‰ΩìËØÜÂà´ÁöÑÊ®°ÂûãÔºàÂåÖÂê´ËØçÂÖ∏ÂíåËØ≠ÊñôÊ†áÊ≥®Ôºâ„ÄÅÂçïÊñáÊ°£ÈùûÁõëÁù£ÁöÑÂÖ≥ÈîÆËØçÊäΩÂèñ„ÄÅKashgari‰∏≠‰ΩøÁî®gpt-2ËØ≠Ë®ÄÊ®°Âûã„ÄÅÂºÄÊ∫êÁöÑÈáëËûçÊäïËµÑÊï∞ÊçÆÊèêÂèñÂ∑•ÂÖ∑„ÄÅÊñáÊú¨Ëá™Âä®ÊëòË¶ÅÂ∫ìTextTeaser: ‰ªÖÊîØÊåÅËã±Êñá„ÄÅ‰∫∫Ê∞ëÊó•Êä•ËØ≠ÊñôÂ§ÑÁêÜÂ∑•ÂÖ∑ÈõÜ„ÄÅ‰∏Ä‰∫õÂÖ≥‰∫éËá™ÁÑ∂ËØ≠Ë®ÄÁöÑÂü∫Êú¨Ê®°Âûã„ÄÅÂü∫‰∫é14WÊ≠åÊõ≤Áü•ËØÜÂ∫ìÁöÑÈóÆÁ≠îÂ∞ùËØï--ÂäüËÉΩÂåÖÊã¨Ê≠åËØçÊé•ÈæôandÂ∑≤Áü•Ê≠åËØçÊâæÊ≠åÊõ≤‰ª•ÂèäÊ≠åÊõ≤Ê≠åÊâãÊ≠åËØç‰∏âËßíÂÖ≥Á≥ªÁöÑÈóÆÁ≠î„ÄÅÂü∫‰∫éSiamese bilstmÊ®°ÂûãÁöÑÁõ∏‰ººÂè•Â≠êÂà§ÂÆöÊ®°ÂûãÂπ∂Êèê‰æõËÆ≠ÁªÉÊï∞ÊçÆÈõÜÂíåÊµãËØïÊï∞ÊçÆÈõÜ„ÄÅÁî®TransformerÁºñËß£Á†ÅÊ®°ÂûãÂÆûÁé∞ÁöÑÊ†πÊçÆHacker NewsÊñáÁ´†Ê†áÈ¢òËá™Âä®ÁîüÊàêËØÑËÆ∫„ÄÅÁî®BERTËøõË°åÂ∫èÂàóÊ†áËÆ∞ÂíåÊñáÊú¨ÂàÜÁ±ªÁöÑÊ®°Êùø‰ª£Á†Å„ÄÅLitBankÔºöNLPÊï∞ÊçÆÈõÜ‚Äî‚ÄîÊîØÊåÅËá™ÁÑ∂ËØ≠Ë®ÄÂ§ÑÁêÜÂíåËÆ°ÁÆó‰∫∫ÊñáÂ≠¶Áßë‰ªªÂä°ÁöÑ100ÈÉ®Â∏¶Ê†áËÆ∞Ëã±ÊñáÂ∞èËØ¥ËØ≠Êñô„ÄÅÁôæÂ∫¶ÂºÄÊ∫êÁöÑÂü∫ÂáÜ‰ø°ÊÅØÊäΩÂèñÁ≥ªÁªü„ÄÅËôöÂÅáÊñ∞ÈóªÊï∞ÊçÆÈõÜ„ÄÅFacebook: LAMAËØ≠Ë®ÄÊ®°ÂûãÂàÜÊûêÔºåÊèê‰æõTransformer-XL/BERT/ELMo/GPTÈ¢ÑËÆ≠ÁªÉËØ≠Ë®ÄÊ®°ÂûãÁöÑÁªü‰∏ÄËÆøÈóÆÊé•Âè£„ÄÅCommonsenseQAÔºöÈù¢ÂêëÂ∏∏ËØÜÁöÑËã±ÊñáQAÊåëÊàò„ÄÅ‰∏≠ÊñáÁü•ËØÜÂõæË∞±ËµÑÊñô„ÄÅÊï∞ÊçÆÂèäÂ∑•ÂÖ∑„ÄÅÂêÑÂ§ßÂÖ¨Âè∏ÂÜÖÈÉ®ÈáåÂ§ßÁâõÂàÜ‰∫´ÁöÑÊäÄÊúØÊñáÊ°£ PDF ÊàñËÄÖ PPT„ÄÅËá™ÁÑ∂ËØ≠Ë®ÄÁîüÊàêSQLËØ≠Âè•ÔºàËã±ÊñáÔºâ„ÄÅ‰∏≠ÊñáNLPÊï∞ÊçÆÂ¢ûÂº∫ÔºàEDAÔºâÂ∑•ÂÖ∑„ÄÅËã±ÊñáNLPÊï∞ÊçÆÂ¢ûÂº∫Â∑•ÂÖ∑ „ÄÅÂü∫‰∫éÂåªËçØÁü•ËØÜÂõæË∞±ÁöÑÊô∫ËÉΩÈóÆÁ≠îÁ≥ªÁªü„ÄÅ‰∫¨‰∏úÂïÜÂìÅÁü•ËØÜÂõæË∞±„ÄÅÂü∫‰∫émongodbÂ≠òÂÇ®ÁöÑÂÜõ‰∫ãÈ¢ÜÂüüÁü•ËØÜÂõæË∞±ÈóÆÁ≠îÈ°πÁõÆ„ÄÅÂü∫‰∫éËøúÁõëÁù£ÁöÑ‰∏≠ÊñáÂÖ≥Á≥ªÊäΩÂèñ„ÄÅËØ≠Èü≥ÊÉÖÊÑüÂàÜÊûê„ÄÅ‰∏≠ÊñáULMFiT-ÊÉÖÊÑüÂàÜÊûê-ÊñáÊú¨ÂàÜÁ±ª-ËØ≠ÊñôÂèäÊ®°Âûã„ÄÅ‰∏Ä‰∏™ÊãçÁÖßÂÅöÈ¢òÁ®ãÂ∫è„ÄÅ‰∏ñÁïåÂêÑÂõΩÂ§ßËßÑÊ®°‰∫∫ÂêçÂ∫ì„ÄÅ‰∏Ä‰∏™Âà©Áî®ÊúâË∂£‰∏≠ÊñáËØ≠ÊñôÂ∫ì qingyun ËÆ≠ÁªÉÂá∫Êù•ÁöÑ‰∏≠ÊñáËÅäÂ§©Êú∫Âô®‰∫∫„ÄÅ‰∏≠ÊñáËÅäÂ§©Êú∫Âô®‰∫∫seqGAN„ÄÅÁúÅÂ∏ÇÂå∫ÈïáË°åÊîøÂå∫ÂàíÊï∞ÊçÆÂ∏¶ÊãºÈü≥Ê†áÊ≥®„ÄÅÊïôËÇ≤Ë°å‰∏öÊñ∞ÈóªËØ≠ÊñôÂ∫ìÂåÖÂê´Ëá™Âä®ÊñáÊëòÂäüËÉΩ„ÄÅÂºÄÊîæ‰∫ÜÂØπËØùÊú∫Âô®‰∫∫-Áü•ËØÜÂõæË∞±-ËØ≠‰πâÁêÜËß£-Ëá™ÁÑ∂ËØ≠Ë®ÄÂ§ÑÁêÜÂ∑•ÂÖ∑ÂèäÊï∞ÊçÆ„ÄÅ‰∏≠ÊñáÁü•ËØÜÂõæË∞±ÔºöÂü∫‰∫éÁôæÂ∫¶ÁôæÁßë‰∏≠ÊñáÈ°µÈù¢-ÊäΩÂèñ‰∏âÂÖÉÁªÑ‰ø°ÊÅØ-ÊûÑÂª∫‰∏≠ÊñáÁü•ËØÜÂõæË∞±„ÄÅmasr: ‰∏≠ÊñáËØ≠Èü≥ËØÜÂà´-Êèê‰æõÈ¢ÑËÆ≠ÁªÉÊ®°Âûã-È´òËØÜÂà´Áéá„ÄÅPythonÈü≥È¢ëÊï∞ÊçÆÂ¢ûÂπøÂ∫ì„ÄÅ‰∏≠ÊñáÂÖ®ËØçË¶ÜÁõñBERTÂèä‰∏§‰ªΩÈòÖËØªÁêÜËß£Êï∞ÊçÆ„ÄÅConvLabÔºöÂºÄÊ∫êÂ§öÂüüÁ´ØÂà∞Á´ØÂØπËØùÁ≥ªÁªüÂπ≥Âè∞„ÄÅ‰∏≠ÊñáËá™ÁÑ∂ËØ≠Ë®ÄÂ§ÑÁêÜÊï∞ÊçÆÈõÜ„ÄÅÂü∫‰∫éÊúÄÊñ∞ÁâàÊú¨rasaÊê≠Âª∫ÁöÑÂØπËØùÁ≥ªÁªü„ÄÅÂü∫‰∫éTensorFlowÂíåBERTÁöÑÁÆ°ÈÅìÂºèÂÆû‰ΩìÂèäÂÖ≥Á≥ªÊäΩÂèñ„ÄÅ‰∏Ä‰∏™Â∞èÂûãÁöÑËØÅÂà∏Áü•ËØÜÂõæË∞±/Áü•ËØÜÂ∫ì„ÄÅÂ§çÁõòÊâÄÊúâNLPÊØîËµõÁöÑTOPÊñπÊ°à„ÄÅOpenCLaPÔºöÂ§öÈ¢ÜÂüüÂºÄÊ∫ê‰∏≠ÊñáÈ¢ÑËÆ≠ÁªÉËØ≠Ë®ÄÊ®°Âûã‰ªìÂ∫ì„ÄÅUERÔºöÂü∫‰∫é‰∏çÂêåËØ≠Êñô+ÁºñÁ†ÅÂô®+ÁõÆÊ†á‰ªªÂä°ÁöÑ‰∏≠ÊñáÈ¢ÑËÆ≠ÁªÉÊ®°Âûã‰ªìÂ∫ì„ÄÅ‰∏≠ÊñáËá™ÁÑ∂ËØ≠Ë®ÄÂ§ÑÁêÜÂêëÈáèÂêàÈõÜ„ÄÅÂü∫‰∫éÈáëËûç-Âè∏Ê≥ïÈ¢ÜÂüü(ÂÖºÊúâÈó≤ËÅäÊÄßË¥®)ÁöÑËÅäÂ§©Êú∫Âô®‰∫∫„ÄÅg2pCÔºöÂü∫‰∫é‰∏ä‰∏ãÊñáÁöÑÊ±âËØ≠ËØªÈü≥Ëá™Âä®Ê†áËÆ∞Ê®°Âùó„ÄÅZincbase Áü•ËØÜÂõæË∞±ÊûÑÂª∫Â∑•ÂÖ∑ÂåÖ„ÄÅËØóÊ≠åË¥®ÈáèËØÑ‰ª∑/ÁªÜÁ≤íÂ∫¶ÊÉÖÊÑüËØóÊ≠åËØ≠ÊñôÂ∫ì„ÄÅÂø´ÈÄüËΩ¨Âåñ„Äå‰∏≠ÊñáÊï∞Â≠ó„ÄçÂíå„ÄåÈòøÊãâ‰ºØÊï∞Â≠ó„Äç„ÄÅÁôæÂ∫¶Áü•ÈÅìÈóÆÁ≠îËØ≠ÊñôÂ∫ì„ÄÅÂü∫‰∫éÁü•ËØÜÂõæË∞±ÁöÑÈóÆÁ≠îÁ≥ªÁªü„ÄÅjieba_fast Âä†ÈÄüÁâàÁöÑjieba„ÄÅÊ≠£ÂàôË°®ËææÂºèÊïôÁ®ã„ÄÅ‰∏≠ÊñáÈòÖËØªÁêÜËß£Êï∞ÊçÆÈõÜ„ÄÅÂü∫‰∫éBERTÁ≠âÊúÄÊñ∞ËØ≠Ë®ÄÊ®°ÂûãÁöÑÊäΩÂèñÂºèÊëòË¶ÅÊèêÂèñ„ÄÅPythonÂà©Áî®Ê∑±Â∫¶Â≠¶‰π†ËøõË°åÊñáÊú¨ÊëòË¶ÅÁöÑÁªºÂêàÊåáÂçó„ÄÅÁü•ËØÜÂõæË∞±Ê∑±Â∫¶Â≠¶‰π†Áõ∏ÂÖ≥ËµÑÊñôÊï¥ÁêÜ„ÄÅÁª¥Âü∫Â§ßËßÑÊ®°Âπ≥Ë°åÊñáÊú¨ËØ≠Êñô„ÄÅStanfordNLP 0.2.0ÔºöÁ∫ØPythonÁâàËá™ÁÑ∂ËØ≠Ë®ÄÂ§ÑÁêÜÂåÖ„ÄÅNeuralNLP-NeuralClassifierÔºöËÖæËÆØÂºÄÊ∫êÊ∑±Â∫¶Â≠¶‰π†ÊñáÊú¨ÂàÜÁ±ªÂ∑•ÂÖ∑„ÄÅÁ´ØÂà∞Á´ØÁöÑÂ∞ÅÈó≠ÂüüÂØπËØùÁ≥ªÁªü„ÄÅ‰∏≠ÊñáÂëΩÂêçÂÆû‰ΩìËØÜÂà´ÔºöNeuroNER vs. BertNER„ÄÅÊñ∞Èóª‰∫ã‰ª∂Á∫øÁ¥¢ÊäΩÂèñ„ÄÅ2019Âπ¥ÁôæÂ∫¶ÁöÑ‰∏âÂÖÉÁªÑÊäΩÂèñÊØîËµõÔºö‚ÄúÁßëÂ≠¶Á©∫Èó¥Èòü‚ÄùÊ∫êÁ†Å„ÄÅÂü∫‰∫é‰æùÂ≠òÂè•Ê≥ïÁöÑÂºÄÊîæÂüüÊñáÊú¨Áü•ËØÜ‰∏âÂÖÉÁªÑÊäΩÂèñÂíåÁü•ËØÜÂ∫ìÊûÑÂª∫„ÄÅ‰∏≠ÊñáÁöÑGPT2ËÆ≠ÁªÉ‰ª£Á†Å„ÄÅML-NLP - Êú∫Âô®Â≠¶‰π†(Machine Learning)NLPÈù¢ËØï‰∏≠Â∏∏ËÄÉÂà∞ÁöÑÁü•ËØÜÁÇπÂíå‰ª£Á†ÅÂÆûÁé∞„ÄÅnlp4han:‰∏≠ÊñáËá™ÁÑ∂ËØ≠Ë®ÄÂ§ÑÁêÜÂ∑•ÂÖ∑ÈõÜ(Êñ≠Âè•/ÂàÜËØç/ËØçÊÄßÊ†áÊ≥®/ÁªÑÂùó/Âè•Ê≥ïÂàÜÊûê/ËØ≠‰πâÂàÜÊûê/NER/NÂÖÉËØ≠Ê≥ï/HMM/‰ª£ËØçÊ∂àËß£/ÊÉÖÊÑüÂàÜÊûê/ÊãºÂÜôÊ£ÄÊü•„ÄÅXLMÔºöFacebookÁöÑË∑®ËØ≠Ë®ÄÈ¢ÑËÆ≠ÁªÉËØ≠Ë®ÄÊ®°Âûã„ÄÅÁî®Âü∫‰∫éBERTÁöÑÂæÆË∞ÉÂíåÁâπÂæÅÊèêÂèñÊñπÊ≥ïÊù•ËøõË°åÁü•ËØÜÂõæË∞±ÁôæÂ∫¶ÁôæÁßë‰∫∫Áâ©ËØçÊù°Â±ûÊÄßÊäΩÂèñ„ÄÅ‰∏≠ÊñáËá™ÁÑ∂ËØ≠Ë®ÄÂ§ÑÁêÜÁõ∏ÂÖ≥ÁöÑÂºÄÊîæ‰ªªÂä°-Êï∞ÊçÆÈõÜ-ÂΩìÂâçÊúÄ‰Ω≥ÁªìÊûú„ÄÅCoupletAI - Âü∫‰∫éCNN+Bi-LSTM+Attention ÁöÑËá™Âä®ÂØπÂØπËÅîÁ≥ªÁªü„ÄÅÊäΩË±°Áü•ËØÜÂõæË∞±„ÄÅMiningZhiDaoQACorpus - 580‰∏áÁôæÂ∫¶Áü•ÈÅìÈóÆÁ≠îÊï∞ÊçÆÊåñÊéòÈ°πÁõÆ„ÄÅbrat rapid annotation tool: Â∫èÂàóÊ†áÊ≥®Â∑•ÂÖ∑„ÄÅÂ§ßËßÑÊ®°‰∏≠ÊñáÁü•ËØÜÂõæË∞±Êï∞ÊçÆÔºö1.4‰∫øÂÆû‰Ωì„ÄÅÊï∞ÊçÆÂ¢ûÂº∫Âú®Êú∫Âô®ÁøªËØëÂèäÂÖ∂‰ªñnlp‰ªªÂä°‰∏≠ÁöÑÂ∫îÁî®ÂèäÊïàÊûú„ÄÅallennlpÈòÖËØªÁêÜËß£:ÊîØÊåÅÂ§öÁßçÊï∞ÊçÆÂíåÊ®°Âûã„ÄÅPDFË°®Ê†ºÊï∞ÊçÆÊèêÂèñÂ∑•ÂÖ∑ „ÄÅ GraphbrainÔºöAIÂºÄÊ∫êËΩØ‰ª∂Â∫ìÂíåÁßëÁ†îÂ∑•ÂÖ∑ÔºåÁõÆÁöÑÊòØ‰øÉËøõËá™Âä®ÊÑè‰πâÊèêÂèñÂíåÊñáÊú¨ÁêÜËß£‰ª•ÂèäÁü•ËØÜÁöÑÊé¢Á¥¢ÂíåÊé®Êñ≠„ÄÅÁÆÄÂéÜËá™Âä®Á≠õÈÄâÁ≥ªÁªü„ÄÅÂü∫‰∫éÂëΩÂêçÂÆû‰ΩìËØÜÂà´ÁöÑÁÆÄÂéÜËá™Âä®ÊëòË¶Å„ÄÅ‰∏≠ÊñáËØ≠Ë®ÄÁêÜËß£ÊµãËØÑÂü∫ÂáÜÔºåÂåÖÊã¨‰ª£Ë°®ÊÄßÁöÑÊï∞ÊçÆÈõÜ&amp;Âü∫ÂáÜÊ®°Âûã&amp;ËØ≠ÊñôÂ∫ì&amp;ÊéíË°åÊ¶ú„ÄÅÊ†ëÊ¥û OCR ÊñáÂ≠óËØÜÂà´ „ÄÅ‰ªéÂåÖÂê´Ë°®Ê†ºÁöÑÊâ´ÊèèÂõæÁâá‰∏≠ËØÜÂà´Ë°®Ê†ºÂíåÊñáÂ≠ó„ÄÅËØ≠Â£∞ËøÅÁßª„ÄÅPythonÂè£ËØ≠Ëá™ÁÑ∂ËØ≠Ë®ÄÂ§ÑÁêÜÂ∑•ÂÖ∑ÈõÜ(Ëã±Êñá)„ÄÅ similarityÔºöÁõ∏‰ººÂ∫¶ËÆ°ÁÆóÂ∑•ÂÖ∑ÂåÖÔºåjavaÁºñÂÜô„ÄÅÊµ∑Èáè‰∏≠ÊñáÈ¢ÑËÆ≠ÁªÉALBERTÊ®°Âûã „ÄÅTransformers 2.0 „ÄÅÂü∫‰∫éÂ§ßËßÑÊ®°Èü≥È¢ëÊï∞ÊçÆÈõÜAudiosetÁöÑÈü≥È¢ëÂ¢ûÂº∫ „ÄÅPoplarÔºöÁΩëÈ°µÁâàËá™ÁÑ∂ËØ≠Ë®ÄÊ†áÊ≥®Â∑•ÂÖ∑„ÄÅÂõæÁâáÊñáÂ≠óÂéªÈô§ÔºåÂèØÁî®‰∫éÊº´ÁîªÁøªËØë „ÄÅ186ÁßçËØ≠Ë®ÄÁöÑÊï∞Â≠óÂè´Ê≥ïÂ∫ì„ÄÅAmazonÂèëÂ∏ÉÂü∫‰∫éÁü•ËØÜÁöÑ‰∫∫-‰∫∫ÂºÄÊîæÈ¢ÜÂüüÂØπËØùÊï∞ÊçÆÈõÜ „ÄÅ‰∏≠ÊñáÊñáÊú¨Á∫†ÈîôÊ®°Âùó‰ª£Á†Å„ÄÅÁπÅÁÆÄ‰ΩìËΩ¨Êç¢ „ÄÅ PythonÂÆûÁé∞ÁöÑÂ§öÁßçÊñáÊú¨ÂèØËØªÊÄßËØÑ‰ª∑ÊåáÊ†á„ÄÅÁ±ª‰ºº‰∫é‰∫∫Âêç/Âú∞Âêç/ÁªÑÁªáÊú∫ÊûÑÂêçÁöÑÂëΩÂêç‰ΩìËØÜÂà´Êï∞ÊçÆÈõÜ „ÄÅ‰∏úÂçóÂ§ßÂ≠¶„ÄäÁü•ËØÜÂõæË∞±„ÄãÁ†îÁ©∂ÁîüËØæÁ®ã(ËµÑÊñô)„ÄÅ. Ëã±ÊñáÊãºÂÜôÊ£ÄÊü•Â∫ì „ÄÅ wwsearchÊòØ‰ºÅ‰∏öÂæÆ‰ø°ÂêéÂè∞Ëá™Á†îÁöÑÂÖ®ÊñáÊ£ÄÁ¥¢ÂºïÊìé„ÄÅCHAMELEONÔºöÊ∑±Â∫¶Â≠¶‰π†Êñ∞ÈóªÊé®ËçêÁ≥ªÁªüÂÖÉÊû∂ÊûÑ „ÄÅ 8ÁØáËÆ∫ÊñáÊ¢≥ÁêÜBERTÁõ∏ÂÖ≥Ê®°ÂûãËøõÂ±ï‰∏éÂèçÊÄù„ÄÅDocSearchÔºöÂÖçË¥πÊñáÊ°£ÊêúÁ¥¢ÂºïÊìé„ÄÅ LIDAÔºöËΩªÈáè‰∫§‰∫íÂºèÂØπËØùÊ†áÊ≥®Â∑•ÂÖ∑ „ÄÅaili - the fastest in-memory index in the East ‰∏úÂçäÁêÉÊúÄÂø´Âπ∂ÂèëÁ¥¢Âºï „ÄÅÁü•ËØÜÂõæË∞±ËΩ¶Èü≥Â∑•‰ΩúÈ°πÁõÆ„ÄÅËá™ÁÑ∂ËØ≠Ë®ÄÁîüÊàêËµÑÊ∫êÂ§ßÂÖ® „ÄÅ‰∏≠Êó•Èü©ÂàÜËØçÂ∫ìmecabÁöÑPythonÊé•Âè£Â∫ì„ÄÅ‰∏≠ÊñáÊñáÊú¨ÊëòË¶Å/ÂÖ≥ÈîÆËØçÊèêÂèñ„ÄÅÊ±âÂ≠óÂ≠óÁ¨¶ÁâπÂæÅÊèêÂèñÂô® (featurizer)ÔºåÊèêÂèñÊ±âÂ≠óÁöÑÁâπÂæÅÔºàÂèëÈü≥ÁâπÂæÅ„ÄÅÂ≠óÂΩ¢ÁâπÂæÅÔºâÁî®ÂÅöÊ∑±Â∫¶Â≠¶‰π†ÁöÑÁâπÂæÅ„ÄÅ‰∏≠ÊñáÁîüÊàê‰ªªÂä°Âü∫ÂáÜÊµãËØÑ „ÄÅ‰∏≠ÊñáÁº©ÂÜôÊï∞ÊçÆÈõÜ„ÄÅ‰∏≠Êñá‰ªªÂä°Âü∫ÂáÜÊµãËØÑ - ‰ª£Ë°®ÊÄßÁöÑÊï∞ÊçÆÈõÜ-Âü∫ÂáÜ(È¢ÑËÆ≠ÁªÉ)Ê®°Âûã-ËØ≠ÊñôÂ∫ì-baseline-Â∑•ÂÖ∑ÂåÖ-ÊéíË°åÊ¶ú„ÄÅPySS3ÔºöÈù¢ÂêëÂèØËß£ÈáäAIÁöÑSS3ÊñáÊú¨ÂàÜÁ±ªÂô®Êú∫Âô®ÂèØËßÜÂåñÂ∑•ÂÖ∑ „ÄÅ‰∏≠ÊñáNLPÊï∞ÊçÆÈõÜÂàóË°®„ÄÅCOPE - Ê†ºÂæãËØóÁºñËæëÁ®ãÂ∫è„ÄÅdoccanoÔºöÂü∫‰∫éÁΩëÈ°µÁöÑÂºÄÊ∫êÂçèÂêåÂ§öËØ≠Ë®ÄÊñáÊú¨Ê†áÊ≥®Â∑•ÂÖ∑ „ÄÅPreNLPÔºöËá™ÁÑ∂ËØ≠Ë®ÄÈ¢ÑÂ§ÑÁêÜÂ∫ì„ÄÅÁÆÄÂçïÁöÑÁÆÄÂéÜËß£ÊûêÂô®ÔºåÁî®Êù•‰ªéÁÆÄÂéÜ‰∏≠ÊèêÂèñÂÖ≥ÈîÆ‰ø°ÊÅØ„ÄÅÁî®‰∫é‰∏≠ÊñáÈó≤ËÅäÁöÑGPT2Ê®°ÂûãÔºöGPT2-chitchat„ÄÅÂü∫‰∫éÊ£ÄÁ¥¢ËÅäÂ§©Êú∫Âô®‰∫∫Â§öËΩÆÂìçÂ∫îÈÄâÊã©Áõ∏ÂÖ≥ËµÑÊ∫êÂàóË°®(Leaderboards„ÄÅDatasets„ÄÅPapers)„ÄÅ(Colab)ÊäΩË±°ÊñáÊú¨ÊëòË¶ÅÂÆûÁé∞ÈõÜÈî¶(ÊïôÁ®ã „ÄÅËØçËØ≠ÊãºÈü≥Êï∞ÊçÆ„ÄÅÈ´òÊïàÊ®°Á≥äÊêúÁ¥¢Â∑•ÂÖ∑„ÄÅNLPÊï∞ÊçÆÂ¢ûÂπøËµÑÊ∫êÈõÜ„ÄÅÂæÆËΩØÂØπËØùÊú∫Âô®‰∫∫Ê°ÜÊû∂ „ÄÅ GitHub Typo CorpusÔºöÂ§ßËßÑÊ®°GitHubÂ§öËØ≠Ë®ÄÊãºÂÜôÈîôËØØ/ËØ≠Ê≥ïÈîôËØØÊï∞ÊçÆÈõÜ„ÄÅTextClusterÔºöÁü≠ÊñáÊú¨ËÅöÁ±ªÈ¢ÑÂ§ÑÁêÜÊ®°Âùó Short text cluster„ÄÅÈù¢ÂêëËØ≠Èü≥ËØÜÂà´ÁöÑ‰∏≠ÊñáÊñáÊú¨ËßÑËåÉÂåñ„ÄÅBLINKÔºöÊúÄÂÖàËøõÁöÑÂÆû‰ΩìÈìæÊé•Â∫ì„ÄÅBertPuncÔºöÂü∫‰∫éBERTÁöÑÊúÄÂÖàËøõÊ†áÁÇπ‰øÆÂ§çÊ®°Âûã„ÄÅTokenizerÔºöÂø´ÈÄü„ÄÅÂèØÂÆöÂà∂ÁöÑÊñáÊú¨ËØçÊù°ÂåñÂ∫ì„ÄÅ‰∏≠ÊñáËØ≠Ë®ÄÁêÜËß£ÊµãËØÑÂü∫ÂáÜÔºåÂåÖÊã¨‰ª£Ë°®ÊÄßÁöÑÊï∞ÊçÆÈõÜ„ÄÅÂü∫ÂáÜ(È¢ÑËÆ≠ÁªÉ)Ê®°Âûã„ÄÅËØ≠ÊñôÂ∫ì„ÄÅÊéíË°åÊ¶ú„ÄÅspaCy ÂåªÂ≠¶ÊñáÊú¨ÊåñÊéò‰∏é‰ø°ÊÅØÊèêÂèñ „ÄÅ NLP‰ªªÂä°Á§∫‰æãÈ°πÁõÆ‰ª£Á†ÅÈõÜ„ÄÅ pythonÊãºÂÜôÊ£ÄÊü•Â∫ì„ÄÅchatbot-list - Ë°å‰∏öÂÜÖÂÖ≥‰∫éÊô∫ËÉΩÂÆ¢Êúç„ÄÅËÅäÂ§©Êú∫Âô®‰∫∫ÁöÑÂ∫îÁî®ÂíåÊû∂ÊûÑ„ÄÅÁÆóÊ≥ïÂàÜ‰∫´Âíå‰ªãÁªç„ÄÅËØ≠Èü≥Ë¥®ÈáèËØÑ‰ª∑ÊåáÊ†á(MOSNet, BSSEval, STOI, PESQ, SRMR)„ÄÅ Áî®138GBËØ≠ÊñôËÆ≠ÁªÉÁöÑÊ≥ïÊñáRoBERTaÈ¢ÑËÆ≠ÁªÉËØ≠Ë®ÄÊ®°Âûã „ÄÅBERT-NER-PytorchÔºö‰∏âÁßç‰∏çÂêåÊ®°ÂºèÁöÑBERT‰∏≠ÊñáNERÂÆûÈ™å„ÄÅÊó†ÈÅìËØçÂÖ∏ - ÊúâÈÅìËØçÂÖ∏ÁöÑÂëΩ‰ª§Ë°åÁâàÊú¨ÔºåÊîØÊåÅËã±Ê±â‰∫íÊü•ÂíåÂú®Á∫øÊü•ËØ¢„ÄÅ2019Âπ¥NLP‰∫ÆÁÇπÂõûÈ°æ„ÄÅ Chinese medical dialogue data ‰∏≠ÊñáÂåªÁñóÂØπËØùÊï∞ÊçÆÈõÜ „ÄÅÊúÄÂ•ΩÁöÑÊ±âÂ≠óÊï∞Â≠ó(‰∏≠ÊñáÊï∞Â≠ó)-ÈòøÊãâ‰ºØÊï∞Â≠óËΩ¨Êç¢Â∑•ÂÖ∑„ÄÅ Âü∫‰∫éÁôæÁßëÁü•ËØÜÂ∫ìÁöÑ‰∏≠ÊñáËØçËØ≠Â§öËØç‰πâ/‰πâÈ°πËé∑Âèñ‰∏éÁâπÂÆöÂè•Â≠êËØçËØ≠ËØ≠‰πâÊ∂àÊ≠ß„ÄÅawesome-nlp-sentiment-analysis - ÊÉÖÊÑüÂàÜÊûê„ÄÅÊÉÖÁª™ÂéüÂõ†ËØÜÂà´„ÄÅËØÑ‰ª∑ÂØπË±°ÂíåËØÑ‰ª∑ËØçÊäΩÂèñ„ÄÅLineFlowÔºöÈù¢ÂêëÊâÄÊúâÊ∑±Â∫¶Â≠¶‰π†Ê°ÜÊû∂ÁöÑNLPÊï∞ÊçÆÈ´òÊïàÂä†ËΩΩÂô®„ÄÅ‰∏≠ÊñáÂåªÂ≠¶NLPÂÖ¨ÂºÄËµÑÊ∫êÊï¥ÁêÜ „ÄÅMedQuADÔºö(Ëã±Êñá)ÂåªÂ≠¶ÈóÆÁ≠îÊï∞ÊçÆÈõÜ„ÄÅÂ∞ÜËá™ÁÑ∂ËØ≠Ë®ÄÊï∞Â≠ó‰∏≤Ëß£ÊûêËΩ¨Êç¢‰∏∫Êï¥Êï∞ÂíåÊµÆÁÇπÊï∞„ÄÅTransfer Learning in Natural Language Processing (NLP) „ÄÅÈù¢ÂêëËØ≠Èü≥ËØÜÂà´ÁöÑ‰∏≠Êñá/Ëã±ÊñáÂèëÈü≥ËæûÂÖ∏„ÄÅTokenizersÔºöÊ≥®ÈáçÊÄßËÉΩ‰∏éÂ§öÂäüËÉΩÊÄßÁöÑÊúÄÂÖàËøõÂàÜËØçÂô®„ÄÅCLUENER ÁªÜÁ≤íÂ∫¶ÂëΩÂêçÂÆû‰ΩìËØÜÂà´ Fine Grained Named Entity Recognition„ÄÅ Âü∫‰∫éBERTÁöÑ‰∏≠ÊñáÂëΩÂêçÂÆû‰ΩìËØÜÂà´„ÄÅ‰∏≠ÊñáË∞£Ë®ÄÊï∞ÊçÆÂ∫ì„ÄÅNLPÊï∞ÊçÆÈõÜ/Âü∫ÂáÜ‰ªªÂä°Â§ßÂàóË°®„ÄÅnlpÁõ∏ÂÖ≥ÁöÑ‰∏Ä‰∫õËÆ∫ÊñáÂèä‰ª£Á†Å, ÂåÖÊã¨‰∏ªÈ¢òÊ®°Âûã„ÄÅËØçÂêëÈáè(Word Embedding)„ÄÅÂëΩÂêçÂÆû‰ΩìËØÜÂà´(NER)„ÄÅÊñáÊú¨ÂàÜÁ±ª(Text Classificatin)„ÄÅÊñáÊú¨ÁîüÊàê(Text Generation)„ÄÅÊñáÊú¨Áõ∏‰ººÊÄß(Text Similarity)ËÆ°ÁÆóÁ≠âÔºåÊ∂âÂèäÂà∞ÂêÑÁßç‰∏énlpÁõ∏ÂÖ≥ÁöÑÁÆóÊ≥ïÔºåÂü∫‰∫ékerasÂíåtensorflow „ÄÅPythonÊñáÊú¨ÊåñÊéò/NLPÂÆûÊàòÁ§∫‰æã„ÄÅ BlackstoneÔºöÈù¢ÂêëÈùûÁªìÊûÑÂåñÊ≥ïÂæãÊñáÊú¨ÁöÑspaCy pipelineÂíåNLPÊ®°ÂûãÈÄöËøáÂêå‰πâËØçÊõøÊç¢ÂÆûÁé∞ÊñáÊú¨‚ÄúÂèòËÑ∏‚Äù „ÄÅ‰∏≠Êñá È¢ÑËÆ≠ÁªÉ ELECTREA Ê®°Âûã: Âü∫‰∫éÂØπÊäóÂ≠¶‰π† pretrain Chinese Model „ÄÅalbert-chinese-ner - Áî®È¢ÑËÆ≠ÁªÉËØ≠Ë®ÄÊ®°ÂûãALBERTÂÅö‰∏≠ÊñáNER „ÄÅÂü∫‰∫éGPT2ÁöÑÁâπÂÆö‰∏ªÈ¢òÊñáÊú¨ÁîüÊàê/ÊñáÊú¨Â¢ûÂπø„ÄÅÂºÄÊ∫êÈ¢ÑËÆ≠ÁªÉËØ≠Ë®ÄÊ®°ÂûãÂêàÈõÜ„ÄÅÂ§öËØ≠Ë®ÄÂè•ÂêëÈáèÂåÖ„ÄÅÁºñÁ†Å„ÄÅÊ†áËÆ∞ÂíåÂÆûÁé∞Ôºö‰∏ÄÁßçÂèØÊéßÈ´òÊïàÁöÑÊñáÊú¨ÁîüÊàêÊñπÊ≥ï„ÄÅ Ëã±ÊñáËÑèËØùÂ§ßÂàóË°® „ÄÅattnvisÔºöGPT2„ÄÅBERTÁ≠âtransformerËØ≠Ë®ÄÊ®°ÂûãÊ≥®ÊÑèÂäõ‰∫§‰∫íÂèØËßÜÂåñ„ÄÅCoVoSTÔºöFacebookÂèëÂ∏ÉÁöÑÂ§öËØ≠ÁßçËØ≠Èü≥-ÊñáÊú¨ÁøªËØëËØ≠ÊñôÂ∫ìÔºåÂåÖÊã¨11ÁßçËØ≠Ë®Ä(Ê≥ïËØ≠„ÄÅÂæ∑ËØ≠„ÄÅËç∑ÂÖ∞ËØ≠„ÄÅ‰øÑËØ≠„ÄÅË•øÁè≠ÁâôËØ≠„ÄÅÊÑèÂ§ßÂà©ËØ≠„ÄÅÂúüËÄ≥ÂÖ∂ËØ≠„ÄÅÊ≥¢ÊñØËØ≠„ÄÅÁëûÂÖ∏ËØ≠„ÄÅËíôÂè§ËØ≠Âíå‰∏≠Êñá)ÁöÑËØ≠Èü≥„ÄÅÊñáÂ≠óËΩ¨ÂΩïÂèäËã±ÊñáËØëÊñá„ÄÅJiaguËá™ÁÑ∂ËØ≠Ë®ÄÂ§ÑÁêÜÂ∑•ÂÖ∑ - ‰ª•BiLSTMÁ≠âÊ®°Âûã‰∏∫Âü∫Á°ÄÔºåÊèê‰æõÁü•ËØÜÂõæË∞±ÂÖ≥Á≥ªÊäΩÂèñ ‰∏≠ÊñáÂàÜËØç ËØçÊÄßÊ†áÊ≥® ÂëΩÂêçÂÆû‰ΩìËØÜÂà´ ÊÉÖÊÑüÂàÜÊûê Êñ∞ËØçÂèëÁé∞ ÂÖ≥ÈîÆËØç ÊñáÊú¨ÊëòË¶Å ÊñáÊú¨ËÅöÁ±ªÁ≠âÂäüËÉΩ„ÄÅÁî®unetÂÆûÁé∞ÂØπÊñáÊ°£Ë°®Ê†ºÁöÑËá™Âä®Ê£ÄÊµãÔºåË°®Ê†ºÈáçÂª∫„ÄÅNLP‰∫ã‰ª∂ÊèêÂèñÊñáÁåÆËµÑÊ∫êÂàóË°® „ÄÅ ÈáëËûçÈ¢ÜÂüüËá™ÁÑ∂ËØ≠Ë®ÄÂ§ÑÁêÜÁ†îÁ©∂ËµÑÊ∫êÂ§ßÂàóË°®„ÄÅCLUEDatasetSearch - ‰∏≠Ëã±ÊñáNLPÊï∞ÊçÆÈõÜÔºöÊêúÁ¥¢ÊâÄÊúâ‰∏≠ÊñáNLPÊï∞ÊçÆÈõÜÔºåÈôÑÂ∏∏Áî®Ëã±ÊñáNLPÊï∞ÊçÆÈõÜ „ÄÅmedical_NER - ‰∏≠ÊñáÂåªÂ≠¶Áü•ËØÜÂõæË∞±ÂëΩÂêçÂÆû‰ΩìËØÜÂà´ „ÄÅ(Âìà‰Ωõ)ËÆ≤Âõ†ÊûúÊé®ÁêÜÁöÑÂÖçË¥π‰π¶„ÄÅÁü•ËØÜÂõæË∞±Áõ∏ÂÖ≥Â≠¶‰π†ËµÑÊñô/Êï∞ÊçÆÈõÜ/Â∑•ÂÖ∑ËµÑÊ∫êÂ§ßÂàóË°®„ÄÅForteÔºöÁÅµÊ¥ªÂº∫Â§ßÁöÑËá™ÁÑ∂ËØ≠Ë®ÄÂ§ÑÁêÜpipelineÂ∑•ÂÖ∑ÈõÜ „ÄÅPythonÂ≠óÁ¨¶‰∏≤Áõ∏‰ººÊÄßÁÆóÊ≥ïÂ∫ì„ÄÅPyLaiaÔºöÈù¢ÂêëÊâãÂÜôÊñáÊ°£ÂàÜÊûêÁöÑÊ∑±Â∫¶Â≠¶‰π†Â∑•ÂÖ∑ÂåÖ„ÄÅTextFoolerÔºöÈíàÂØπÊñáÊú¨ÂàÜÁ±ª/Êé®ÁêÜÁöÑÂØπÊäóÊñáÊú¨ÁîüÊàêÊ®°Âùó„ÄÅHaystackÔºöÁÅµÊ¥ª„ÄÅÂº∫Â§ßÁöÑÂèØÊâ©Â±ïÈóÆÁ≠î(QA)Ê°ÜÊû∂„ÄÅ‰∏≠ÊñáÂÖ≥ÈîÆÁü≠ËØ≠ÊäΩÂèñÂ∑•ÂÖ∑ || "/>
    <s v="machine-learning stars:&gt;500"/>
    <s v="https://api.github.com/repos/fighting41love/funNLP"/>
    <s v="https://github.com/fighting41love/funNLP"/>
    <x v="2203"/>
    <x v="1"/>
    <s v="fighting41love"/>
    <x v="0"/>
    <x v="0"/>
    <x v="0"/>
    <s v="funNLP"/>
    <n v="145553672"/>
    <n v="31562"/>
    <s v="‰∏≠Ëã±ÊñáÊïèÊÑüËØç„ÄÅËØ≠Ë®ÄÊ£ÄÊµã„ÄÅ‰∏≠Â§ñÊâãÊú∫/ÁîµËØùÂΩíÂ±ûÂú∞/ËøêËê•ÂïÜÊü•ËØ¢„ÄÅÂêçÂ≠óÊé®Êñ≠ÊÄßÂà´„ÄÅÊâãÊú∫Âè∑ÊäΩÂèñ„ÄÅË∫´‰ªΩËØÅÊäΩÂèñ„ÄÅÈÇÆÁÆ±ÊäΩÂèñ„ÄÅ‰∏≠Êó•Êñá‰∫∫ÂêçÂ∫ì„ÄÅ‰∏≠ÊñáÁº©ÂÜôÂ∫ì„ÄÅÊãÜÂ≠óËØçÂÖ∏„ÄÅËØçÊ±áÊÉÖÊÑüÂÄº„ÄÅÂÅúÁî®ËØç„ÄÅÂèçÂä®ËØçË°®„ÄÅÊö¥ÊÅêËØçË°®„ÄÅÁπÅÁÆÄ‰ΩìËΩ¨Êç¢„ÄÅËã±ÊñáÊ®°Êãü‰∏≠ÊñáÂèëÈü≥„ÄÅÊ±™Â≥∞Ê≠åËØçÁîüÊàêÂô®„ÄÅËÅå‰∏öÂêçÁß∞ËØçÂ∫ì„ÄÅÂêå‰πâËØçÂ∫ì„ÄÅÂèç‰πâËØçÂ∫ì„ÄÅÂê¶ÂÆöËØçÂ∫ì„ÄÅÊ±ΩËΩ¶ÂìÅÁâåËØçÂ∫ì„ÄÅÊ±ΩËΩ¶Èõ∂‰ª∂ËØçÂ∫ì„ÄÅËøûÁª≠Ëã±ÊñáÂàáÂâ≤„ÄÅÂêÑÁßç‰∏≠ÊñáËØçÂêëÈáè„ÄÅÂÖ¨Âè∏ÂêçÂ≠óÂ§ßÂÖ®„ÄÅÂè§ËØóËØçÂ∫ì„ÄÅITËØçÂ∫ì„ÄÅË¥¢ÁªèËØçÂ∫ì„ÄÅÊàêËØ≠ËØçÂ∫ì„ÄÅÂú∞ÂêçËØçÂ∫ì„ÄÅÂéÜÂè≤Âêç‰∫∫ËØçÂ∫ì„ÄÅËØóËØçËØçÂ∫ì„ÄÅÂåªÂ≠¶ËØçÂ∫ì„ÄÅÈ•ÆÈ£üËØçÂ∫ì„ÄÅÊ≥ïÂæãËØçÂ∫ì„ÄÅÊ±ΩËΩ¶ËØçÂ∫ì„ÄÅÂä®Áâ©ËØçÂ∫ì„ÄÅ‰∏≠ÊñáËÅäÂ§©ËØ≠Êñô„ÄÅ‰∏≠ÊñáË∞£Ë®ÄÊï∞ÊçÆ„ÄÅÁôæÂ∫¶‰∏≠ÊñáÈóÆÁ≠îÊï∞ÊçÆÈõÜ„ÄÅÂè•Â≠êÁõ∏‰ººÂ∫¶ÂåπÈÖçÁÆóÊ≥ïÈõÜÂêà„ÄÅbertËµÑÊ∫ê„ÄÅÊñáÊú¨ÁîüÊàê&amp;ÊëòË¶ÅÁõ∏ÂÖ≥Â∑•ÂÖ∑„ÄÅcocoNLP‰ø°ÊÅØÊäΩÂèñÂ∑•ÂÖ∑„ÄÅÂõΩÂÜÖÁîµËØùÂè∑Á†ÅÊ≠£ÂàôÂåπÈÖç„ÄÅÊ∏ÖÂçéÂ§ßÂ≠¶XLORE:‰∏≠Ëã±ÊñáË∑®ËØ≠Ë®ÄÁôæÁßëÁü•ËØÜÂõæË∞±„ÄÅÊ∏ÖÂçéÂ§ßÂ≠¶‰∫∫Â∑•Êô∫ËÉΩÊäÄÊúØÁ≥ªÂàóÊä•Âëä„ÄÅËá™ÁÑ∂ËØ≠Ë®ÄÁîüÊàê„ÄÅNLUÂ§™Èöæ‰∫ÜÁ≥ªÂàó„ÄÅËá™Âä®ÂØπËÅîÊï∞ÊçÆÂèäÊú∫Âô®‰∫∫„ÄÅÁî®Êà∑ÂêçÈªëÂêçÂçïÂàóË°®„ÄÅÁΩ™ÂêçÊ≥ïÂä°ÂêçËØçÂèäÂàÜÁ±ªÊ®°Âûã„ÄÅÂæÆ‰ø°ÂÖ¨‰ºóÂè∑ËØ≠Êñô„ÄÅcs224nÊ∑±Â∫¶Â≠¶‰π†Ëá™ÁÑ∂ËØ≠Ë®ÄÂ§ÑÁêÜËØæÁ®ã„ÄÅ‰∏≠ÊñáÊâãÂÜôÊ±âÂ≠óËØÜÂà´„ÄÅ‰∏≠ÊñáËá™ÁÑ∂ËØ≠Ë®ÄÂ§ÑÁêÜ ËØ≠Êñô/Êï∞ÊçÆÈõÜ„ÄÅÂèòÈáèÂëΩÂêçÁ•ûÂô®„ÄÅÂàÜËØçËØ≠ÊñôÂ∫ì+‰ª£Á†Å„ÄÅ‰ªªÂä°ÂûãÂØπËØùËã±ÊñáÊï∞ÊçÆÈõÜ„ÄÅASR ËØ≠Èü≥Êï∞ÊçÆÈõÜ + Âü∫‰∫éÊ∑±Â∫¶Â≠¶‰π†ÁöÑ‰∏≠ÊñáËØ≠Èü≥ËØÜÂà´Á≥ªÁªü„ÄÅÁ¨ëÂ£∞Ê£ÄÊµãÂô®„ÄÅMicrosoftÂ§öËØ≠Ë®ÄÊï∞Â≠ó/Âçï‰Ωç/Â¶ÇÊó•ÊúüÊó∂Èó¥ËØÜÂà´ÂåÖ„ÄÅ‰∏≠ÂçéÊñ∞ÂçéÂ≠óÂÖ∏Êï∞ÊçÆÂ∫ìÂèäapi(ÂåÖÊã¨Â∏∏Áî®Ê≠áÂêéËØ≠„ÄÅÊàêËØ≠„ÄÅËØçËØ≠ÂíåÊ±âÂ≠ó)„ÄÅÊñáÊ°£ÂõæË∞±Ëá™Âä®ÁîüÊàê„ÄÅSpaCy ‰∏≠ÊñáÊ®°Âûã„ÄÅCommon VoiceËØ≠Èü≥ËØÜÂà´Êï∞ÊçÆÈõÜÊñ∞Áâà„ÄÅÁ•ûÁªèÁΩëÁªúÂÖ≥Á≥ªÊäΩÂèñ„ÄÅÂü∫‰∫ébertÁöÑÂëΩÂêçÂÆû‰ΩìËØÜÂà´„ÄÅÂÖ≥ÈîÆËØç(Keyphrase)ÊäΩÂèñÂåÖpke„ÄÅÂü∫‰∫éÂåªÁñóÈ¢ÜÂüüÁü•ËØÜÂõæË∞±ÁöÑÈóÆÁ≠îÁ≥ªÁªü„ÄÅÂü∫‰∫é‰æùÂ≠òÂè•Ê≥ï‰∏éËØ≠‰πâËßíËâ≤Ê†áÊ≥®ÁöÑ‰∫ã‰ª∂‰∏âÂÖÉÁªÑÊäΩÂèñ„ÄÅ‰æùÂ≠òÂè•Ê≥ïÂàÜÊûê4‰∏áÂè•È´òË¥®ÈáèÊ†áÊ≥®Êï∞ÊçÆ„ÄÅcnocrÔºöÁî®Êù•ÂÅö‰∏≠ÊñáOCRÁöÑPython3ÂåÖ„ÄÅ‰∏≠Êñá‰∫∫Áâ©ÂÖ≥Á≥ªÁü•ËØÜÂõæË∞±È°πÁõÆ„ÄÅ‰∏≠ÊñánlpÁ´ûËµõÈ°πÁõÆÂèä‰ª£Á†ÅÊ±áÊÄª„ÄÅ‰∏≠ÊñáÂ≠óÁ¨¶Êï∞ÊçÆ„ÄÅspeech-aligner: ‰ªé‚Äú‰∫∫Â£∞ËØ≠Èü≥‚ÄùÂèäÂÖ∂‚ÄúËØ≠Ë®ÄÊñáÊú¨‚Äù‰∫ßÁîüÈü≥Á¥†Á∫ßÂà´Êó∂Èó¥ÂØπÈΩêÊ†áÊ≥®ÁöÑÂ∑•ÂÖ∑„ÄÅAmpliGraph: Áü•ËØÜÂõæË∞±Ë°®Á§∫Â≠¶‰π†(Python)Â∫ìÔºöÁü•ËØÜÂõæË∞±Ê¶ÇÂøµÈìæÊé•È¢ÑÊµã„ÄÅScattertext ÊñáÊú¨ÂèØËßÜÂåñ(python)„ÄÅËØ≠Ë®Ä/Áü•ËØÜË°®Á§∫Â∑•ÂÖ∑ÔºöBERT &amp; ERNIE„ÄÅ‰∏≠ÊñáÂØπÊØîËã±ÊñáËá™ÁÑ∂ËØ≠Ë®ÄÂ§ÑÁêÜNLPÁöÑÂå∫Âà´ÁªºËø∞„ÄÅSynonyms‰∏≠ÊñáËøë‰πâËØçÂ∑•ÂÖ∑ÂåÖ„ÄÅHarvestTextÈ¢ÜÂüüËá™ÈÄÇÂ∫îÊñáÊú¨ÊåñÊéòÂ∑•ÂÖ∑ÔºàÊñ∞ËØçÂèëÁé∞-ÊÉÖÊÑüÂàÜÊûê-ÂÆû‰ΩìÈìæÊé•Á≠âÔºâ„ÄÅword2wordÔºö(Python)Êñπ‰æøÊòìÁî®ÁöÑÂ§öËØ≠Ë®ÄËØç-ËØçÂØπÈõÜÔºö62ÁßçËØ≠Ë®Ä/3,564‰∏™Â§öËØ≠Ë®ÄÂØπ„ÄÅËØ≠Èü≥ËØÜÂà´ËØ≠ÊñôÁîüÊàêÂ∑•ÂÖ∑Ôºö‰ªéÂÖ∑ÊúâÈü≥È¢ë/Â≠óÂπïÁöÑÂú®Á∫øËßÜÈ¢ëÂàõÂª∫Ëá™Âä®ËØ≠Èü≥ËØÜÂà´(ASR)ËØ≠ÊñôÂ∫ì„ÄÅÊûÑÂª∫ÂåªÁñóÂÆû‰ΩìËØÜÂà´ÁöÑÊ®°ÂûãÔºàÂåÖÂê´ËØçÂÖ∏ÂíåËØ≠ÊñôÊ†áÊ≥®Ôºâ„ÄÅÂçïÊñáÊ°£ÈùûÁõëÁù£ÁöÑÂÖ≥ÈîÆËØçÊäΩÂèñ„ÄÅKashgari‰∏≠‰ΩøÁî®gpt-2ËØ≠Ë®ÄÊ®°Âûã„ÄÅÂºÄÊ∫êÁöÑÈáëËûçÊäïËµÑÊï∞ÊçÆÊèêÂèñÂ∑•ÂÖ∑„ÄÅÊñáÊú¨Ëá™Âä®ÊëòË¶ÅÂ∫ìTextTeaser: ‰ªÖÊîØÊåÅËã±Êñá„ÄÅ‰∫∫Ê∞ëÊó•Êä•ËØ≠ÊñôÂ§ÑÁêÜÂ∑•ÂÖ∑ÈõÜ„ÄÅ‰∏Ä‰∫õÂÖ≥‰∫éËá™ÁÑ∂ËØ≠Ë®ÄÁöÑÂü∫Êú¨Ê®°Âûã„ÄÅÂü∫‰∫é14WÊ≠åÊõ≤Áü•ËØÜÂ∫ìÁöÑÈóÆÁ≠îÂ∞ùËØï--ÂäüËÉΩÂåÖÊã¨Ê≠åËØçÊé•ÈæôandÂ∑≤Áü•Ê≠åËØçÊâæÊ≠åÊõ≤‰ª•ÂèäÊ≠åÊõ≤Ê≠åÊâãÊ≠åËØç‰∏âËßíÂÖ≥Á≥ªÁöÑÈóÆÁ≠î„ÄÅÂü∫‰∫éSiamese bilstmÊ®°ÂûãÁöÑÁõ∏‰ººÂè•Â≠êÂà§ÂÆöÊ®°ÂûãÂπ∂Êèê‰æõËÆ≠ÁªÉÊï∞ÊçÆÈõÜÂíåÊµãËØïÊï∞ÊçÆÈõÜ„ÄÅÁî®TransformerÁºñËß£Á†ÅÊ®°ÂûãÂÆûÁé∞ÁöÑÊ†πÊçÆHacker NewsÊñáÁ´†Ê†áÈ¢òËá™Âä®ÁîüÊàêËØÑËÆ∫„ÄÅÁî®BERTËøõË°åÂ∫èÂàóÊ†áËÆ∞ÂíåÊñáÊú¨ÂàÜÁ±ªÁöÑÊ®°Êùø‰ª£Á†Å„ÄÅLitBankÔºöNLPÊï∞ÊçÆÈõÜ‚Äî‚ÄîÊîØÊåÅËá™ÁÑ∂ËØ≠Ë®ÄÂ§ÑÁêÜÂíåËÆ°ÁÆó‰∫∫ÊñáÂ≠¶Áßë‰ªªÂä°ÁöÑ100ÈÉ®Â∏¶Ê†áËÆ∞Ëã±ÊñáÂ∞èËØ¥ËØ≠Êñô„ÄÅÁôæÂ∫¶ÂºÄÊ∫êÁöÑÂü∫ÂáÜ‰ø°ÊÅØÊäΩÂèñÁ≥ªÁªü„ÄÅËôöÂÅáÊñ∞ÈóªÊï∞ÊçÆÈõÜ„ÄÅFacebook: LAMAËØ≠Ë®ÄÊ®°ÂûãÂàÜÊûêÔºåÊèê‰æõTransformer-XL/BERT/ELMo/GPTÈ¢ÑËÆ≠ÁªÉËØ≠Ë®ÄÊ®°ÂûãÁöÑÁªü‰∏ÄËÆøÈóÆÊé•Âè£„ÄÅCommonsenseQAÔºöÈù¢ÂêëÂ∏∏ËØÜÁöÑËã±ÊñáQAÊåëÊàò„ÄÅ‰∏≠ÊñáÁü•ËØÜÂõæË∞±ËµÑÊñô„ÄÅÊï∞ÊçÆÂèäÂ∑•ÂÖ∑„ÄÅÂêÑÂ§ßÂÖ¨Âè∏ÂÜÖÈÉ®ÈáåÂ§ßÁâõÂàÜ‰∫´ÁöÑÊäÄÊúØÊñáÊ°£ PDF ÊàñËÄÖ PPT„ÄÅËá™ÁÑ∂ËØ≠Ë®ÄÁîüÊàêSQLËØ≠Âè•ÔºàËã±ÊñáÔºâ„ÄÅ‰∏≠ÊñáNLPÊï∞ÊçÆÂ¢ûÂº∫ÔºàEDAÔºâÂ∑•ÂÖ∑„ÄÅËã±ÊñáNLPÊï∞ÊçÆÂ¢ûÂº∫Â∑•ÂÖ∑ „ÄÅÂü∫‰∫éÂåªËçØÁü•ËØÜÂõæË∞±ÁöÑÊô∫ËÉΩÈóÆÁ≠îÁ≥ªÁªü„ÄÅ‰∫¨‰∏úÂïÜÂìÅÁü•ËØÜÂõæË∞±„ÄÅÂü∫‰∫émongodbÂ≠òÂÇ®ÁöÑÂÜõ‰∫ãÈ¢ÜÂüüÁü•ËØÜÂõæË∞±ÈóÆÁ≠îÈ°πÁõÆ„ÄÅÂü∫‰∫éËøúÁõëÁù£ÁöÑ‰∏≠ÊñáÂÖ≥Á≥ªÊäΩÂèñ„ÄÅËØ≠Èü≥ÊÉÖÊÑüÂàÜÊûê„ÄÅ‰∏≠ÊñáULMFiT-ÊÉÖÊÑüÂàÜÊûê-ÊñáÊú¨ÂàÜÁ±ª-ËØ≠ÊñôÂèäÊ®°Âûã„ÄÅ‰∏Ä‰∏™ÊãçÁÖßÂÅöÈ¢òÁ®ãÂ∫è„ÄÅ‰∏ñÁïåÂêÑÂõΩÂ§ßËßÑÊ®°‰∫∫ÂêçÂ∫ì„ÄÅ‰∏Ä‰∏™Âà©Áî®ÊúâË∂£‰∏≠ÊñáËØ≠ÊñôÂ∫ì qingyun ËÆ≠ÁªÉÂá∫Êù•ÁöÑ‰∏≠ÊñáËÅäÂ§©Êú∫Âô®‰∫∫„ÄÅ‰∏≠ÊñáËÅäÂ§©Êú∫Âô®‰∫∫seqGAN„ÄÅÁúÅÂ∏ÇÂå∫ÈïáË°åÊîøÂå∫ÂàíÊï∞ÊçÆÂ∏¶ÊãºÈü≥Ê†áÊ≥®„ÄÅÊïôËÇ≤Ë°å‰∏öÊñ∞ÈóªËØ≠ÊñôÂ∫ìÂåÖÂê´Ëá™Âä®ÊñáÊëòÂäüËÉΩ„ÄÅÂºÄÊîæ‰∫ÜÂØπËØùÊú∫Âô®‰∫∫-Áü•ËØÜÂõæË∞±-ËØ≠‰πâÁêÜËß£-Ëá™ÁÑ∂ËØ≠Ë®ÄÂ§ÑÁêÜÂ∑•ÂÖ∑ÂèäÊï∞ÊçÆ„ÄÅ‰∏≠ÊñáÁü•ËØÜÂõæË∞±ÔºöÂü∫‰∫éÁôæÂ∫¶ÁôæÁßë‰∏≠ÊñáÈ°µÈù¢-ÊäΩÂèñ‰∏âÂÖÉÁªÑ‰ø°ÊÅØ-ÊûÑÂª∫‰∏≠ÊñáÁü•ËØÜÂõæË∞±„ÄÅmasr: ‰∏≠ÊñáËØ≠Èü≥ËØÜÂà´-Êèê‰æõÈ¢ÑËÆ≠ÁªÉÊ®°Âûã-È´òËØÜÂà´Áéá„ÄÅPythonÈü≥È¢ëÊï∞ÊçÆÂ¢ûÂπøÂ∫ì„ÄÅ‰∏≠ÊñáÂÖ®ËØçË¶ÜÁõñBERTÂèä‰∏§‰ªΩÈòÖËØªÁêÜËß£Êï∞ÊçÆ„ÄÅConvLabÔºöÂºÄÊ∫êÂ§öÂüüÁ´ØÂà∞Á´ØÂØπËØùÁ≥ªÁªüÂπ≥Âè∞„ÄÅ‰∏≠ÊñáËá™ÁÑ∂ËØ≠Ë®ÄÂ§ÑÁêÜÊï∞ÊçÆÈõÜ„ÄÅÂü∫‰∫éÊúÄÊñ∞ÁâàÊú¨rasaÊê≠Âª∫ÁöÑÂØπËØùÁ≥ªÁªü„ÄÅÂü∫‰∫éTensorFlowÂíåBERTÁöÑÁÆ°ÈÅìÂºèÂÆû‰ΩìÂèäÂÖ≥Á≥ªÊäΩÂèñ„ÄÅ‰∏Ä‰∏™Â∞èÂûãÁöÑËØÅÂà∏Áü•ËØÜÂõæË∞±/Áü•ËØÜÂ∫ì„ÄÅÂ§çÁõòÊâÄÊúâNLPÊØîËµõÁöÑTOPÊñπÊ°à„ÄÅOpenCLaPÔºöÂ§öÈ¢ÜÂüüÂºÄÊ∫ê‰∏≠ÊñáÈ¢ÑËÆ≠ÁªÉËØ≠Ë®ÄÊ®°Âûã‰ªìÂ∫ì„ÄÅUERÔºöÂü∫‰∫é‰∏çÂêåËØ≠Êñô+ÁºñÁ†ÅÂô®+ÁõÆÊ†á‰ªªÂä°ÁöÑ‰∏≠ÊñáÈ¢ÑËÆ≠ÁªÉÊ®°Âûã‰ªìÂ∫ì„ÄÅ‰∏≠ÊñáËá™ÁÑ∂ËØ≠Ë®ÄÂ§ÑÁêÜÂêëÈáèÂêàÈõÜ„ÄÅÂü∫‰∫éÈáëËûç-Âè∏Ê≥ïÈ¢ÜÂüü(ÂÖºÊúâÈó≤ËÅäÊÄßË¥®)ÁöÑËÅäÂ§©Êú∫Âô®‰∫∫„ÄÅg2pCÔºöÂü∫‰∫é‰∏ä‰∏ãÊñáÁöÑÊ±âËØ≠ËØªÈü≥Ëá™Âä®Ê†áËÆ∞Ê®°Âùó„ÄÅZincbase Áü•ËØÜÂõæË∞±ÊûÑÂª∫Â∑•ÂÖ∑ÂåÖ„ÄÅËØóÊ≠åË¥®ÈáèËØÑ‰ª∑/ÁªÜÁ≤íÂ∫¶ÊÉÖÊÑüËØóÊ≠åËØ≠ÊñôÂ∫ì„ÄÅÂø´ÈÄüËΩ¨Âåñ„Äå‰∏≠ÊñáÊï∞Â≠ó„ÄçÂíå„ÄåÈòøÊãâ‰ºØÊï∞Â≠ó„Äç„ÄÅÁôæÂ∫¶Áü•ÈÅìÈóÆÁ≠îËØ≠ÊñôÂ∫ì„ÄÅÂü∫‰∫éÁü•ËØÜÂõæË∞±ÁöÑÈóÆÁ≠îÁ≥ªÁªü„ÄÅjieba_fast Âä†ÈÄüÁâàÁöÑjieba„ÄÅÊ≠£ÂàôË°®ËææÂºèÊïôÁ®ã„ÄÅ‰∏≠ÊñáÈòÖËØªÁêÜËß£Êï∞ÊçÆÈõÜ„ÄÅÂü∫‰∫éBERTÁ≠âÊúÄÊñ∞ËØ≠Ë®ÄÊ®°ÂûãÁöÑÊäΩÂèñÂºèÊëòË¶ÅÊèêÂèñ„ÄÅPythonÂà©Áî®Ê∑±Â∫¶Â≠¶‰π†ËøõË°åÊñáÊú¨ÊëòË¶ÅÁöÑÁªºÂêàÊåáÂçó„ÄÅÁü•ËØÜÂõæË∞±Ê∑±Â∫¶Â≠¶‰π†Áõ∏ÂÖ≥ËµÑÊñôÊï¥ÁêÜ„ÄÅÁª¥Âü∫Â§ßËßÑÊ®°Âπ≥Ë°åÊñáÊú¨ËØ≠Êñô„ÄÅStanfordNLP 0.2.0ÔºöÁ∫ØPythonÁâàËá™ÁÑ∂ËØ≠Ë®ÄÂ§ÑÁêÜÂåÖ„ÄÅNeuralNLP-NeuralClassifierÔºöËÖæËÆØÂºÄÊ∫êÊ∑±Â∫¶Â≠¶‰π†ÊñáÊú¨ÂàÜÁ±ªÂ∑•ÂÖ∑„ÄÅÁ´ØÂà∞Á´ØÁöÑÂ∞ÅÈó≠ÂüüÂØπËØùÁ≥ªÁªü„ÄÅ‰∏≠ÊñáÂëΩÂêçÂÆû‰ΩìËØÜÂà´ÔºöNeuroNER vs. BertNER„ÄÅÊñ∞Èóª‰∫ã‰ª∂Á∫øÁ¥¢ÊäΩÂèñ„ÄÅ2019Âπ¥ÁôæÂ∫¶ÁöÑ‰∏âÂÖÉÁªÑÊäΩÂèñÊØîËµõÔºö‚ÄúÁßëÂ≠¶Á©∫Èó¥Èòü‚ÄùÊ∫êÁ†Å„ÄÅÂü∫‰∫é‰æùÂ≠òÂè•Ê≥ïÁöÑÂºÄÊîæÂüüÊñáÊú¨Áü•ËØÜ‰∏âÂÖÉÁªÑÊäΩÂèñÂíåÁü•ËØÜÂ∫ìÊûÑÂª∫„ÄÅ‰∏≠ÊñáÁöÑGPT2ËÆ≠ÁªÉ‰ª£Á†Å„ÄÅML-NLP - Êú∫Âô®Â≠¶‰π†(Machine Learning)NLPÈù¢ËØï‰∏≠Â∏∏ËÄÉÂà∞ÁöÑÁü•ËØÜÁÇπÂíå‰ª£Á†ÅÂÆûÁé∞„ÄÅnlp4han:‰∏≠ÊñáËá™ÁÑ∂ËØ≠Ë®ÄÂ§ÑÁêÜÂ∑•ÂÖ∑ÈõÜ(Êñ≠Âè•/ÂàÜËØç/ËØçÊÄßÊ†áÊ≥®/ÁªÑÂùó/Âè•Ê≥ïÂàÜÊûê/ËØ≠‰πâÂàÜÊûê/NER/NÂÖÉËØ≠Ê≥ï/HMM/‰ª£ËØçÊ∂àËß£/ÊÉÖÊÑüÂàÜÊûê/ÊãºÂÜôÊ£ÄÊü•„ÄÅXLMÔºöFacebookÁöÑË∑®ËØ≠Ë®ÄÈ¢ÑËÆ≠ÁªÉËØ≠Ë®ÄÊ®°Âûã„ÄÅÁî®Âü∫‰∫éBERTÁöÑÂæÆË∞ÉÂíåÁâπÂæÅÊèêÂèñÊñπÊ≥ïÊù•ËøõË°åÁü•ËØÜÂõæË∞±ÁôæÂ∫¶ÁôæÁßë‰∫∫Áâ©ËØçÊù°Â±ûÊÄßÊäΩÂèñ„ÄÅ‰∏≠ÊñáËá™ÁÑ∂ËØ≠Ë®ÄÂ§ÑÁêÜÁõ∏ÂÖ≥ÁöÑÂºÄÊîæ‰ªªÂä°-Êï∞ÊçÆÈõÜ-ÂΩìÂâçÊúÄ‰Ω≥ÁªìÊûú„ÄÅCoupletAI - Âü∫‰∫éCNN+Bi-LSTM+Attention ÁöÑËá™Âä®ÂØπÂØπËÅîÁ≥ªÁªü„ÄÅÊäΩË±°Áü•ËØÜÂõæË∞±„ÄÅMiningZhiDaoQACorpus - 580‰∏áÁôæÂ∫¶Áü•ÈÅìÈóÆÁ≠îÊï∞ÊçÆÊåñÊéòÈ°πÁõÆ„ÄÅbrat rapid annotation tool: Â∫èÂàóÊ†áÊ≥®Â∑•ÂÖ∑„ÄÅÂ§ßËßÑÊ®°‰∏≠ÊñáÁü•ËØÜÂõæË∞±Êï∞ÊçÆÔºö1.4‰∫øÂÆû‰Ωì„ÄÅÊï∞ÊçÆÂ¢ûÂº∫Âú®Êú∫Âô®ÁøªËØëÂèäÂÖ∂‰ªñnlp‰ªªÂä°‰∏≠ÁöÑÂ∫îÁî®ÂèäÊïàÊûú„ÄÅallennlpÈòÖËØªÁêÜËß£:ÊîØÊåÅÂ§öÁßçÊï∞ÊçÆÂíåÊ®°Âûã„ÄÅPDFË°®Ê†ºÊï∞ÊçÆÊèêÂèñÂ∑•ÂÖ∑ „ÄÅ GraphbrainÔºöAIÂºÄÊ∫êËΩØ‰ª∂Â∫ìÂíåÁßëÁ†îÂ∑•ÂÖ∑ÔºåÁõÆÁöÑÊòØ‰øÉËøõËá™Âä®ÊÑè‰πâÊèêÂèñÂíåÊñáÊú¨ÁêÜËß£‰ª•ÂèäÁü•ËØÜÁöÑÊé¢Á¥¢ÂíåÊé®Êñ≠„ÄÅÁÆÄÂéÜËá™Âä®Á≠õÈÄâÁ≥ªÁªü„ÄÅÂü∫‰∫éÂëΩÂêçÂÆû‰ΩìËØÜÂà´ÁöÑÁÆÄÂéÜËá™Âä®ÊëòË¶Å„ÄÅ‰∏≠ÊñáËØ≠Ë®ÄÁêÜËß£ÊµãËØÑÂü∫ÂáÜÔºåÂåÖÊã¨‰ª£Ë°®ÊÄßÁöÑÊï∞ÊçÆÈõÜ&amp;Âü∫ÂáÜÊ®°Âûã&amp;ËØ≠ÊñôÂ∫ì&amp;ÊéíË°åÊ¶ú„ÄÅÊ†ëÊ¥û OCR ÊñáÂ≠óËØÜÂà´ „ÄÅ‰ªéÂåÖÂê´Ë°®Ê†ºÁöÑÊâ´ÊèèÂõæÁâá‰∏≠ËØÜÂà´Ë°®Ê†ºÂíåÊñáÂ≠ó„ÄÅËØ≠Â£∞ËøÅÁßª„ÄÅPythonÂè£ËØ≠Ëá™ÁÑ∂ËØ≠Ë®ÄÂ§ÑÁêÜÂ∑•ÂÖ∑ÈõÜ(Ëã±Êñá)„ÄÅ similarityÔºöÁõ∏‰ººÂ∫¶ËÆ°ÁÆóÂ∑•ÂÖ∑ÂåÖÔºåjavaÁºñÂÜô„ÄÅÊµ∑Èáè‰∏≠ÊñáÈ¢ÑËÆ≠ÁªÉALBERTÊ®°Âûã „ÄÅTransformers 2.0 „ÄÅÂü∫‰∫éÂ§ßËßÑÊ®°Èü≥È¢ëÊï∞ÊçÆÈõÜAudiosetÁöÑÈü≥È¢ëÂ¢ûÂº∫ „ÄÅPoplarÔºöÁΩëÈ°µÁâàËá™ÁÑ∂ËØ≠Ë®ÄÊ†áÊ≥®Â∑•ÂÖ∑„ÄÅÂõæÁâáÊñáÂ≠óÂéªÈô§ÔºåÂèØÁî®‰∫éÊº´ÁîªÁøªËØë „ÄÅ186ÁßçËØ≠Ë®ÄÁöÑÊï∞Â≠óÂè´Ê≥ïÂ∫ì„ÄÅAmazonÂèëÂ∏ÉÂü∫‰∫éÁü•ËØÜÁöÑ‰∫∫-‰∫∫ÂºÄÊîæÈ¢ÜÂüüÂØπËØùÊï∞ÊçÆÈõÜ „ÄÅ‰∏≠ÊñáÊñáÊú¨Á∫†ÈîôÊ®°Âùó‰ª£Á†Å„ÄÅÁπÅÁÆÄ‰ΩìËΩ¨Êç¢ „ÄÅ PythonÂÆûÁé∞ÁöÑÂ§öÁßçÊñáÊú¨ÂèØËØªÊÄßËØÑ‰ª∑ÊåáÊ†á„ÄÅÁ±ª‰ºº‰∫é‰∫∫Âêç/Âú∞Âêç/ÁªÑÁªáÊú∫ÊûÑÂêçÁöÑÂëΩÂêç‰ΩìËØÜÂà´Êï∞ÊçÆÈõÜ „ÄÅ‰∏úÂçóÂ§ßÂ≠¶„ÄäÁü•ËØÜÂõæË∞±„ÄãÁ†îÁ©∂ÁîüËØæÁ®ã(ËµÑÊñô)„ÄÅ. Ëã±ÊñáÊãºÂÜôÊ£ÄÊü•Â∫ì „ÄÅ wwsearchÊòØ‰ºÅ‰∏öÂæÆ‰ø°ÂêéÂè∞Ëá™Á†îÁöÑÂÖ®ÊñáÊ£ÄÁ¥¢ÂºïÊìé„ÄÅCHAMELEONÔºöÊ∑±Â∫¶Â≠¶‰π†Êñ∞ÈóªÊé®ËçêÁ≥ªÁªüÂÖÉÊû∂ÊûÑ „ÄÅ 8ÁØáËÆ∫ÊñáÊ¢≥ÁêÜBERTÁõ∏ÂÖ≥Ê®°ÂûãËøõÂ±ï‰∏éÂèçÊÄù„ÄÅDocSearchÔºöÂÖçË¥πÊñáÊ°£ÊêúÁ¥¢ÂºïÊìé„ÄÅ LIDAÔºöËΩªÈáè‰∫§‰∫íÂºèÂØπËØùÊ†áÊ≥®Â∑•ÂÖ∑ „ÄÅaili - the fastest in-memory index in the East ‰∏úÂçäÁêÉÊúÄÂø´Âπ∂ÂèëÁ¥¢Âºï „ÄÅÁü•ËØÜÂõæË∞±ËΩ¶Èü≥Â∑•‰ΩúÈ°πÁõÆ„ÄÅËá™ÁÑ∂ËØ≠Ë®ÄÁîüÊàêËµÑÊ∫êÂ§ßÂÖ® „ÄÅ‰∏≠Êó•Èü©ÂàÜËØçÂ∫ìmecabÁöÑPythonÊé•Âè£Â∫ì„ÄÅ‰∏≠ÊñáÊñáÊú¨ÊëòË¶Å/ÂÖ≥ÈîÆËØçÊèêÂèñ„ÄÅÊ±âÂ≠óÂ≠óÁ¨¶ÁâπÂæÅÊèêÂèñÂô® (featurizer)ÔºåÊèêÂèñÊ±âÂ≠óÁöÑÁâπÂæÅÔºàÂèëÈü≥ÁâπÂæÅ„ÄÅÂ≠óÂΩ¢ÁâπÂæÅÔºâÁî®ÂÅöÊ∑±Â∫¶Â≠¶‰π†ÁöÑÁâπÂæÅ„ÄÅ‰∏≠ÊñáÁîüÊàê‰ªªÂä°Âü∫ÂáÜÊµãËØÑ „ÄÅ‰∏≠ÊñáÁº©ÂÜôÊï∞ÊçÆÈõÜ„ÄÅ‰∏≠Êñá‰ªªÂä°Âü∫ÂáÜÊµãËØÑ - ‰ª£Ë°®ÊÄßÁöÑÊï∞ÊçÆÈõÜ-Âü∫ÂáÜ(È¢ÑËÆ≠ÁªÉ)Ê®°Âûã-ËØ≠ÊñôÂ∫ì-baseline-Â∑•ÂÖ∑ÂåÖ-ÊéíË°åÊ¶ú„ÄÅPySS3ÔºöÈù¢ÂêëÂèØËß£ÈáäAIÁöÑSS3ÊñáÊú¨ÂàÜÁ±ªÂô®Êú∫Âô®ÂèØËßÜÂåñÂ∑•ÂÖ∑ „ÄÅ‰∏≠ÊñáNLPÊï∞ÊçÆÈõÜÂàóË°®„ÄÅCOPE - Ê†ºÂæãËØóÁºñËæëÁ®ãÂ∫è„ÄÅdoccanoÔºöÂü∫‰∫éÁΩëÈ°µÁöÑÂºÄÊ∫êÂçèÂêåÂ§öËØ≠Ë®ÄÊñáÊú¨Ê†áÊ≥®Â∑•ÂÖ∑ „ÄÅPreNLPÔºöËá™ÁÑ∂ËØ≠Ë®ÄÈ¢ÑÂ§ÑÁêÜÂ∫ì„ÄÅÁÆÄÂçïÁöÑÁÆÄÂéÜËß£ÊûêÂô®ÔºåÁî®Êù•‰ªéÁÆÄÂéÜ‰∏≠ÊèêÂèñÂÖ≥ÈîÆ‰ø°ÊÅØ„ÄÅÁî®‰∫é‰∏≠ÊñáÈó≤ËÅäÁöÑGPT2Ê®°ÂûãÔºöGPT2-chitchat„ÄÅÂü∫‰∫éÊ£ÄÁ¥¢ËÅäÂ§©Êú∫Âô®‰∫∫Â§öËΩÆÂìçÂ∫îÈÄâÊã©Áõ∏ÂÖ≥ËµÑÊ∫êÂàóË°®(Leaderboards„ÄÅDatasets„ÄÅPapers)„ÄÅ(Colab)ÊäΩË±°ÊñáÊú¨ÊëòË¶ÅÂÆûÁé∞ÈõÜÈî¶(ÊïôÁ®ã „ÄÅËØçËØ≠ÊãºÈü≥Êï∞ÊçÆ„ÄÅÈ´òÊïàÊ®°Á≥äÊêúÁ¥¢Â∑•ÂÖ∑„ÄÅNLPÊï∞ÊçÆÂ¢ûÂπøËµÑÊ∫êÈõÜ„ÄÅÂæÆËΩØÂØπËØùÊú∫Âô®‰∫∫Ê°ÜÊû∂ „ÄÅ GitHub Typo CorpusÔºöÂ§ßËßÑÊ®°GitHubÂ§öËØ≠Ë®ÄÊãºÂÜôÈîôËØØ/ËØ≠Ê≥ïÈîôËØØÊï∞ÊçÆÈõÜ„ÄÅTextClusterÔºöÁü≠ÊñáÊú¨ËÅöÁ±ªÈ¢ÑÂ§ÑÁêÜÊ®°Âùó Short text cluster„ÄÅÈù¢ÂêëËØ≠Èü≥ËØÜÂà´ÁöÑ‰∏≠ÊñáÊñáÊú¨ËßÑËåÉÂåñ„ÄÅBLINKÔºöÊúÄÂÖàËøõÁöÑÂÆû‰ΩìÈìæÊé•Â∫ì„ÄÅBertPuncÔºöÂü∫‰∫éBERTÁöÑÊúÄÂÖàËøõÊ†áÁÇπ‰øÆÂ§çÊ®°Âûã„ÄÅTokenizerÔºöÂø´ÈÄü„ÄÅÂèØÂÆöÂà∂ÁöÑÊñáÊú¨ËØçÊù°ÂåñÂ∫ì„ÄÅ‰∏≠ÊñáËØ≠Ë®ÄÁêÜËß£ÊµãËØÑÂü∫ÂáÜÔºåÂåÖÊã¨‰ª£Ë°®ÊÄßÁöÑÊï∞ÊçÆÈõÜ„ÄÅÂü∫ÂáÜ(È¢ÑËÆ≠ÁªÉ)Ê®°Âûã„ÄÅËØ≠ÊñôÂ∫ì„ÄÅÊéíË°åÊ¶ú„ÄÅspaCy ÂåªÂ≠¶ÊñáÊú¨ÊåñÊéò‰∏é‰ø°ÊÅØÊèêÂèñ „ÄÅ NLP‰ªªÂä°Á§∫‰æãÈ°πÁõÆ‰ª£Á†ÅÈõÜ„ÄÅ pythonÊãºÂÜôÊ£ÄÊü•Â∫ì„ÄÅchatbot-list - Ë°å‰∏öÂÜÖÂÖ≥‰∫éÊô∫ËÉΩÂÆ¢Êúç„ÄÅËÅäÂ§©Êú∫Âô®‰∫∫ÁöÑÂ∫îÁî®ÂíåÊû∂ÊûÑ„ÄÅÁÆóÊ≥ïÂàÜ‰∫´Âíå‰ªãÁªç„ÄÅËØ≠Èü≥Ë¥®ÈáèËØÑ‰ª∑ÊåáÊ†á(MOSNet, BSSEval, STOI, PESQ, SRMR)„ÄÅ Áî®138GBËØ≠ÊñôËÆ≠ÁªÉÁöÑÊ≥ïÊñáRoBERTaÈ¢ÑËÆ≠ÁªÉËØ≠Ë®ÄÊ®°Âûã „ÄÅBERT-NER-PytorchÔºö‰∏âÁßç‰∏çÂêåÊ®°ÂºèÁöÑBERT‰∏≠ÊñáNERÂÆûÈ™å„ÄÅÊó†ÈÅìËØçÂÖ∏ - ÊúâÈÅìËØçÂÖ∏ÁöÑÂëΩ‰ª§Ë°åÁâàÊú¨ÔºåÊîØÊåÅËã±Ê±â‰∫íÊü•ÂíåÂú®Á∫øÊü•ËØ¢„ÄÅ2019Âπ¥NLP‰∫ÆÁÇπÂõûÈ°æ„ÄÅ Chinese medical dialogue data ‰∏≠ÊñáÂåªÁñóÂØπËØùÊï∞ÊçÆÈõÜ „ÄÅÊúÄÂ•ΩÁöÑÊ±âÂ≠óÊï∞Â≠ó(‰∏≠ÊñáÊï∞Â≠ó)-ÈòøÊãâ‰ºØÊï∞Â≠óËΩ¨Êç¢Â∑•ÂÖ∑„ÄÅ Âü∫‰∫éÁôæÁßëÁü•ËØÜÂ∫ìÁöÑ‰∏≠ÊñáËØçËØ≠Â§öËØç‰πâ/‰πâÈ°πËé∑Âèñ‰∏éÁâπÂÆöÂè•Â≠êËØçËØ≠ËØ≠‰πâÊ∂àÊ≠ß„ÄÅawesome-nlp-sentiment-analysis - ÊÉÖÊÑüÂàÜÊûê„ÄÅÊÉÖÁª™ÂéüÂõ†ËØÜÂà´„ÄÅËØÑ‰ª∑ÂØπË±°ÂíåËØÑ‰ª∑ËØçÊäΩÂèñ„ÄÅLineFlowÔºöÈù¢ÂêëÊâÄÊúâÊ∑±Â∫¶Â≠¶‰π†Ê°ÜÊû∂ÁöÑNLPÊï∞ÊçÆÈ´òÊïàÂä†ËΩΩÂô®„ÄÅ‰∏≠ÊñáÂåªÂ≠¶NLPÂÖ¨ÂºÄËµÑÊ∫êÊï¥ÁêÜ „ÄÅMedQuADÔºö(Ëã±Êñá)ÂåªÂ≠¶ÈóÆÁ≠îÊï∞ÊçÆÈõÜ„ÄÅÂ∞ÜËá™ÁÑ∂ËØ≠Ë®ÄÊï∞Â≠ó‰∏≤Ëß£ÊûêËΩ¨Êç¢‰∏∫Êï¥Êï∞ÂíåÊµÆÁÇπÊï∞„ÄÅTransfer Learning in Natural Language Processing (NLP) „ÄÅÈù¢ÂêëËØ≠Èü≥ËØÜÂà´ÁöÑ‰∏≠Êñá/Ëã±ÊñáÂèëÈü≥ËæûÂÖ∏„ÄÅTokenizersÔºöÊ≥®ÈáçÊÄßËÉΩ‰∏éÂ§öÂäüËÉΩÊÄßÁöÑÊúÄÂÖàËøõÂàÜËØçÂô®„ÄÅCLUENER ÁªÜÁ≤íÂ∫¶ÂëΩÂêçÂÆû‰ΩìËØÜÂà´ Fine Grained Named Entity Recognition„ÄÅ Âü∫‰∫éBERTÁöÑ‰∏≠ÊñáÂëΩÂêçÂÆû‰ΩìËØÜÂà´„ÄÅ‰∏≠ÊñáË∞£Ë®ÄÊï∞ÊçÆÂ∫ì„ÄÅNLPÊï∞ÊçÆÈõÜ/Âü∫ÂáÜ‰ªªÂä°Â§ßÂàóË°®„ÄÅnlpÁõ∏ÂÖ≥ÁöÑ‰∏Ä‰∫õËÆ∫ÊñáÂèä‰ª£Á†Å, ÂåÖÊã¨‰∏ªÈ¢òÊ®°Âûã„ÄÅËØçÂêëÈáè(Word Embedding)„ÄÅÂëΩÂêçÂÆû‰ΩìËØÜÂà´(NER)„ÄÅÊñáÊú¨ÂàÜÁ±ª(Text Classificatin)„ÄÅÊñáÊú¨ÁîüÊàê(Text Generation)„ÄÅÊñáÊú¨Áõ∏‰ººÊÄß(Text Similarity)ËÆ°ÁÆóÁ≠âÔºåÊ∂âÂèäÂà∞ÂêÑÁßç‰∏énlpÁõ∏ÂÖ≥ÁöÑÁÆóÊ≥ïÔºåÂü∫‰∫ékerasÂíåtensorflow „ÄÅPythonÊñáÊú¨ÊåñÊéò/NLPÂÆûÊàòÁ§∫‰æã„ÄÅ BlackstoneÔºöÈù¢ÂêëÈùûÁªìÊûÑÂåñÊ≥ïÂæãÊñáÊú¨ÁöÑspaCy pipelineÂíåNLPÊ®°ÂûãÈÄöËøáÂêå‰πâËØçÊõøÊç¢ÂÆûÁé∞ÊñáÊú¨‚ÄúÂèòËÑ∏‚Äù „ÄÅ‰∏≠Êñá È¢ÑËÆ≠ÁªÉ ELECTREA Ê®°Âûã: Âü∫‰∫éÂØπÊäóÂ≠¶‰π† pretrain Chinese Model „ÄÅalbert-chinese-ner - Áî®È¢ÑËÆ≠ÁªÉËØ≠Ë®ÄÊ®°ÂûãALBERTÂÅö‰∏≠ÊñáNER „ÄÅÂü∫‰∫éGPT2ÁöÑÁâπÂÆö‰∏ªÈ¢òÊñáÊú¨ÁîüÊàê/ÊñáÊú¨Â¢ûÂπø„ÄÅÂºÄÊ∫êÈ¢ÑËÆ≠ÁªÉËØ≠Ë®ÄÊ®°ÂûãÂêàÈõÜ„ÄÅÂ§öËØ≠Ë®ÄÂè•ÂêëÈáèÂåÖ„ÄÅÁºñÁ†Å„ÄÅÊ†áËÆ∞ÂíåÂÆûÁé∞Ôºö‰∏ÄÁßçÂèØÊéßÈ´òÊïàÁöÑÊñáÊú¨ÁîüÊàêÊñπÊ≥ï„ÄÅ Ëã±ÊñáËÑèËØùÂ§ßÂàóË°® „ÄÅattnvisÔºöGPT2„ÄÅBERTÁ≠âtransformerËØ≠Ë®ÄÊ®°ÂûãÊ≥®ÊÑèÂäõ‰∫§‰∫íÂèØËßÜÂåñ„ÄÅCoVoSTÔºöFacebookÂèëÂ∏ÉÁöÑÂ§öËØ≠ÁßçËØ≠Èü≥-ÊñáÊú¨ÁøªËØëËØ≠ÊñôÂ∫ìÔºåÂåÖÊã¨11ÁßçËØ≠Ë®Ä(Ê≥ïËØ≠„ÄÅÂæ∑ËØ≠„ÄÅËç∑ÂÖ∞ËØ≠„ÄÅ‰øÑËØ≠„ÄÅË•øÁè≠ÁâôËØ≠„ÄÅÊÑèÂ§ßÂà©ËØ≠„ÄÅÂúüËÄ≥ÂÖ∂ËØ≠„ÄÅÊ≥¢ÊñØËØ≠„ÄÅÁëûÂÖ∏ËØ≠„ÄÅËíôÂè§ËØ≠Âíå‰∏≠Êñá)ÁöÑËØ≠Èü≥„ÄÅÊñáÂ≠óËΩ¨ÂΩïÂèäËã±ÊñáËØëÊñá„ÄÅJiaguËá™ÁÑ∂ËØ≠Ë®ÄÂ§ÑÁêÜÂ∑•ÂÖ∑ - ‰ª•BiLSTMÁ≠âÊ®°Âûã‰∏∫Âü∫Á°ÄÔºåÊèê‰æõÁü•ËØÜÂõæË∞±ÂÖ≥Á≥ªÊäΩÂèñ ‰∏≠ÊñáÂàÜËØç ËØçÊÄßÊ†áÊ≥® ÂëΩÂêçÂÆû‰ΩìËØÜÂà´ ÊÉÖÊÑüÂàÜÊûê Êñ∞ËØçÂèëÁé∞ ÂÖ≥ÈîÆËØç ÊñáÊú¨ÊëòË¶Å ÊñáÊú¨ËÅöÁ±ªÁ≠âÂäüËÉΩ„ÄÅÁî®unetÂÆûÁé∞ÂØπÊñáÊ°£Ë°®Ê†ºÁöÑËá™Âä®Ê£ÄÊµãÔºåË°®Ê†ºÈáçÂª∫„ÄÅNLP‰∫ã‰ª∂ÊèêÂèñÊñáÁåÆËµÑÊ∫êÂàóË°® „ÄÅ ÈáëËûçÈ¢ÜÂüüËá™ÁÑ∂ËØ≠Ë®ÄÂ§ÑÁêÜÁ†îÁ©∂ËµÑÊ∫êÂ§ßÂàóË°®„ÄÅCLUEDatasetSearch - ‰∏≠Ëã±ÊñáNLPÊï∞ÊçÆÈõÜÔºöÊêúÁ¥¢ÊâÄÊúâ‰∏≠ÊñáNLPÊï∞ÊçÆÈõÜÔºåÈôÑÂ∏∏Áî®Ëã±ÊñáNLPÊï∞ÊçÆÈõÜ „ÄÅmedical_NER - ‰∏≠ÊñáÂåªÂ≠¶Áü•ËØÜÂõæË∞±ÂëΩÂêçÂÆû‰ΩìËØÜÂà´ „ÄÅ(Âìà‰Ωõ)ËÆ≤Âõ†ÊûúÊé®ÁêÜÁöÑÂÖçË¥π‰π¶„ÄÅÁü•ËØÜÂõæË∞±Áõ∏ÂÖ≥Â≠¶‰π†ËµÑÊñô/Êï∞ÊçÆÈõÜ/Â∑•ÂÖ∑ËµÑÊ∫êÂ§ßÂàóË°®„ÄÅForteÔºöÁÅµÊ¥ªÂº∫Â§ßÁöÑËá™ÁÑ∂ËØ≠Ë®ÄÂ§ÑÁêÜpipelineÂ∑•ÂÖ∑ÈõÜ „ÄÅPythonÂ≠óÁ¨¶‰∏≤Áõ∏‰ººÊÄßÁÆóÊ≥ïÂ∫ì„ÄÅPyLaiaÔºöÈù¢ÂêëÊâãÂÜôÊñáÊ°£ÂàÜÊûêÁöÑÊ∑±Â∫¶Â≠¶‰π†Â∑•ÂÖ∑ÂåÖ„ÄÅTextFoolerÔºöÈíàÂØπÊñáÊú¨ÂàÜÁ±ª/Êé®ÁêÜÁöÑÂØπÊäóÊñáÊú¨ÁîüÊàêÊ®°Âùó„ÄÅHaystackÔºöÁÅµÊ¥ª„ÄÅÂº∫Â§ßÁöÑÂèØÊâ©Â±ïÈóÆÁ≠î(QA)Ê°ÜÊû∂„ÄÅ‰∏≠ÊñáÂÖ≥ÈîÆÁü≠ËØ≠ÊäΩÂèñÂ∑•ÂÖ∑"/>
    <s v="Python"/>
    <n v="699"/>
    <n v="2"/>
    <n v="0"/>
    <m/>
    <n v="9277"/>
    <n v="1330"/>
    <m/>
    <s v="readmes/145553672.txt"/>
    <n v="0"/>
    <x v="0"/>
    <n v="0.99999969600035088"/>
    <n v="0.27143497599662114"/>
    <n v="0.13569709241024874"/>
    <n v="0.99974202400494172"/>
    <n v="0.99994906109826465"/>
    <n v="0.47749600438909168"/>
    <n v="0.38168181006131124"/>
    <n v="0.53152318998169834"/>
  </r>
  <r>
    <s v="minivision-ai/photo2cartoon"/>
    <s v="‰∫∫ÂÉèÂç°ÈÄöÂåñÊé¢Á¥¢È°πÁõÆ (photo-to-cartoon translation project) || cartoon,deep-learning,computer-vision,gan,avatar-generator"/>
    <s v="deep-learning stars:&gt;500"/>
    <s v="https://api.github.com/repos/minivision-ai/photo2cartoon"/>
    <s v="https://github.com/minivision-ai/photo2cartoon"/>
    <x v="2204"/>
    <x v="4"/>
    <s v="minivision-ai"/>
    <x v="507"/>
    <x v="3"/>
    <x v="1"/>
    <s v="photo2cartoon"/>
    <n v="256445099"/>
    <n v="2412"/>
    <s v="‰∫∫ÂÉèÂç°ÈÄöÂåñÊé¢Á¥¢È°πÁõÆ (photo-to-cartoon translation project)"/>
    <s v="Python"/>
    <n v="13013"/>
    <n v="8"/>
    <n v="10"/>
    <m/>
    <n v="468"/>
    <n v="69"/>
    <s v="cartoon,deep-learning,computer-vision,gan,avatar-generator"/>
    <s v="readmes/256445099.txt"/>
    <n v="0"/>
    <x v="1"/>
    <n v="0.45821738211387436"/>
    <n v="0.67380695797391965"/>
    <n v="0.57223722271054966"/>
    <n v="0.44740391965829351"/>
    <n v="0.39070277707525081"/>
    <n v="0.47749600438909168"/>
    <n v="0.41561364443836379"/>
    <n v="0.4620436481723707"/>
  </r>
  <r>
    <s v="tangyudi/Ai-Learn"/>
    <s v="‰∫∫Â∑•Êô∫ËÉΩÂ≠¶‰π†Ë∑ØÁ∫øÂõæÔºåÊï¥ÁêÜËøë200‰∏™ÂÆûÊàòÊ°à‰æã‰∏éÈ°πÁõÆÔºåÂÖçË¥πÊèê‰æõÈÖçÂ•óÊïôÊùêÔºåÈõ∂Âü∫Á°ÄÂÖ•Èó®ÔºåÂ∞±‰∏öÂÆûÊàòÔºÅÂåÖÊã¨ÔºöPythonÔºåÊï∞Â≠¶ÔºåÊú∫Âô®Â≠¶‰π†ÔºåÊï∞ÊçÆÂàÜÊûêÔºåÊ∑±Â∫¶Â≠¶‰π†ÔºåËÆ°ÁÆóÊú∫ËßÜËßâÔºåËá™ÁÑ∂ËØ≠Ë®ÄÂ§ÑÁêÜÔºåPyTorch tensorflow machine-learning,deep-learning data-analysis data-mining mathematics data-science artificial-intelligence python tensorflow tensorflow2 caffe keras pytorch algorithm numpy pandas matplotlib seaborn nlp cvÁ≠âÁÉ≠Èó®È¢ÜÂüü || machine-learning,deep-learning,data-analysis,data-mining,mathematics,data-science,artificial-intelligence,python,tensorflow,tensorflow2,caffe,keras,pytorch,algorithm,numpy,pandas,matplotlib,seaborn,nlp,cv"/>
    <s v="machine-learning stars:&gt;500"/>
    <s v="https://api.github.com/repos/tangyudi/Ai-Learn"/>
    <s v="https://github.com/tangyudi/Ai-Learn"/>
    <x v="2205"/>
    <x v="4"/>
    <s v="tangyudi"/>
    <x v="0"/>
    <x v="0"/>
    <x v="0"/>
    <s v="Ai-Learn"/>
    <n v="236637683"/>
    <n v="3540"/>
    <s v="‰∫∫Â∑•Êô∫ËÉΩÂ≠¶‰π†Ë∑ØÁ∫øÂõæÔºåÊï¥ÁêÜËøë200‰∏™ÂÆûÊàòÊ°à‰æã‰∏éÈ°πÁõÆÔºåÂÖçË¥πÊèê‰æõÈÖçÂ•óÊïôÊùêÔºåÈõ∂Âü∫Á°ÄÂÖ•Èó®ÔºåÂ∞±‰∏öÂÆûÊàòÔºÅÂåÖÊã¨ÔºöPythonÔºåÊï∞Â≠¶ÔºåÊú∫Âô®Â≠¶‰π†ÔºåÊï∞ÊçÆÂàÜÊûêÔºåÊ∑±Â∫¶Â≠¶‰π†ÔºåËÆ°ÁÆóÊú∫ËßÜËßâÔºåËá™ÁÑ∂ËØ≠Ë®ÄÂ§ÑÁêÜÔºåPyTorch tensorflow machine-learning,deep-learning data-analysis data-mining mathematics data-science artificial-intelligence python tensorflow tensorflow2 caffe keras pytorch algorithm numpy pandas matplotlib seaborn nlp cvÁ≠âÁÉ≠Èó®È¢ÜÂüü"/>
    <m/>
    <n v="0"/>
    <n v="1"/>
    <n v="0"/>
    <m/>
    <n v="979"/>
    <n v="156"/>
    <s v="machine-learning,deep-learning,data-analysis,data-mining,mathematics,data-science,artificial-intelligence,python,tensorflow,tensorflow2,caffe,keras,pytorch,algorithm,numpy,pandas,matplotlib,seaborn,nlp,cv"/>
    <s v="readmes/236637683.txt"/>
    <n v="0"/>
    <x v="0"/>
    <n v="0.536721560283554"/>
    <n v="0.25187899207570141"/>
    <n v="9.4505132545295356E-2"/>
    <n v="0.53063779095148655"/>
    <n v="0.50389693962716842"/>
    <n v="0.47749600438909168"/>
    <n v="0.38168181006131124"/>
    <n v="0.3826049465789762"/>
  </r>
  <r>
    <s v="cj0012/AI-Practice-Tensorflow-Notes"/>
    <s v="‰∫∫Â∑•Êô∫ËÉΩÂÆûË∑µÔºöTensorflowÁ¨îËÆ∞ || "/>
    <s v="ai stars:&gt;500"/>
    <s v="https://api.github.com/repos/cj0012/AI-Practice-Tensorflow-Notes"/>
    <s v="https://github.com/cj0012/AI-Practice-Tensorflow-Notes"/>
    <x v="2206"/>
    <x v="1"/>
    <s v="cj0012"/>
    <x v="0"/>
    <x v="0"/>
    <x v="0"/>
    <s v="AI-Practice-Tensorflow-Notes"/>
    <n v="125365489"/>
    <n v="533"/>
    <s v="‰∫∫Â∑•Êô∫ËÉΩÂÆûË∑µÔºöTensorflowÁ¨îËÆ∞"/>
    <s v="Python"/>
    <n v="0"/>
    <n v="0"/>
    <n v="0"/>
    <s v="N/A"/>
    <n v="310"/>
    <n v="42"/>
    <m/>
    <s v="readmes/125365489.txt"/>
    <n v="0"/>
    <x v="0"/>
    <n v="0.33241418743558737"/>
    <n v="0.25187899207570141"/>
    <n v="6.3359656936397571E-2"/>
    <n v="0.42196261243182953"/>
    <n v="0.35694516875936577"/>
    <n v="0.47749600438909168"/>
    <n v="0.38168181006131124"/>
    <n v="0.33349696679454377"/>
  </r>
  <r>
    <s v="zhaipro/easy12306"/>
    <s v="‰ΩøÁî®Êú∫Âô®Â≠¶‰π†ÁÆóÊ≥ïÂÆåÊàêÂØπ12306È™åËØÅÁ†ÅÁöÑËá™Âä®ËØÜÂà´ || deep-learning,mathematics,captcha,12306"/>
    <s v="deep-learning stars:&gt;500"/>
    <s v="https://api.github.com/repos/zhaipro/easy12306"/>
    <s v="https://github.com/zhaipro/easy12306"/>
    <x v="2207"/>
    <x v="6"/>
    <s v="zhaipro"/>
    <x v="0"/>
    <x v="0"/>
    <x v="0"/>
    <s v="easy12306"/>
    <n v="32722849"/>
    <n v="2634"/>
    <s v="‰ΩøÁî®Êú∫Âô®Â≠¶‰π†ÁÆóÊ≥ïÂÆåÊàêÂØπ12306È™åËØÅÁ†ÅÁöÑËá™Âä®ËØÜÂà´"/>
    <s v="Python"/>
    <n v="0"/>
    <n v="1"/>
    <n v="0"/>
    <m/>
    <n v="684"/>
    <n v="78"/>
    <s v="deep-learning,mathematics,captcha,12306"/>
    <s v="readmes/32722849.txt"/>
    <n v="0"/>
    <x v="0"/>
    <n v="0.47363553875227082"/>
    <n v="0.25187899207570141"/>
    <n v="9.4505132545295356E-2"/>
    <n v="0.48251678227568312"/>
    <n v="0.40215553803498288"/>
    <n v="0.47749600438909168"/>
    <n v="0.38168181006131124"/>
    <n v="0.36131010339904901"/>
  </r>
  <r>
    <s v="girls-in-ai/Girls-In-AI"/>
    <s v="ÂÖçË¥πÂ≠¶‰ª£Á†ÅÁ≥ªÂàóÔºöÂ∞èÁôΩpythonÂÖ•Èó®„ÄÅÊï∞ÊçÆÂàÜÊûêdata analyst„ÄÅÊú∫Âô®Â≠¶‰π†machine learning„ÄÅÊ∑±Â∫¶Â≠¶‰π†deep learning„ÄÅkaggleÂÆûÊàò || machine-learning,deep-learning,girl,python3,kaggle,jupyter-notebook"/>
    <s v="machine-learning stars:&gt;500"/>
    <s v="https://api.github.com/repos/girls-in-ai/Girls-In-AI"/>
    <s v="https://github.com/girls-in-ai/Girls-In-AI"/>
    <x v="2208"/>
    <x v="0"/>
    <s v="girls-in-ai"/>
    <x v="508"/>
    <x v="1"/>
    <x v="1"/>
    <s v="Girls-In-AI"/>
    <n v="163941732"/>
    <n v="2165"/>
    <s v="ÂÖçË¥πÂ≠¶‰ª£Á†ÅÁ≥ªÂàóÔºöÂ∞èÁôΩpythonÂÖ•Èó®„ÄÅÊï∞ÊçÆÂàÜÊûêdata analyst„ÄÅÊú∫Âô®Â≠¶‰π†machine learning„ÄÅÊ∑±Â∫¶Â≠¶‰π†deep learning„ÄÅkaggleÂÆûÊàò"/>
    <s v="Jupyter Notebook"/>
    <n v="12769"/>
    <n v="22"/>
    <n v="71"/>
    <m/>
    <n v="390"/>
    <n v="177"/>
    <s v="machine-learning,deep-learning,girl,python3,kaggle,jupyter-notebook"/>
    <s v="readmes/163941732.txt"/>
    <n v="0"/>
    <x v="1"/>
    <n v="0.44113754807406241"/>
    <n v="0.666208434037598"/>
    <n v="0.99924627066949645"/>
    <n v="0.43481049071572409"/>
    <n v="0.53152585545045916"/>
    <n v="0.47749600438909168"/>
    <n v="0.41561364443836379"/>
    <n v="0.51509968211391599"/>
  </r>
  <r>
    <s v="duoergun0729/nlp"/>
    <s v="ÂÖúÂì•Âá∫ÂìÅ &lt;‰∏ÄÊú¨ÂºÄÊ∫êÁöÑNLPÂÖ•Èó®‰π¶Á±ç&gt; || nlp,ai,security,word2vec,fasttext"/>
    <s v="ai stars:&gt;500"/>
    <s v="https://api.github.com/repos/duoergun0729/nlp"/>
    <s v="https://github.com/duoergun0729/nlp"/>
    <x v="2209"/>
    <x v="1"/>
    <s v="duoergun0729"/>
    <x v="0"/>
    <x v="0"/>
    <x v="0"/>
    <s v="nlp"/>
    <n v="127728085"/>
    <n v="1545"/>
    <s v="ÂÖúÂì•Âá∫ÂìÅ &lt;‰∏ÄÊú¨ÂºÄÊ∫êÁöÑNLPÂÖ•Èó®‰π¶Á±ç&gt;"/>
    <s v="Python"/>
    <n v="173"/>
    <n v="8"/>
    <n v="19"/>
    <m/>
    <n v="440"/>
    <n v="79"/>
    <s v="nlp,ai,security,word2vec,fasttext"/>
    <s v="readmes/127728085.txt"/>
    <n v="0"/>
    <x v="0"/>
    <n v="0.3988122274649587"/>
    <n v="0.25664881447398408"/>
    <n v="0.57223722271054966"/>
    <n v="0.44287641684012108"/>
    <n v="0.40343346545036862"/>
    <n v="0.47749600438909168"/>
    <n v="0.38168181006131124"/>
    <n v="0.39824171972465383"/>
  </r>
  <r>
    <s v="gutouyu/ML_CIA"/>
    <s v="ÂÖ¨‰ºóÂè∑: Êú∫Âô®Â≠¶‰π†ËçêË¥ßÊÉÖÊä•Â±Ä ÊâÄÊúâ‰ª£Á†Å || "/>
    <s v="ml stars:&gt;500"/>
    <s v="https://api.github.com/repos/gutouyu/ML_CIA"/>
    <s v="https://github.com/gutouyu/ML_CIA"/>
    <x v="2210"/>
    <x v="1"/>
    <s v="gutouyu"/>
    <x v="0"/>
    <x v="0"/>
    <x v="0"/>
    <s v="ML_CIA"/>
    <n v="132727243"/>
    <n v="510"/>
    <s v="ÂÖ¨‰ºóÂè∑: Êú∫Âô®Â≠¶‰π†ËçêË¥ßÊÉÖÊä•Â±Ä ÊâÄÊúâ‰ª£Á†Å"/>
    <s v="Python"/>
    <n v="0"/>
    <n v="6"/>
    <n v="15"/>
    <m/>
    <n v="274"/>
    <n v="40"/>
    <m/>
    <s v="readmes/132727243.txt"/>
    <n v="0"/>
    <x v="0"/>
    <n v="0.33095576729441911"/>
    <n v="0.25187899207570141"/>
    <n v="0.40313635265048092"/>
    <n v="0.41620720465864458"/>
    <n v="0.35448495996286034"/>
    <n v="0.47749600438909168"/>
    <n v="0.38168181006131124"/>
    <n v="0.36650723269486629"/>
  </r>
  <r>
    <s v="bighuang624/Andrew-Ng-Deep-Learning-notes"/>
    <s v="Âê¥ÊÅ©Ëææ„ÄäÊ∑±Â∫¶Â≠¶‰π†„ÄãÁ≥ªÂàóËØæÁ®ãÁ¨îËÆ∞Âèä‰ª£Á†Å | Notes in Chinese for Andrew Ng Deep Learning Course || deep-learning,neural-network,andrew-ng-course,andrew-ng,coursera"/>
    <s v="deep-learning stars:&gt;500"/>
    <s v="https://api.github.com/repos/bighuang624/Andrew-Ng-Deep-Learning-notes"/>
    <s v="https://github.com/bighuang624/Andrew-Ng-Deep-Learning-notes"/>
    <x v="2211"/>
    <x v="3"/>
    <s v="bighuang624"/>
    <x v="0"/>
    <x v="0"/>
    <x v="0"/>
    <s v="Andrew-Ng-Deep-Learning-notes"/>
    <n v="113251990"/>
    <n v="828"/>
    <s v="Âê¥ÊÅ©Ëææ„ÄäÊ∑±Â∫¶Â≠¶‰π†„ÄãÁ≥ªÂàóËØæÁ®ãÁ¨îËÆ∞Âèä‰ª£Á†Å | Notes in Chinese for Andrew Ng Deep Learning Course"/>
    <s v="Jupyter Notebook"/>
    <n v="9367"/>
    <n v="11"/>
    <n v="26"/>
    <m/>
    <n v="298"/>
    <n v="41"/>
    <s v="deep-learning,neural-network,andrew-ng-course,andrew-ng,coursera"/>
    <s v="readmes/113251990.txt"/>
    <n v="0"/>
    <x v="0"/>
    <n v="0.35133855231856137"/>
    <n v="0.55445147451386489"/>
    <n v="0.7947568249778314"/>
    <n v="0.42004222658033624"/>
    <n v="0.35571431310042756"/>
    <n v="0.47749600438909168"/>
    <n v="0.86257988680626008"/>
    <n v="0.67892028255223225"/>
  </r>
  <r>
    <s v="fengdu78/Coursera-ML-AndrewNg-Notes"/>
    <s v="Âê¥ÊÅ©ËææËÄÅÂ∏àÁöÑÊú∫Âô®Â≠¶‰π†ËØæÁ®ã‰∏™‰∫∫Á¨îËÆ∞ || coursera,machine-learning"/>
    <s v="machine-learning stars:&gt;500"/>
    <s v="https://api.github.com/repos/fengdu78/Coursera-ML-AndrewNg-Notes"/>
    <s v="https://github.com/fengdu78/Coursera-ML-AndrewNg-Notes"/>
    <x v="2212"/>
    <x v="3"/>
    <s v="fengdu78"/>
    <x v="0"/>
    <x v="0"/>
    <x v="0"/>
    <s v="Coursera-ML-AndrewNg-Notes"/>
    <n v="109484365"/>
    <n v="22147"/>
    <s v="Âê¥ÊÅ©ËææËÄÅÂ∏àÁöÑÊú∫Âô®Â≠¶‰π†ËØæÁ®ã‰∏™‰∫∫Á¨îËÆ∞"/>
    <s v="HTML"/>
    <n v="680"/>
    <n v="10"/>
    <n v="27"/>
    <m/>
    <n v="8582"/>
    <n v="1016"/>
    <s v="coursera,machine-learning"/>
    <s v="readmes/109484365.txt"/>
    <n v="0"/>
    <x v="0"/>
    <n v="0.99958637087161084"/>
    <n v="0.27089357733605796"/>
    <n v="0.72886469513782726"/>
    <n v="0.99928356779470628"/>
    <n v="0.99780930521100319"/>
    <n v="0.47749600438909168"/>
    <n v="0.9935230522988806"/>
    <n v="0.89640527778456092"/>
  </r>
  <r>
    <s v="jackzhenguo/python-small-examples"/>
    <s v="ÂëäÂà´ÊûØÁá•ÔºåËá¥Âäõ‰∫éÊâìÈÄ† Python ÂÆûÁî®Â∞è‰æãÂ≠ê || python,data-science,machine-learning,python-web,python-gui,tensorflow,pytorch"/>
    <s v="machine-learning stars:&gt;500"/>
    <s v="https://api.github.com/repos/jackzhenguo/python-small-examples"/>
    <s v="https://github.com/jackzhenguo/python-small-examples"/>
    <x v="2213"/>
    <x v="0"/>
    <s v="jackzhenguo"/>
    <x v="0"/>
    <x v="0"/>
    <x v="0"/>
    <s v="python-small-examples"/>
    <n v="222183074"/>
    <n v="6173"/>
    <s v="ÂëäÂà´ÊûØÁá•ÔºåËá¥Âäõ‰∫éÊâìÈÄ† Python ÂÆûÁî®Â∞è‰æãÂ≠ê"/>
    <s v="Python"/>
    <n v="3"/>
    <n v="7"/>
    <n v="13"/>
    <m/>
    <n v="1443"/>
    <n v="271"/>
    <s v="python,data-science,machine-learning,python-web,python-gui,tensorflow,pytorch"/>
    <s v="readmes/222183074.txt"/>
    <n v="0"/>
    <x v="0"/>
    <n v="0.70961497818315711"/>
    <n v="0.25196130522403248"/>
    <n v="0.48740261169535881"/>
    <n v="0.60516437583359428"/>
    <n v="0.65153750729522319"/>
    <n v="0.47749600438909168"/>
    <n v="0.38168181006131124"/>
    <n v="0.46140898285379217"/>
  </r>
  <r>
    <s v="Vay-keen/Machine-learning-learning-notes"/>
    <s v="Âë®ÂøóÂçé„ÄäÊú∫Âô®Â≠¶‰π†„ÄãÂèàÁß∞Ë•øÁìú‰π¶ÊòØ‰∏ÄÊú¨ËæÉ‰∏∫ÂÖ®Èù¢ÁöÑ‰π¶Á±çÔºå‰π¶‰∏≠ËØ¶ÁªÜ‰ªãÁªç‰∫ÜÊú∫Âô®Â≠¶‰π†È¢ÜÂüü‰∏çÂêåÁ±ªÂûãÁöÑÁÆóÊ≥ï(‰æãÂ¶ÇÔºöÁõëÁù£Â≠¶‰π†„ÄÅÊó†ÁõëÁù£Â≠¶‰π†„ÄÅÂçäÁõëÁù£Â≠¶‰π†„ÄÅÂº∫ÂåñÂ≠¶‰π†„ÄÅÈõÜÊàêÈôçÁª¥„ÄÅÁâπÂæÅÈÄâÊã©Á≠â)ÔºåËÆ∞ÂΩï‰∫ÜÊú¨‰∫∫Âú®Â≠¶‰π†ËøáÁ®ã‰∏≠ÁöÑÁêÜËß£ÊÄùË∑Ø‰∏éÊâ©Â±ïÁü•ËØÜÁÇπÔºåÂ∏åÊúõÂØπÊñ∞‰∫∫ÈòÖËØªË•øÁìú‰π¶ÊúâÊâÄÂ∏ÆÂä©ÔºÅ || "/>
    <s v="machine-learning stars:&gt;500"/>
    <s v="https://api.github.com/repos/Vay-keen/Machine-learning-learning-notes"/>
    <s v="https://github.com/Vay-keen/Machine-learning-learning-notes"/>
    <x v="2214"/>
    <x v="1"/>
    <s v="Vay-keen"/>
    <x v="0"/>
    <x v="0"/>
    <x v="0"/>
    <s v="Machine-learning-learning-notes"/>
    <n v="126573668"/>
    <n v="5213"/>
    <s v="Âë®ÂøóÂçé„ÄäÊú∫Âô®Â≠¶‰π†„ÄãÂèàÁß∞Ë•øÁìú‰π¶ÊòØ‰∏ÄÊú¨ËæÉ‰∏∫ÂÖ®Èù¢ÁöÑ‰π¶Á±çÔºå‰π¶‰∏≠ËØ¶ÁªÜ‰ªãÁªç‰∫ÜÊú∫Âô®Â≠¶‰π†È¢ÜÂüü‰∏çÂêåÁ±ªÂûãÁöÑÁÆóÊ≥ï(‰æãÂ¶ÇÔºöÁõëÁù£Â≠¶‰π†„ÄÅÊó†ÁõëÁù£Â≠¶‰π†„ÄÅÂçäÁõëÁù£Â≠¶‰π†„ÄÅÂº∫ÂåñÂ≠¶‰π†„ÄÅÈõÜÊàêÈôçÁª¥„ÄÅÁâπÂæÅÈÄâÊã©Á≠â)ÔºåËÆ∞ÂΩï‰∫ÜÊú¨‰∫∫Âú®Â≠¶‰π†ËøáÁ®ã‰∏≠ÁöÑÁêÜËß£ÊÄùË∑Ø‰∏éÊâ©Â±ïÁü•ËØÜÁÇπÔºåÂ∏åÊúõÂØπÊñ∞‰∫∫ÈòÖËØªË•øÁìú‰π¶ÊúâÊâÄÂ∏ÆÂä©ÔºÅ"/>
    <m/>
    <n v="7477"/>
    <n v="2"/>
    <n v="0"/>
    <m/>
    <n v="1562"/>
    <n v="203"/>
    <m/>
    <s v="readmes/126573668.txt"/>
    <n v="0"/>
    <x v="0"/>
    <n v="0.64970076647117392"/>
    <n v="0.48978330191963498"/>
    <n v="0.13569709241024874"/>
    <n v="0.62378285795478594"/>
    <n v="0.56550939235592557"/>
    <n v="0.47749600438909168"/>
    <n v="0.38168181006131124"/>
    <n v="0.43728824614183254"/>
  </r>
  <r>
    <s v="Sophia-11/Machine-Learning-Notes"/>
    <s v="Âë®ÂøóÂçé„ÄäÊú∫Âô®Â≠¶‰π†„ÄãÊâãÊé®Á¨îËÆ∞ || machine-learning,deep-learning,notes,phd,algorithms,artificial-intelligence"/>
    <s v="machine-learning stars:&gt;500"/>
    <s v="https://api.github.com/repos/Sophia-11/Machine-Learning-Notes"/>
    <s v="https://github.com/Sophia-11/Machine-Learning-Notes"/>
    <x v="2215"/>
    <x v="0"/>
    <s v="Sophia-11"/>
    <x v="0"/>
    <x v="0"/>
    <x v="0"/>
    <s v="Machine-Learning-Notes"/>
    <n v="209709465"/>
    <n v="2218"/>
    <s v="Âë®ÂøóÂçé„ÄäÊú∫Âô®Â≠¶‰π†„ÄãÊâãÊé®Á¨îËÆ∞"/>
    <m/>
    <n v="5986"/>
    <n v="18"/>
    <n v="69"/>
    <m/>
    <n v="584"/>
    <n v="126"/>
    <s v="machine-learning,deep-learning,notes,phd,algorithms,artificial-intelligence"/>
    <s v="readmes/209709465.txt"/>
    <n v="0"/>
    <x v="0"/>
    <n v="0.44479434303425314"/>
    <n v="0.43887222587542751"/>
    <n v="0.98979227145790616"/>
    <n v="0.46622728828490667"/>
    <n v="0.46442750342934869"/>
    <n v="0.47749600438909168"/>
    <n v="0.86257988680626008"/>
    <n v="0.71170130661131425"/>
  </r>
  <r>
    <s v="amusi/AI-Job-Recommend"/>
    <s v="ÂõΩÂÜÖÂÖ¨Âè∏‰∫∫Â∑•Êô∫ËÉΩÊñπÂêëÔºàÂê´Êú∫Âô®Â≠¶‰π†„ÄÅÊ∑±Â∫¶Â≠¶‰π†„ÄÅËÆ°ÁÆóÊú∫ËßÜËßâÂíåËá™ÁÑ∂ËØ≠Ë®ÄÂ§ÑÁêÜÔºâÂ≤ó‰ΩçÁöÑÊãõËÅò‰ø°ÊÅØÔºàÂê´ÂÖ®ËÅå„ÄÅÂÆû‰π†ÂíåÊ†°ÊãõÔºâ || artificial-intelligence,computer-vision,jobs,job-search,deep-learning,machine-learning,natural-language-processing"/>
    <s v="ai stars:&gt;500"/>
    <s v="https://api.github.com/repos/amusi/AI-Job-Recommend"/>
    <s v="https://github.com/amusi/AI-Job-Recommend"/>
    <x v="2216"/>
    <x v="0"/>
    <s v="amusi"/>
    <x v="0"/>
    <x v="0"/>
    <x v="0"/>
    <s v="AI-Job-Recommend"/>
    <n v="166964996"/>
    <n v="696"/>
    <s v="ÂõΩÂÜÖÂÖ¨Âè∏‰∫∫Â∑•Êô∫ËÉΩÊñπÂêëÔºàÂê´Êú∫Âô®Â≠¶‰π†„ÄÅÊ∑±Â∫¶Â≠¶‰π†„ÄÅËÆ°ÁÆóÊú∫ËßÜËßâÂíåËá™ÁÑ∂ËØ≠Ë®ÄÂ§ÑÁêÜÔºâÂ≤ó‰ΩçÁöÑÊãõËÅò‰ø°ÊÅØÔºàÂê´ÂÖ®ËÅå„ÄÅÂÆû‰π†ÂíåÊ†°ÊãõÔºâ"/>
    <m/>
    <n v="12736"/>
    <n v="13"/>
    <n v="45"/>
    <m/>
    <n v="87"/>
    <n v="47"/>
    <s v="artificial-intelligence,computer-vision,jobs,job-search,deep-learning,machine-learning,natural-language-processing"/>
    <s v="readmes/166964996.txt"/>
    <n v="0"/>
    <x v="0"/>
    <n v="0.34282165609634929"/>
    <n v="0.66517542399293139"/>
    <n v="0.89441381090251215"/>
    <n v="0.38662567117277541"/>
    <n v="0.3631215773027644"/>
    <n v="0.47749600438909168"/>
    <n v="1"/>
    <n v="0.76521581394673321"/>
  </r>
  <r>
    <s v="smilelight/lightNLP"/>
    <s v="Âü∫‰∫éPytorchÂíåtorchtextÁöÑËá™ÁÑ∂ËØ≠Ë®ÄÂ§ÑÁêÜÊ∑±Â∫¶Â≠¶‰π†Ê°ÜÊû∂„ÄÇ || nlp,pytorch,torchtext,srl,deep-learning,cws,pos,relation-extraction,dependency-parsing,sentence-similarity,text-classification,python,chinese,language-model,nature-language-process,word2vec,skip-gram,cbow,negative-sampling,hierarchical-softmax"/>
    <s v="deep-learning stars:&gt;500"/>
    <s v="https://api.github.com/repos/smilelight/lightNLP"/>
    <s v="https://github.com/smilelight/lightNLP"/>
    <x v="2217"/>
    <x v="0"/>
    <s v="smilelight"/>
    <x v="0"/>
    <x v="0"/>
    <x v="0"/>
    <s v="lightNLP"/>
    <n v="167496468"/>
    <n v="758"/>
    <s v="Âü∫‰∫éPytorchÂíåtorchtextÁöÑËá™ÁÑ∂ËØ≠Ë®ÄÂ§ÑÁêÜÊ∑±Â∫¶Â≠¶‰π†Ê°ÜÊû∂„ÄÇ"/>
    <s v="Python"/>
    <n v="4982"/>
    <n v="6"/>
    <n v="3"/>
    <m/>
    <n v="217"/>
    <n v="31"/>
    <s v="nlp,pytorch,torchtext,srl,deep-learning,cws,pos,relation-extraction,dependency-parsing,sentence-similarity,text-classification,python,chinese,language-model,nature-language-process,word2vec,skip-gram,cbow,negative-sampling,hierarchical-softmax"/>
    <s v="readmes/167496468.txt"/>
    <n v="0"/>
    <x v="0"/>
    <n v="0.34681239093537569"/>
    <n v="0.40510039494612671"/>
    <n v="0.40313635265048092"/>
    <n v="0.40713158033109481"/>
    <n v="0.34349028547767047"/>
    <n v="0.47749600438909168"/>
    <n v="0.38168181006131124"/>
    <n v="0.38140800546473053"/>
  </r>
  <r>
    <s v="tz28/Chinese-number-gestures-recognition"/>
    <s v="Âü∫‰∫éÂç∑ÁßØÁ•ûÁªèÁΩëÁªúÁöÑÊï∞Â≠óÊâãÂäøËØÜÂà´ÂÆâÂçìAPPÔºåËØÜÂà´Êï∞Â≠óÊâãÂäø0-10ÔºàThe number gestures recognition Android APP based on convolutional neural network(CNN), which can recognize the gestures corresponding number 0 to 10Ôºâ || "/>
    <s v="neural-network stars:&gt;500"/>
    <s v="https://api.github.com/repos/tz28/Chinese-number-gestures-recognition"/>
    <s v="https://github.com/tz28/Chinese-number-gestures-recognition"/>
    <x v="2218"/>
    <x v="1"/>
    <s v="tz28"/>
    <x v="0"/>
    <x v="0"/>
    <x v="0"/>
    <s v="Chinese-number-gestures-recognition"/>
    <n v="141777673"/>
    <n v="602"/>
    <s v="Âü∫‰∫éÂç∑ÁßØÁ•ûÁªèÁΩëÁªúÁöÑÊï∞Â≠óÊâãÂäøËØÜÂà´ÂÆâÂçìAPPÔºåËØÜÂà´Êï∞Â≠óÊâãÂäø0-10ÔºàThe number gestures recognition Android APP based on convolutional neural network(CNN), which can recognize the gestures corresponding number 0 to 10Ôºâ"/>
    <s v="Java"/>
    <n v="7618"/>
    <n v="9"/>
    <n v="16"/>
    <m/>
    <n v="160"/>
    <n v="25"/>
    <m/>
    <s v="readmes/141777673.txt"/>
    <n v="0"/>
    <x v="0"/>
    <n v="0.33680462089491148"/>
    <n v="0.49461957813059987"/>
    <n v="0.6538471221108938"/>
    <n v="0.39810554737244885"/>
    <n v="0.33623270625716228"/>
    <n v="0.47749600438909168"/>
    <n v="0.38168181006131124"/>
    <n v="0.41280186250725726"/>
  </r>
  <r>
    <s v="Tencent/GameAISDK"/>
    <s v="Âü∫‰∫éÂõæÂÉèÁöÑÊ∏∏ÊàèAIËá™Âä®ÂåñÊ°ÜÊû∂ || "/>
    <s v="ai stars:&gt;500"/>
    <s v="https://api.github.com/repos/Tencent/GameAISDK"/>
    <s v="https://github.com/Tencent/GameAISDK"/>
    <x v="2219"/>
    <x v="4"/>
    <s v="Tencent"/>
    <x v="147"/>
    <x v="3"/>
    <x v="1"/>
    <s v="GameAISDK"/>
    <n v="287203686"/>
    <n v="717"/>
    <s v="Âü∫‰∫éÂõæÂÉèÁöÑÊ∏∏ÊàèAIËá™Âä®ÂåñÊ°ÜÊû∂"/>
    <s v="C++"/>
    <n v="0"/>
    <n v="0"/>
    <n v="0"/>
    <s v="N/A"/>
    <n v="171"/>
    <n v="36"/>
    <m/>
    <s v="readmes/287203686.txt"/>
    <n v="0"/>
    <x v="1"/>
    <n v="0.34417142057773997"/>
    <n v="0.25187899207570141"/>
    <n v="6.3359656936397571E-2"/>
    <n v="0.39984333426249052"/>
    <n v="0.34958280294872546"/>
    <n v="0.47749600438909168"/>
    <n v="0.99437505432458861"/>
    <n v="0.63807114784239993"/>
  </r>
  <r>
    <s v="szad670401/HyperLPR"/>
    <s v="Âü∫‰∫éÊ∑±Â∫¶Â≠¶‰π†È´òÊÄßËÉΩ‰∏≠ÊñáËΩ¶ÁâåËØÜÂà´ High Performance Chinese License Plate Recognition Framework. || deep-learning,plate-recognition,android,cpp,tensorflow"/>
    <s v="deep-learning stars:&gt;500"/>
    <s v="https://api.github.com/repos/szad670401/HyperLPR"/>
    <s v="https://github.com/szad670401/HyperLPR"/>
    <x v="2220"/>
    <x v="3"/>
    <s v="szad670401"/>
    <x v="0"/>
    <x v="0"/>
    <x v="0"/>
    <s v="HyperLPR"/>
    <n v="104621881"/>
    <n v="3957"/>
    <s v="Âü∫‰∫éÊ∑±Â∫¶Â≠¶‰π†È´òÊÄßËÉΩ‰∏≠ÊñáËΩ¶ÁâåËØÜÂà´ High Performance Chinese License Plate Recognition Framework."/>
    <s v="C++"/>
    <n v="16819"/>
    <n v="9"/>
    <n v="13"/>
    <m/>
    <n v="1707"/>
    <n v="197"/>
    <s v="deep-learning,plate-recognition,android,cpp,tensorflow"/>
    <s v="readmes/104621881.txt"/>
    <n v="0"/>
    <x v="0"/>
    <n v="0.56554493623324831"/>
    <n v="0.78163961591408215"/>
    <n v="0.6538471221108938"/>
    <n v="0.64608193135177872"/>
    <n v="0.55770059176813225"/>
    <n v="0.47749600438909168"/>
    <n v="0.86257988680626008"/>
    <n v="0.7517713631409435"/>
  </r>
  <r>
    <s v="charlesXu86/Chatbot_CN"/>
    <s v="Âü∫‰∫éÈáëËûç-Âè∏Ê≥ïÈ¢ÜÂüü(ÂÖºÊúâÈó≤ËÅäÊÄßË¥®)ÁöÑËÅäÂ§©Êú∫Âô®‰∫∫ÔºåÂÖ∂‰∏≠ÁöÑ‰∏ªË¶ÅÊ®°ÂùóÊúâ‰ø°ÊÅØÊäΩÂèñ„ÄÅNLU„ÄÅNLG„ÄÅÁü•ËØÜÂõæË∞±Á≠âÔºåÂπ∂‰∏îÂà©Áî®DjangoÊï¥Âêà‰∫ÜÂâçÁ´ØÂ±ïÁ§∫,ÁõÆÂâçÂ∑≤ÁªèÂ∞ÅË£Ö‰∫ÜnlpÂíåkgÁöÑrestfulÊé•Âè£ || deep-learning,chatbot-cn,tenserflow-serving,intent-detection,django-restful,reinforcement-learning,knowledge-graph,slot-filling,dialogue-systems,ir,oriented-dialogs,sentiment-analysis,tensorflow,ner,nlu,nlg,attention-mechanism,text-correct,text-classification,recommendation"/>
    <s v="deep-learning stars:&gt;500"/>
    <s v="https://api.github.com/repos/charlesXu86/Chatbot_CN"/>
    <s v="https://github.com/charlesXu86/Chatbot_CN"/>
    <x v="2221"/>
    <x v="1"/>
    <s v="charlesXu86"/>
    <x v="0"/>
    <x v="0"/>
    <x v="0"/>
    <s v="Chatbot_CN"/>
    <n v="143117391"/>
    <n v="847"/>
    <s v="Âü∫‰∫éÈáëËûç-Âè∏Ê≥ïÈ¢ÜÂüü(ÂÖºÊúâÈó≤ËÅäÊÄßË¥®)ÁöÑËÅäÂ§©Êú∫Âô®‰∫∫ÔºåÂÖ∂‰∏≠ÁöÑ‰∏ªË¶ÅÊ®°ÂùóÊúâ‰ø°ÊÅØÊäΩÂèñ„ÄÅNLU„ÄÅNLG„ÄÅÁü•ËØÜÂõæË∞±Á≠âÔºåÂπ∂‰∏îÂà©Áî®DjangoÊï¥Âêà‰∫ÜÂâçÁ´ØÂ±ïÁ§∫,ÁõÆÂâçÂ∑≤ÁªèÂ∞ÅË£Ö‰∫ÜnlpÂíåkgÁöÑrestfulÊé•Âè£"/>
    <m/>
    <n v="0"/>
    <n v="2"/>
    <n v="1"/>
    <m/>
    <n v="351"/>
    <n v="41"/>
    <s v="deep-learning,chatbot-cn,tenserflow-serving,intent-detection,django-restful,reinforcement-learning,knowledge-graph,slot-filling,dialogue-systems,ir,oriented-dialogs,sentiment-analysis,tensorflow,ner,nlu,nlg,attention-mechanism,text-correct,text-classification,recommendation"/>
    <s v="readmes/143117391.txt"/>
    <n v="0"/>
    <x v="0"/>
    <n v="0.35257076103177898"/>
    <n v="0.25187899207570141"/>
    <n v="0.13569709241024874"/>
    <n v="0.42853767344090371"/>
    <n v="0.35571431310042756"/>
    <n v="0.47749600438909168"/>
    <n v="0.38168181006131124"/>
    <n v="0.34328078823656166"/>
  </r>
  <r>
    <s v="huichen/mlf"/>
    <s v="Â§ßÊï∞ÊçÆÊú∫Âô®Â≠¶‰π†Ê°ÜÊû∂ || "/>
    <s v="ml stars:&gt;500"/>
    <s v="https://api.github.com/repos/huichen/mlf"/>
    <s v="https://github.com/huichen/mlf"/>
    <x v="2222"/>
    <x v="5"/>
    <s v="huichen"/>
    <x v="0"/>
    <x v="0"/>
    <x v="0"/>
    <s v="mlf"/>
    <n v="15857563"/>
    <n v="683"/>
    <s v="Â§ßÊï∞ÊçÆÊú∫Âô®Â≠¶‰π†Ê°ÜÊû∂"/>
    <s v="Perl"/>
    <n v="0"/>
    <n v="0"/>
    <n v="0"/>
    <s v="N/A"/>
    <n v="247"/>
    <n v="101"/>
    <m/>
    <s v="readmes/15857563.txt"/>
    <n v="0"/>
    <x v="0"/>
    <n v="0.34198709057830023"/>
    <n v="0.25187899207570141"/>
    <n v="6.3359656936397571E-2"/>
    <n v="0.41190233865009179"/>
    <n v="0.43178543802011576"/>
    <n v="0.47749600438909168"/>
    <n v="0.38168181006131124"/>
    <n v="0.34093225665671634"/>
  </r>
  <r>
    <s v="404notf0und/AI-for-Security-Learning"/>
    <s v="ÂÆâÂÖ®Âú∫ÊôØ„ÄÅÂü∫‰∫éAIÁöÑÂÆâÂÖ®ÁÆóÊ≥ïÂíåÂÆâÂÖ®Êï∞ÊçÆÂàÜÊûêÂ≠¶‰π†ËµÑÊñôÊï¥ÁêÜ || machine-learning,security,data-mining,data-analysis"/>
    <s v="machine-learning stars:&gt;500"/>
    <s v="https://api.github.com/repos/404notf0und/AI-for-Security-Learning"/>
    <s v="https://github.com/404notf0und/AI-for-Security-Learning"/>
    <x v="2223"/>
    <x v="1"/>
    <s v="404notf0und"/>
    <x v="0"/>
    <x v="0"/>
    <x v="0"/>
    <s v="AI-for-Security-Learning"/>
    <n v="155810633"/>
    <n v="1038"/>
    <s v="ÂÆâÂÖ®Âú∫ÊôØ„ÄÅÂü∫‰∫éAIÁöÑÂÆâÂÖ®ÁÆóÊ≥ïÂíåÂÆâÂÖ®Êï∞ÊçÆÂàÜÊûêÂ≠¶‰π†ËµÑÊñôÊï¥ÁêÜ"/>
    <m/>
    <n v="5032"/>
    <n v="8"/>
    <n v="17"/>
    <m/>
    <n v="229"/>
    <n v="66"/>
    <s v="machine-learning,security,data-mining,data-analysis"/>
    <s v="readmes/155810633.txt"/>
    <n v="0"/>
    <x v="0"/>
    <n v="0.365041778627959"/>
    <n v="0.40676781669357431"/>
    <n v="0.57223722271054966"/>
    <n v="0.4090382730498946"/>
    <n v="0.38690563041107384"/>
    <n v="0.47749600438909168"/>
    <n v="0.38168181006131124"/>
    <n v="0.40483997717996073"/>
  </r>
  <r>
    <s v="aiyaapp/AiyaEffectsAndroid"/>
    <s v="ÂÆùÂÆùÁâπÊïàDemoÈÄöËøáÁü≠ËßÜÈ¢ëSDK„ÄÅÁõ¥Êí≠SDKËΩªÊùæÂÆûÁé∞ÁâπÊïà‰∏éËßÜÈ¢ëÂâ™ËæëÔºå‰∏∫Áî®Êà∑Êèê‰æõÁâπÊïàÁõ∏Êú∫ÔºåÊãçÊëÑËæÖÂä©ÔºåËá™Âä®ÁæéÈ¢úÁõ∏Êú∫ÔºåÊäñÈü≥Êª§Èïú„ÄÅÁõ¥Êí≠Á§ºÁâ©„ÄÅÁõ¥Êí≠Ë¥¥Á∫∏Á≠âÔºåË∂Ö‰ΩéÂç†Áî®Á©∫Èó¥ÔºåÂçÅÁßíÂ§ßÂûãÂú∫ÊôØ‰ªÖ100KB+Ôºå Á≤æÂáÜ‰∫∫ËÑ∏ËØÜÂà´„ÄÅ‰∫∫ËÑ∏Ë∑üË∏™ÔºåÊîØÊåÅ3DÁâπÊïàÔºå3DÂä®ÁîªÁâπÊïàÔºå2DÁâπÊïà„ÄÅÂä®ÁîªÊ∏≤Êüì„ÄÅÁâπÊïàÊ∏≤ÊüìÁ≠â,  visual effects IOS demo, support 3D effect, 3D Animation, 2D effect || aiyacamera-sdk,sticker-sdk,face-beautify,face-tracking,faceu,react"/>
    <s v="ai stars:&gt;500"/>
    <s v="https://api.github.com/repos/aiyaapp/AiyaEffectsAndroid"/>
    <s v="https://github.com/aiyaapp/AiyaEffectsAndroid"/>
    <x v="2224"/>
    <x v="3"/>
    <s v="aiyaapp"/>
    <x v="0"/>
    <x v="0"/>
    <x v="0"/>
    <s v="AiyaEffectsAndroid"/>
    <n v="84385164"/>
    <n v="915"/>
    <s v="ÂÆùÂÆùÁâπÊïàDemoÈÄöËøáÁü≠ËßÜÈ¢ëSDK„ÄÅÁõ¥Êí≠SDKËΩªÊùæÂÆûÁé∞ÁâπÊïà‰∏éËßÜÈ¢ëÂâ™ËæëÔºå‰∏∫Áî®Êà∑Êèê‰æõÁâπÊïàÁõ∏Êú∫ÔºåÊãçÊëÑËæÖÂä©ÔºåËá™Âä®ÁæéÈ¢úÁõ∏Êú∫ÔºåÊäñÈü≥Êª§Èïú„ÄÅÁõ¥Êí≠Á§ºÁâ©„ÄÅÁõ¥Êí≠Ë¥¥Á∫∏Á≠âÔºåË∂Ö‰ΩéÂç†Áî®Á©∫Èó¥ÔºåÂçÅÁßíÂ§ßÂûãÂú∫ÊôØ‰ªÖ100KB+Ôºå Á≤æÂáÜ‰∫∫ËÑ∏ËØÜÂà´„ÄÅ‰∫∫ËÑ∏Ë∑üË∏™ÔºåÊîØÊåÅ3DÁâπÊïàÔºå3DÂä®ÁîªÁâπÊïàÔºå2DÁâπÊïà„ÄÅÂä®ÁîªÊ∏≤Êüì„ÄÅÁâπÊïàÊ∏≤ÊüìÁ≠â,  visual effects IOS demo, support 3D effect, 3D Animation, 2D effect"/>
    <s v="C++"/>
    <n v="1371"/>
    <n v="7"/>
    <n v="7"/>
    <m/>
    <n v="279"/>
    <n v="39"/>
    <s v="aiyacamera-sdk,sticker-sdk,face-beautify,face-tracking,faceu,react"/>
    <s v="readmes/84385164.txt"/>
    <n v="0"/>
    <x v="0"/>
    <n v="0.35699338068328834"/>
    <n v="0.29092278331312327"/>
    <n v="0.48740261169535881"/>
    <n v="0.41700552276415404"/>
    <n v="0.35325712089829464"/>
    <n v="0.47749600438909168"/>
    <n v="0.86257988680626008"/>
    <n v="0.62184808533855196"/>
  </r>
  <r>
    <s v="aiyaapp/AiyaEffectsIOS"/>
    <s v="ÂÆùÂÆùÁâπÊïàDemoÈÄöËøáÁü≠ËßÜÈ¢ëSDK„ÄÅÁõ¥Êí≠SDKËΩªÊùæÂÆûÁé∞ÁâπÊïà‰∏éËßÜÈ¢ëÂâ™ËæëÔºå‰∏∫Áî®Êà∑Êèê‰æõÁâπÊïàÁõ∏Êú∫ÔºåÊãçÊëÑËæÖÂä©ÔºåËá™Âä®ÁæéÈ¢úÁõ∏Êú∫ÔºåÊäñÈü≥Êª§Èïú„ÄÅÁõ¥Êí≠Á§ºÁâ©„ÄÅÁõ¥Êí≠Ë¥¥Á∫∏Á≠âÔºåË∂Ö‰ΩéÂç†Áî®Á©∫Èó¥ÔºåÂçÅÁßíÂ§ßÂûãÂú∫ÊôØ‰ªÖ100KB+Ôºå Á≤æÂáÜ‰∫∫ËÑ∏ËØÜÂà´„ÄÅ‰∫∫ËÑ∏Ë∑üË∏™ÔºåÊîØÊåÅ3DÁâπÊïàÔºå3DÂä®ÁîªÁâπÊïàÔºå2DÁâπÊïà„ÄÅÂä®ÁîªÊ∏≤Êüì„ÄÅÁâπÊïàÊ∏≤ÊüìÁ≠âÔºåvisual effects IOS demo, support 3D effect, 3D Animation, 2D effect || facetracker,visual-effects,face-tracking,opengl-es,faceu,free"/>
    <s v="ai stars:&gt;500"/>
    <s v="https://api.github.com/repos/aiyaapp/AiyaEffectsIOS"/>
    <s v="https://github.com/aiyaapp/AiyaEffectsIOS"/>
    <x v="2225"/>
    <x v="3"/>
    <s v="aiyaapp"/>
    <x v="0"/>
    <x v="0"/>
    <x v="0"/>
    <s v="AiyaEffectsIOS"/>
    <n v="84386017"/>
    <n v="584"/>
    <s v="ÂÆùÂÆùÁâπÊïàDemoÈÄöËøáÁü≠ËßÜÈ¢ëSDK„ÄÅÁõ¥Êí≠SDKËΩªÊùæÂÆûÁé∞ÁâπÊïà‰∏éËßÜÈ¢ëÂâ™ËæëÔºå‰∏∫Áî®Êà∑Êèê‰æõÁâπÊïàÁõ∏Êú∫ÔºåÊãçÊëÑËæÖÂä©ÔºåËá™Âä®ÁæéÈ¢úÁõ∏Êú∫ÔºåÊäñÈü≥Êª§Èïú„ÄÅÁõ¥Êí≠Á§ºÁâ©„ÄÅÁõ¥Êí≠Ë¥¥Á∫∏Á≠âÔºåË∂Ö‰ΩéÂç†Áî®Á©∫Èó¥ÔºåÂçÅÁßíÂ§ßÂûãÂú∫ÊôØ‰ªÖ100KB+Ôºå Á≤æÂáÜ‰∫∫ËÑ∏ËØÜÂà´„ÄÅ‰∫∫ËÑ∏Ë∑üË∏™ÔºåÊîØÊåÅ3DÁâπÊïàÔºå3DÂä®ÁîªÁâπÊïàÔºå2DÁâπÊïà„ÄÅÂä®ÁîªÊ∏≤Êüì„ÄÅÁâπÊïàÊ∏≤ÊüìÁ≠âÔºåvisual effects IOS demo, support 3D effect, 3D Animation, 2D effect"/>
    <s v="C++"/>
    <n v="13327"/>
    <n v="7"/>
    <n v="7"/>
    <m/>
    <n v="175"/>
    <n v="28"/>
    <s v="facetracker,visual-effects,face-tracking,opengl-es,faceu,free"/>
    <s v="readmes/84386017.txt"/>
    <n v="0"/>
    <x v="0"/>
    <n v="0.33565711415091837"/>
    <n v="0.68347983989081651"/>
    <n v="0.48740261169535881"/>
    <n v="0.40047575089095022"/>
    <n v="0.33985407587802174"/>
    <n v="0.47749600438909168"/>
    <n v="0.86257988680626008"/>
    <n v="0.65597688265373666"/>
  </r>
  <r>
    <s v="sfyc23/EverydayWechat"/>
    <s v="ÂæÆ‰ø°Âä©ÊâãÔºö1.ÊØèÊó•ÂÆöÊó∂ÁªôÂ•ΩÂèãÔºàÂ•≥ÂèãÔºâÂèëÈÄÅÂÆöÂà∂Ê∂àÊÅØ„ÄÇ2.Êú∫Âô®‰∫∫Ëá™Âä®ÂõûÂ§çÂ•ΩÂèã„ÄÇ3.Áæ§Âä©ÊâãÂäüËÉΩÔºà‰æãÂ¶ÇÔºöÊü•ËØ¢ÂûÉÂúæÂàÜÁ±ª„ÄÅÂ§©Ê∞î„ÄÅÊó•ÂéÜ„ÄÅÁîµÂΩ±ÂÆûÊó∂Á•®Êàø„ÄÅÂø´ÈÄíÁâ©ÊµÅ„ÄÅPM2.5Á≠âÔºâ || python,python3,wechat,itchat,tuling,bot,chatbot,chat,ai,autoreply"/>
    <s v="ai stars:&gt;500"/>
    <s v="https://api.github.com/repos/sfyc23/EverydayWechat"/>
    <s v="https://github.com/sfyc23/EverydayWechat"/>
    <x v="2226"/>
    <x v="0"/>
    <s v="sfyc23"/>
    <x v="0"/>
    <x v="0"/>
    <x v="0"/>
    <s v="EverydayWechat"/>
    <n v="175052225"/>
    <n v="8334"/>
    <s v="ÂæÆ‰ø°Âä©ÊâãÔºö1.ÊØèÊó•ÂÆöÊó∂ÁªôÂ•ΩÂèãÔºàÂ•≥ÂèãÔºâÂèëÈÄÅÂÆöÂà∂Ê∂àÊÅØ„ÄÇ2.Êú∫Âô®‰∫∫Ëá™Âä®ÂõûÂ§çÂ•ΩÂèã„ÄÇ3.Áæ§Âä©ÊâãÂäüËÉΩÔºà‰æãÂ¶ÇÔºöÊü•ËØ¢ÂûÉÂúæÂàÜÁ±ª„ÄÅÂ§©Ê∞î„ÄÅÊó•ÂéÜ„ÄÅÁîµÂΩ±ÂÆûÊó∂Á•®Êàø„ÄÅÂø´ÈÄíÁâ©ÊµÅ„ÄÅPM2.5Á≠âÔºâ"/>
    <s v="Python"/>
    <n v="774"/>
    <n v="7"/>
    <n v="15"/>
    <m/>
    <n v="2023"/>
    <n v="203"/>
    <s v="python,python3,wechat,itchat,tuling,bot,chatbot,chat,ai,autoreply"/>
    <s v="readmes/175052225.txt"/>
    <n v="0"/>
    <x v="0"/>
    <n v="0.82378002455832977"/>
    <n v="0.27357732557555181"/>
    <n v="0.48740261169535881"/>
    <n v="0.69289319107582581"/>
    <n v="0.56550939235592557"/>
    <n v="0.47749600438909168"/>
    <n v="0.38168181006131124"/>
    <n v="0.47515715955675486"/>
  </r>
  <r>
    <s v="yioMe/nodejs_wx_aipay_api"/>
    <s v="ÂæÆ‰ø°ÊîØ‰ªòÂÆù‰∏™‰∫∫ÂÖçÁ≠æÊî∂Ê¨æApiÁ≥ªÁªüÔºåÊúâ‰∫ÜÂÆÉÂØπÊé•ÂÜç‰πü‰∏çÁî®ÊãÖÂøÉÊàëÁöÑ‰∏öÂä°‰∏çËÉΩÊîØ‰ªò‰∫Ü || "/>
    <s v="ai stars:&gt;500"/>
    <s v="https://api.github.com/repos/yioMe/nodejs_wx_aipay_api"/>
    <s v="https://github.com/yioMe/nodejs_wx_aipay_api"/>
    <x v="2227"/>
    <x v="1"/>
    <s v="yioMe"/>
    <x v="0"/>
    <x v="0"/>
    <x v="0"/>
    <s v="nodejs_wx_aipay_api"/>
    <n v="163681978"/>
    <n v="1648"/>
    <s v="ÂæÆ‰ø°ÊîØ‰ªòÂÆù‰∏™‰∫∫ÂÖçÁ≠æÊî∂Ê¨æApiÁ≥ªÁªüÔºåÊúâ‰∫ÜÂÆÉÂØπÊé•ÂÜç‰πü‰∏çÁî®ÊãÖÂøÉÊàëÁöÑ‰∏öÂä°‰∏çËÉΩÊîØ‰ªò‰∫Ü"/>
    <s v="JavaScript"/>
    <n v="0"/>
    <n v="0"/>
    <n v="0"/>
    <s v="N/A"/>
    <n v="535"/>
    <n v="76"/>
    <m/>
    <s v="readmes/163681978.txt"/>
    <n v="0"/>
    <x v="0"/>
    <n v="0.40577581935494361"/>
    <n v="0.25187899207570141"/>
    <n v="6.3359656936397571E-2"/>
    <n v="0.45826434572293984"/>
    <n v="0.39960283135678643"/>
    <n v="0.47749600438909168"/>
    <n v="0.38168181006131124"/>
    <n v="0.34872906957533251"/>
  </r>
  <r>
    <s v="imsheridan/DeepRec"/>
    <s v="Êé®Ëçê„ÄÅÂπøÂëäÂ∑•‰∏öÁïåÁªèÂÖ∏‰ª•ÂèäÊúÄÂâçÊ≤øÁöÑËÆ∫Êñá„ÄÅËµÑÊñôÈõÜÂêà/ Must-read Papers on Recommendation System and CTR Prediction || deep-learning,recommendation-system,recommendation,reinforcement-learning,exploration-exploitation,computational-advertising"/>
    <s v="deep-learning stars:&gt;500"/>
    <s v="https://api.github.com/repos/imsheridan/DeepRec"/>
    <s v="https://github.com/imsheridan/DeepRec"/>
    <x v="2228"/>
    <x v="0"/>
    <s v="imsheridan"/>
    <x v="0"/>
    <x v="0"/>
    <x v="0"/>
    <s v="DeepRec"/>
    <n v="225897911"/>
    <n v="860"/>
    <s v="Êé®Ëçê„ÄÅÂπøÂëäÂ∑•‰∏öÁïåÁªèÂÖ∏‰ª•ÂèäÊúÄÂâçÊ≤øÁöÑËÆ∫Êñá„ÄÅËµÑÊñôÈõÜÂêà/ Must-read Papers on Recommendation System and CTR Prediction"/>
    <m/>
    <n v="2263"/>
    <n v="9"/>
    <n v="20"/>
    <m/>
    <n v="197"/>
    <n v="48"/>
    <s v="deep-learning,recommendation-system,recommendation,reinforcement-learning,exploration-exploitation,computational-advertising"/>
    <s v="readmes/225897911.txt"/>
    <n v="0"/>
    <x v="0"/>
    <n v="0.35341474437342113"/>
    <n v="0.31775552303993781"/>
    <n v="0.6538471221108938"/>
    <n v="0.40395866550622361"/>
    <n v="0.36436120290206486"/>
    <n v="0.47749600438909168"/>
    <n v="0.38168181006131124"/>
    <n v="0.40017463082390969"/>
  </r>
  <r>
    <s v="datawhalechina/competition-baseline"/>
    <s v="Êï∞ÊçÆÁßëÂ≠¶Á´ûËµõÁü•ËØÜ„ÄÅ‰ª£Á†Å„ÄÅÊÄùË∑Ø || kaggle,data-competition,data-science,deep-learning"/>
    <s v="deep-learning stars:&gt;500"/>
    <s v="https://api.github.com/repos/datawhalechina/competition-baseline"/>
    <s v="https://github.com/datawhalechina/competition-baseline"/>
    <x v="2229"/>
    <x v="0"/>
    <s v="datawhalechina"/>
    <x v="503"/>
    <x v="3"/>
    <x v="1"/>
    <s v="competition-baseline"/>
    <n v="225545436"/>
    <n v="2125"/>
    <s v="Êï∞ÊçÆÁßëÂ≠¶Á´ûËµõÁü•ËØÜ„ÄÅ‰ª£Á†Å„ÄÅÊÄùË∑Ø"/>
    <s v="Jupyter Notebook"/>
    <n v="3890"/>
    <n v="19"/>
    <n v="66"/>
    <m/>
    <n v="656"/>
    <n v="78"/>
    <s v="kaggle,data-competition,data-science,deep-learning"/>
    <s v="readmes/225545436.txt"/>
    <n v="0"/>
    <x v="1"/>
    <n v="0.43838100468644065"/>
    <n v="0.36916248992333661"/>
    <n v="0.99433380478200462"/>
    <n v="0.47795160493867267"/>
    <n v="0.40215553803498288"/>
    <n v="0.47749600438909168"/>
    <n v="0.72948704191839042"/>
    <n v="0.63294196519573886"/>
  </r>
  <r>
    <s v="yoyoyohamapi/mit-ml"/>
    <s v="ÊñØÂù¶Á¶èÊú∫Âô®Â≠¶‰π†ÂÆåÊï¥ python ÂÆûÁé∞ || machine-learning,stanford-machine-learning"/>
    <s v="ml stars:&gt;500"/>
    <s v="https://api.github.com/repos/yoyoyohamapi/mit-ml"/>
    <s v="https://github.com/yoyoyohamapi/mit-ml"/>
    <x v="2230"/>
    <x v="2"/>
    <s v="yoyoyohamapi"/>
    <x v="0"/>
    <x v="0"/>
    <x v="0"/>
    <s v="mit-ml"/>
    <n v="68347752"/>
    <n v="529"/>
    <s v="ÊñØÂù¶Á¶èÊú∫Âô®Â≠¶‰π†ÂÆåÊï¥ python ÂÆûÁé∞"/>
    <s v="Python"/>
    <n v="0"/>
    <n v="1"/>
    <n v="0"/>
    <m/>
    <n v="201"/>
    <n v="29"/>
    <s v="machine-learning,stanford-machine-learning"/>
    <s v="readmes/68347752.txt"/>
    <n v="0"/>
    <x v="0"/>
    <n v="0.33216036603496868"/>
    <n v="0.25187899207570141"/>
    <n v="9.4505132545295356E-2"/>
    <n v="0.40459275034454917"/>
    <n v="0.34106451146044314"/>
    <n v="0.47749600438909168"/>
    <n v="0.38168181006131124"/>
    <n v="0.33326108027675139"/>
  </r>
  <r>
    <s v="wangdan/AisenWeiBo"/>
    <s v="Êñ∞Êµ™ÂæÆÂçöÁ¨¨‰∏âÊñπAndroidÂÆ¢Êà∑Á´Ø || "/>
    <s v="ai stars:&gt;500"/>
    <s v="https://api.github.com/repos/wangdan/AisenWeiBo"/>
    <s v="https://github.com/wangdan/AisenWeiBo"/>
    <x v="2231"/>
    <x v="5"/>
    <s v="wangdan"/>
    <x v="0"/>
    <x v="0"/>
    <x v="0"/>
    <s v="AisenWeiBo"/>
    <n v="25018724"/>
    <n v="1821"/>
    <s v="Êñ∞Êµ™ÂæÆÂçöÁ¨¨‰∏âÊñπAndroidÂÆ¢Êà∑Á´Ø"/>
    <s v="Java"/>
    <n v="0"/>
    <n v="0"/>
    <n v="0"/>
    <s v="N/A"/>
    <n v="598"/>
    <n v="124"/>
    <m/>
    <s v="readmes/25018724.txt"/>
    <n v="0"/>
    <x v="0"/>
    <n v="0.41753824386062516"/>
    <n v="0.25187899207570141"/>
    <n v="6.3359656936397571E-2"/>
    <n v="0.46850504143910016"/>
    <n v="0.46180432459693516"/>
    <n v="0.47749600438909168"/>
    <n v="0.38168181006131124"/>
    <n v="0.35714953092153162"/>
  </r>
  <r>
    <s v="IIT-Lab/Paper-with-Code-of-Wireless-communication-Based-on-DL"/>
    <s v="Êó†Á∫ø‰∏éÊ∑±Â∫¶Â≠¶‰π†ÁªìÂêàÁöÑËÆ∫Êñá‰ª£Á†ÅÊï¥ÁêÜ/Paper-with-Code-of-Wireless-communication-Based-on-DL || wireless-communication,deep-learning,channel-estimation,mimo,machine-learning,power-control,communication-systems,mimo-systems"/>
    <s v="machine-learning stars:&gt;500"/>
    <s v="https://api.github.com/repos/IIT-Lab/Paper-with-Code-of-Wireless-communication-Based-on-DL"/>
    <s v="https://github.com/IIT-Lab/Paper-with-Code-of-Wireless-communication-Based-on-DL"/>
    <x v="2232"/>
    <x v="0"/>
    <s v="IIT-Lab"/>
    <x v="509"/>
    <x v="6"/>
    <x v="1"/>
    <s v="Paper-with-Code-of-Wireless-communication-Based-on-DL"/>
    <n v="171802368"/>
    <n v="772"/>
    <s v="Êó†Á∫ø‰∏éÊ∑±Â∫¶Â≠¶‰π†ÁªìÂêàÁöÑËÆ∫Êñá‰ª£Á†ÅÊï¥ÁêÜ/Paper-with-Code-of-Wireless-communication-Based-on-DL"/>
    <m/>
    <n v="2845"/>
    <n v="9"/>
    <n v="25"/>
    <m/>
    <n v="372"/>
    <n v="240"/>
    <s v="wireless-communication,deep-learning,channel-estimation,mimo,machine-learning,power-control,communication-systems,mimo-systems"/>
    <s v="readmes/171802368.txt"/>
    <n v="0"/>
    <x v="1"/>
    <n v="0.34771590095494653"/>
    <n v="0.33580626665525232"/>
    <n v="0.6538471221108938"/>
    <n v="0.43191320577356496"/>
    <n v="0.61298943900239822"/>
    <n v="0.47749600438909168"/>
    <n v="0.41561364443836379"/>
    <n v="0.44603401566888745"/>
  </r>
  <r>
    <s v="ShusenTang/Dive-into-DL-PyTorch"/>
    <s v="Êú¨È°πÁõÆÂ∞Ü„ÄäÂä®ÊâãÂ≠¶Ê∑±Â∫¶Â≠¶‰π†„Äã(Dive into Deep Learning)Âéü‰π¶‰∏≠ÁöÑMXNetÂÆûÁé∞Êîπ‰∏∫PyTorchÂÆûÁé∞„ÄÇ || deep-learning,deep-learning-tutorial,pytorch,pytorch-tutorial,computer-vision,natural-language-processing,d2l"/>
    <s v="deep-learning stars:&gt;500"/>
    <s v="https://api.github.com/repos/ShusenTang/Dive-into-DL-PyTorch"/>
    <s v="https://github.com/ShusenTang/Dive-into-DL-PyTorch"/>
    <x v="2233"/>
    <x v="0"/>
    <s v="ShusenTang"/>
    <x v="0"/>
    <x v="0"/>
    <x v="0"/>
    <s v="Dive-into-DL-PyTorch"/>
    <n v="171795571"/>
    <n v="12937"/>
    <s v="Êú¨È°πÁõÆÂ∞Ü„ÄäÂä®ÊâãÂ≠¶Ê∑±Â∫¶Â≠¶‰π†„Äã(Dive into Deep Learning)Âéü‰π¶‰∏≠ÁöÑMXNetÂÆûÁé∞Êîπ‰∏∫PyTorchÂÆûÁé∞„ÄÇ"/>
    <s v="Jupyter Notebook"/>
    <n v="28580"/>
    <n v="21"/>
    <n v="68"/>
    <m/>
    <n v="4154"/>
    <n v="382"/>
    <s v="deep-learning,deep-learning-tutorial,pytorch,pytorch-tutorial,computer-vision,natural-language-processing,d2l"/>
    <s v="readmes/171795571.txt"/>
    <n v="0"/>
    <x v="0"/>
    <n v="0.9585570629114939"/>
    <n v="0.96320198740330132"/>
    <n v="0.9984597502523338"/>
    <n v="0.91559733809953048"/>
    <n v="0.77516760374528237"/>
    <n v="0.47749600438909168"/>
    <n v="0.38168181006131124"/>
    <n v="0.65193927927184991"/>
  </r>
  <r>
    <s v="TrickyGo/Dive-into-DL-TensorFlow2.0"/>
    <s v="Êú¨È°πÁõÆÂ∞Ü„ÄäÂä®ÊâãÂ≠¶Ê∑±Â∫¶Â≠¶‰π†„Äã(Dive into Deep Learning)Âéü‰π¶‰∏≠ÁöÑMXNetÂÆûÁé∞Êîπ‰∏∫TensorFlow 2.0ÂÆûÁé∞ÔºåÈ°πÁõÆÂ∑≤ÂæóÂà∞ÊùéÊ≤êËÄÅÂ∏àÁöÑËÆ§ÂèØ || deep-learning,python3,dive-into-deep-learning,tensorflow2,jupyter-notebook,nlp,cv,tutorials,chinese-simplified,book"/>
    <s v="deep-learning stars:&gt;500"/>
    <s v="https://api.github.com/repos/TrickyGo/Dive-into-DL-TensorFlow2.0"/>
    <s v="https://github.com/TrickyGo/Dive-into-DL-TensorFlow2.0"/>
    <x v="2234"/>
    <x v="1"/>
    <s v="TrickyGo"/>
    <x v="0"/>
    <x v="0"/>
    <x v="0"/>
    <s v="Dive-into-DL-TensorFlow2.0"/>
    <n v="130670507"/>
    <n v="3165"/>
    <s v="Êú¨È°πÁõÆÂ∞Ü„ÄäÂä®ÊâãÂ≠¶Ê∑±Â∫¶Â≠¶‰π†„Äã(Dive into Deep Learning)Âéü‰π¶‰∏≠ÁöÑMXNetÂÆûÁé∞Êîπ‰∏∫TensorFlow 2.0ÂÆûÁé∞ÔºåÈ°πÁõÆÂ∑≤ÂæóÂà∞ÊùéÊ≤êËÄÅÂ∏àÁöÑËÆ§ÂèØ"/>
    <s v="Jupyter Notebook"/>
    <n v="25638"/>
    <n v="15"/>
    <n v="26"/>
    <m/>
    <n v="731"/>
    <n v="109"/>
    <s v="deep-learning,python3,dive-into-deep-learning,tensorflow2,jupyter-notebook,nlp,cv,tutorials,chinese-simplified,book"/>
    <s v="readmes/130670507.txt"/>
    <n v="0"/>
    <x v="0"/>
    <n v="0.5106310650201209"/>
    <n v="0.93774585241681829"/>
    <n v="0.95329309164308573"/>
    <n v="0.49018461007713587"/>
    <n v="0.44219120577094606"/>
    <n v="0.47749600438909168"/>
    <n v="0.38168181006131124"/>
    <n v="0.52424548752346634"/>
  </r>
  <r>
    <s v="Ewenwan/MVision"/>
    <s v="Êú∫Âô®‰∫∫ËßÜËßâ ÁßªÂä®Êú∫Âô®‰∫∫ VS-SLAM ORB-SLAM2 Ê∑±Â∫¶Â≠¶‰π†ÁõÆÊ†áÊ£ÄÊµã yolov3 Ë°å‰∏∫Ê£ÄÊµã opencv  PCL Êú∫Âô®Â≠¶‰π† Êó†‰∫∫È©æÈ©∂ || machine-vision,cnn,deep-learning,slam,pcl,opencv,robot"/>
    <s v="deep-learning stars:&gt;500"/>
    <s v="https://api.github.com/repos/Ewenwan/MVision"/>
    <s v="https://github.com/Ewenwan/MVision"/>
    <x v="2235"/>
    <x v="3"/>
    <s v="Ewenwan"/>
    <x v="0"/>
    <x v="0"/>
    <x v="0"/>
    <s v="MVision"/>
    <n v="104623696"/>
    <n v="5675"/>
    <s v="Êú∫Âô®‰∫∫ËßÜËßâ ÁßªÂä®Êú∫Âô®‰∫∫ VS-SLAM ORB-SLAM2 Ê∑±Â∫¶Â≠¶‰π†ÁõÆÊ†áÊ£ÄÊµã yolov3 Ë°å‰∏∫Ê£ÄÊµã opencv  PCL Êú∫Âô®Â≠¶‰π† Êó†‰∫∫È©æÈ©∂"/>
    <s v="C++"/>
    <n v="41267"/>
    <n v="6"/>
    <n v="3"/>
    <m/>
    <n v="2300"/>
    <n v="359"/>
    <s v="machine-vision,cnn,deep-learning,slam,pcl,opencv,robot"/>
    <s v="readmes/104623696.txt"/>
    <n v="0"/>
    <x v="0"/>
    <n v="0.67912064293779983"/>
    <n v="0.99801238778548707"/>
    <n v="0.40313635265048092"/>
    <n v="0.73151905672916495"/>
    <n v="0.75175812307149847"/>
    <n v="0.47749600438909168"/>
    <n v="0.38168181006131124"/>
    <n v="0.54719556134809877"/>
  </r>
  <r>
    <s v="howie6879/mlhub123"/>
    <s v="Êú∫Âô®Â≠¶‰π†&amp;Ê∑±Â∫¶Â≠¶‰π†ÁΩëÁ´ôËµÑÊ∫êÊ±áÊÄªÔºàMachine Learning ResourcesÔºâ || machine-learning,deep-learning"/>
    <s v="ml stars:&gt;500"/>
    <s v="https://api.github.com/repos/howie6879/mlhub123"/>
    <s v="https://github.com/howie6879/mlhub123"/>
    <x v="2236"/>
    <x v="1"/>
    <s v="howie6879"/>
    <x v="0"/>
    <x v="0"/>
    <x v="0"/>
    <s v="mlhub123"/>
    <n v="141654093"/>
    <n v="693"/>
    <s v="Êú∫Âô®Â≠¶‰π†&amp;Ê∑±Â∫¶Â≠¶‰π†ÁΩëÁ´ôËµÑÊ∫êÊ±áÊÄªÔºàMachine Learning ResourcesÔºâ"/>
    <m/>
    <n v="0"/>
    <n v="7"/>
    <n v="18"/>
    <m/>
    <n v="187"/>
    <n v="32"/>
    <s v="machine-learning,deep-learning"/>
    <s v="readmes/141654093.txt"/>
    <n v="0"/>
    <x v="0"/>
    <n v="0.3426289957819787"/>
    <n v="0.25187899207570141"/>
    <n v="0.48740261169535881"/>
    <n v="0.40237456055932014"/>
    <n v="0.344705601831862"/>
    <n v="0.47749600438909168"/>
    <n v="0.38168181006131124"/>
    <n v="0.37373998122507773"/>
  </r>
  <r>
    <s v="fengdu78/machine_learning_beginner"/>
    <s v="Êú∫Âô®Â≠¶‰π†ÂàùÂ≠¶ËÄÖÂÖ¨‰ºóÂè∑‰ΩúÂìÅ || "/>
    <s v="machine-learning stars:&gt;500"/>
    <s v="https://api.github.com/repos/fengdu78/machine_learning_beginner"/>
    <s v="https://github.com/fengdu78/machine_learning_beginner"/>
    <x v="2237"/>
    <x v="0"/>
    <s v="fengdu78"/>
    <x v="0"/>
    <x v="0"/>
    <x v="0"/>
    <s v="machine_learning_beginner"/>
    <n v="164818957"/>
    <n v="1665"/>
    <s v="Êú∫Âô®Â≠¶‰π†ÂàùÂ≠¶ËÄÖÂÖ¨‰ºóÂè∑‰ΩúÂìÅ"/>
    <s v="Jupyter Notebook"/>
    <n v="0"/>
    <n v="0"/>
    <n v="0"/>
    <s v="N/A"/>
    <n v="800"/>
    <n v="67"/>
    <m/>
    <s v="readmes/164818957.txt"/>
    <n v="0"/>
    <x v="0"/>
    <n v="0.40692808621267279"/>
    <n v="0.25187899207570141"/>
    <n v="6.3359656936397571E-2"/>
    <n v="0.50144740733514448"/>
    <n v="0.38817016349633821"/>
    <n v="0.47749600438909168"/>
    <n v="0.9935230522988806"/>
    <n v="0.65793995675506578"/>
  </r>
  <r>
    <s v="shunliz/Machine-Learning"/>
    <s v="Êú∫Âô®Â≠¶‰π†ÂéüÁêÜ || "/>
    <s v="machine-learning stars:&gt;500"/>
    <s v="https://api.github.com/repos/shunliz/Machine-Learning"/>
    <s v="https://github.com/shunliz/Machine-Learning"/>
    <x v="2238"/>
    <x v="3"/>
    <s v="shunliz"/>
    <x v="0"/>
    <x v="0"/>
    <x v="0"/>
    <s v="Machine-Learning"/>
    <n v="92693889"/>
    <n v="893"/>
    <s v="Êú∫Âô®Â≠¶‰π†ÂéüÁêÜ"/>
    <s v="Python"/>
    <n v="0"/>
    <n v="0"/>
    <n v="0"/>
    <s v="N/A"/>
    <n v="236"/>
    <n v="46"/>
    <m/>
    <s v="readmes/92693889.txt"/>
    <n v="0"/>
    <x v="0"/>
    <n v="0.35556039485469482"/>
    <n v="0.25187899207570141"/>
    <n v="6.3359656936397571E-2"/>
    <n v="0.41015150833971759"/>
    <n v="0.36188338394154895"/>
    <n v="0.47749600438909168"/>
    <n v="0.38168181006131124"/>
    <n v="0.33512429864546167"/>
  </r>
  <r>
    <s v="MorvanZhou/tutorials"/>
    <s v="Êú∫Âô®Â≠¶‰π†Áõ∏ÂÖ≥ÊïôÁ®ã || machine-learning,neural-network,tensorflow,python,sklearn,theano,threading,multiprocessing,numpy"/>
    <s v="machine-learning stars:&gt;500"/>
    <s v="https://api.github.com/repos/MorvanZhou/tutorials"/>
    <s v="https://github.com/MorvanZhou/tutorials"/>
    <x v="2239"/>
    <x v="2"/>
    <s v="MorvanZhou"/>
    <x v="0"/>
    <x v="0"/>
    <x v="0"/>
    <s v="tutorials"/>
    <n v="59944455"/>
    <n v="9182"/>
    <s v="Êú∫Âô®Â≠¶‰π†Áõ∏ÂÖ≥ÊïôÁ®ã"/>
    <s v="Python"/>
    <n v="28222"/>
    <n v="8"/>
    <n v="11"/>
    <m/>
    <n v="5392"/>
    <n v="647"/>
    <s v="machine-learning,neural-network,tensorflow,python,sklearn,theano,threading,multiprocessing,numpy"/>
    <s v="readmes/59944455.txt"/>
    <n v="0"/>
    <x v="0"/>
    <n v="0.8594929403175211"/>
    <n v="0.96065438654313062"/>
    <n v="0.57223722271054966"/>
    <n v="0.97012476195728026"/>
    <n v="0.94854952696647354"/>
    <n v="0.47749600438909168"/>
    <n v="0.99999993220876704"/>
    <n v="0.93110584995387913"/>
  </r>
  <r>
    <s v="zlotus/notes-LSJU-machine-learning"/>
    <s v="Êú∫Âô®Â≠¶‰π†Á¨îËÆ∞ || "/>
    <s v="machine-learning stars:&gt;500"/>
    <s v="https://api.github.com/repos/zlotus/notes-LSJU-machine-learning"/>
    <s v="https://github.com/zlotus/notes-LSJU-machine-learning"/>
    <x v="2240"/>
    <x v="2"/>
    <s v="zlotus"/>
    <x v="0"/>
    <x v="0"/>
    <x v="0"/>
    <s v="notes-LSJU-machine-learning"/>
    <n v="61216582"/>
    <n v="853"/>
    <s v="Êú∫Âô®Â≠¶‰π†Á¨îËÆ∞"/>
    <s v="Jupyter Notebook"/>
    <n v="0"/>
    <n v="0"/>
    <n v="0"/>
    <s v="N/A"/>
    <n v="391"/>
    <n v="66"/>
    <m/>
    <s v="readmes/61216582.txt"/>
    <n v="0"/>
    <x v="0"/>
    <n v="0.35296020192618338"/>
    <n v="0.25187899207570141"/>
    <n v="6.3359656936397571E-2"/>
    <n v="0.43497155516734676"/>
    <n v="0.38690563041107384"/>
    <n v="0.47749600438909168"/>
    <n v="0.38168181006131124"/>
    <n v="0.33984850868232591"/>
  </r>
  <r>
    <s v="lawlite19/MachineLearning_Python"/>
    <s v="Êú∫Âô®Â≠¶‰π†ÁÆóÊ≥ïpythonÂÆûÁé∞ || "/>
    <s v="machine-learning stars:&gt;500"/>
    <s v="https://api.github.com/repos/lawlite19/MachineLearning_Python"/>
    <s v="https://github.com/lawlite19/MachineLearning_Python"/>
    <x v="2241"/>
    <x v="2"/>
    <s v="lawlite19"/>
    <x v="0"/>
    <x v="0"/>
    <x v="0"/>
    <s v="MachineLearning_Python"/>
    <n v="71154529"/>
    <n v="3947"/>
    <s v="Êú∫Âô®Â≠¶‰π†ÁÆóÊ≥ïpythonÂÆûÁé∞"/>
    <s v="Python"/>
    <n v="0"/>
    <n v="0"/>
    <n v="0"/>
    <s v="N/A"/>
    <n v="1807"/>
    <n v="228"/>
    <m/>
    <s v="readmes/71154529.txt"/>
    <n v="0"/>
    <x v="0"/>
    <n v="0.56485716737451974"/>
    <n v="0.25187899207570141"/>
    <n v="6.3359656936397571E-2"/>
    <n v="0.66117895046073483"/>
    <n v="0.59773841355918145"/>
    <n v="0.47749600438909168"/>
    <n v="0.38168181006131124"/>
    <n v="0.40474222307130914"/>
  </r>
  <r>
    <s v="zhulei227/ML_Notes"/>
    <s v="Êú∫Âô®Â≠¶‰π†ÁÆóÊ≥ïÁöÑÂÖ¨ÂºèÊé®ÂØº‰ª•ÂèänumpyÂÆûÁé∞ || "/>
    <s v="ml stars:&gt;500"/>
    <s v="https://api.github.com/repos/zhulei227/ML_Notes"/>
    <s v="https://github.com/zhulei227/ML_Notes"/>
    <x v="2242"/>
    <x v="4"/>
    <s v="zhulei227"/>
    <x v="0"/>
    <x v="0"/>
    <x v="0"/>
    <s v="ML_Notes"/>
    <n v="242351844"/>
    <n v="696"/>
    <s v="Êú∫Âô®Â≠¶‰π†ÁÆóÊ≥ïÁöÑÂÖ¨ÂºèÊé®ÂØº‰ª•ÂèänumpyÂÆûÁé∞"/>
    <s v="Jupyter Notebook"/>
    <n v="0"/>
    <n v="0"/>
    <n v="0"/>
    <s v="N/A"/>
    <n v="229"/>
    <n v="22"/>
    <m/>
    <s v="readmes/242351844.txt"/>
    <n v="0"/>
    <x v="0"/>
    <n v="0.34282165609634929"/>
    <n v="0.25187899207570141"/>
    <n v="6.3359656936397571E-2"/>
    <n v="0.4090382730498946"/>
    <n v="0.33262646989694644"/>
    <n v="0.47749600438909168"/>
    <n v="0.38168181006131124"/>
    <n v="0.33081340983618457"/>
  </r>
  <r>
    <s v="lcdevelop/MachineLearningCourse"/>
    <s v="Êú∫Âô®Â≠¶‰π†Á≤æÁÆÄÂÖ•Èó®ÊïôÁ®ã || "/>
    <s v="machine-learning stars:&gt;500"/>
    <s v="https://api.github.com/repos/lcdevelop/MachineLearningCourse"/>
    <s v="https://github.com/lcdevelop/MachineLearningCourse"/>
    <x v="2243"/>
    <x v="2"/>
    <s v="lcdevelop"/>
    <x v="0"/>
    <x v="0"/>
    <x v="0"/>
    <s v="MachineLearningCourse"/>
    <n v="61762958"/>
    <n v="791"/>
    <s v="Êú∫Âô®Â≠¶‰π†Á≤æÁÆÄÂÖ•Èó®ÊïôÁ®ã"/>
    <m/>
    <n v="0"/>
    <n v="0"/>
    <n v="0"/>
    <s v="N/A"/>
    <n v="265"/>
    <n v="99"/>
    <m/>
    <s v="readmes/61762958.txt"/>
    <n v="0"/>
    <x v="0"/>
    <n v="0.34894347696748429"/>
    <n v="0.25187899207570141"/>
    <n v="6.3359656936397571E-2"/>
    <n v="0.41477110498676018"/>
    <n v="0.42919108418534813"/>
    <n v="0.47749600438909168"/>
    <n v="0.38168181006131124"/>
    <n v="0.34165533654582481"/>
  </r>
  <r>
    <s v="jobbole/awesome-machine-learning-cn"/>
    <s v="Êú∫Âô®Â≠¶‰π†ËµÑÊ∫êÂ§ßÂÖ®‰∏≠ÊñáÁâàÔºåÂåÖÊã¨Êú∫Âô®Â≠¶‰π†È¢ÜÂüüÁöÑÊ°ÜÊû∂„ÄÅÂ∫ì‰ª•ÂèäËΩØ‰ª∂ || "/>
    <s v="machine-learning stars:&gt;500"/>
    <s v="https://api.github.com/repos/jobbole/awesome-machine-learning-cn"/>
    <s v="https://github.com/jobbole/awesome-machine-learning-cn"/>
    <x v="2244"/>
    <x v="6"/>
    <s v="jobbole"/>
    <x v="510"/>
    <x v="1"/>
    <x v="1"/>
    <s v="awesome-machine-learning-cn"/>
    <n v="45461779"/>
    <n v="3606"/>
    <s v="Êú∫Âô®Â≠¶‰π†ËµÑÊ∫êÂ§ßÂÖ®‰∏≠ÊñáÁâàÔºåÂåÖÊã¨Êú∫Âô®Â≠¶‰π†È¢ÜÂüüÁöÑÊ°ÜÊû∂„ÄÅÂ∫ì‰ª•ÂèäËΩØ‰ª∂"/>
    <m/>
    <n v="0"/>
    <n v="0"/>
    <n v="0"/>
    <s v="N/A"/>
    <n v="1190"/>
    <n v="373"/>
    <m/>
    <s v="readmes/45461779.txt"/>
    <n v="0"/>
    <x v="1"/>
    <n v="0.54130037924770458"/>
    <n v="0.25187899207570141"/>
    <n v="6.3359656936397571E-2"/>
    <n v="0.56482438708184968"/>
    <n v="0.76615963772008189"/>
    <n v="0.47749600438909168"/>
    <n v="0.41561364443836379"/>
    <n v="0.42655912752535541"/>
  </r>
  <r>
    <s v="datawhalechina/leeml-notes"/>
    <s v="ÊùéÂÆèÊØÖ„ÄäÊú∫Âô®Â≠¶‰π†„ÄãÁ¨îËÆ∞ÔºåÂú®Á∫øÈòÖËØªÂú∞ÂùÄÔºöhttps://datawhalechina.github.io/leeml-notes || machine-learning,leeml-notes"/>
    <s v="machine-learning stars:&gt;500"/>
    <s v="https://api.github.com/repos/datawhalechina/leeml-notes"/>
    <s v="https://github.com/datawhalechina/leeml-notes"/>
    <x v="2245"/>
    <x v="0"/>
    <s v="datawhalechina"/>
    <x v="503"/>
    <x v="3"/>
    <x v="1"/>
    <s v="leeml-notes"/>
    <n v="194763635"/>
    <n v="6108"/>
    <s v="ÊùéÂÆèÊØÖ„ÄäÊú∫Âô®Â≠¶‰π†„ÄãÁ¨îËÆ∞ÔºåÂú®Á∫øÈòÖËØªÂú∞ÂùÄÔºöhttps://datawhalechina.github.io/leeml-notes"/>
    <m/>
    <n v="6913"/>
    <n v="5"/>
    <n v="6"/>
    <m/>
    <n v="1965"/>
    <n v="253"/>
    <s v="machine-learning,leeml-notes"/>
    <s v="readmes/194763635.txt"/>
    <n v="0"/>
    <x v="1"/>
    <n v="0.70571256047387565"/>
    <n v="0.47046030909327557"/>
    <n v="0.32315573311496715"/>
    <n v="0.68450536960745412"/>
    <n v="0.62931605333841512"/>
    <n v="0.47749600438909168"/>
    <n v="0.72948704191839042"/>
    <n v="0.646058523521994"/>
  </r>
  <r>
    <s v="Fabsqrt/BitTiger"/>
    <s v="Êù•Ëá™Á°ÖË∞∑ÁöÑÁªàË∫´Â≠¶‰π†Â§ßÂ≠¶ || blockchain,ai"/>
    <s v="ai stars:&gt;500"/>
    <s v="https://api.github.com/repos/Fabsqrt/BitTiger"/>
    <s v="https://github.com/Fabsqrt/BitTiger"/>
    <x v="2246"/>
    <x v="1"/>
    <s v="Fabsqrt"/>
    <x v="0"/>
    <x v="0"/>
    <x v="0"/>
    <s v="BitTiger"/>
    <n v="125283521"/>
    <n v="1604"/>
    <s v="Êù•Ëá™Á°ÖË∞∑ÁöÑÁªàË∫´Â≠¶‰π†Â§ßÂ≠¶"/>
    <m/>
    <n v="0"/>
    <n v="1"/>
    <n v="0"/>
    <m/>
    <n v="489"/>
    <n v="153"/>
    <s v="blockchain,ai"/>
    <s v="readmes/125283521.txt"/>
    <n v="0"/>
    <x v="0"/>
    <n v="0.40279729339089182"/>
    <n v="0.25187899207570141"/>
    <n v="9.4505132545295356E-2"/>
    <n v="0.45080408322068166"/>
    <n v="0.499945324816638"/>
    <n v="0.47749600438909168"/>
    <n v="0.38168181006131124"/>
    <n v="0.3608339876355765"/>
  </r>
  <r>
    <s v="NLP-LOVE/ML-NLP"/>
    <s v="Ê≠§È°πÁõÆÊòØÊú∫Âô®Â≠¶‰π†(Machine Learning)„ÄÅÊ∑±Â∫¶Â≠¶‰π†(Deep Learning)„ÄÅNLPÈù¢ËØï‰∏≠Â∏∏ËÄÉÂà∞ÁöÑÁü•ËØÜÁÇπÂíå‰ª£Á†ÅÂÆûÁé∞Ôºå‰πüÊòØ‰Ωú‰∏∫‰∏Ä‰∏™ÁÆóÊ≥ïÂ∑•Á®ãÂ∏àÂøÖ‰ºöÁöÑÁêÜËÆ∫Âü∫Á°ÄÁü•ËØÜ„ÄÇ || nlp,machine-learning,deep-learning"/>
    <s v="machine-learning stars:&gt;500"/>
    <s v="https://api.github.com/repos/NLP-LOVE/ML-NLP"/>
    <s v="https://github.com/NLP-LOVE/ML-NLP"/>
    <x v="2247"/>
    <x v="0"/>
    <s v="NLP-LOVE"/>
    <x v="0"/>
    <x v="0"/>
    <x v="0"/>
    <s v="ML-NLP"/>
    <n v="195408640"/>
    <n v="9217"/>
    <s v="Ê≠§È°πÁõÆÊòØÊú∫Âô®Â≠¶‰π†(Machine Learning)„ÄÅÊ∑±Â∫¶Â≠¶‰π†(Deep Learning)„ÄÅNLPÈù¢ËØï‰∏≠Â∏∏ËÄÉÂà∞ÁöÑÁü•ËØÜÁÇπÂíå‰ª£Á†ÅÂÆûÁé∞Ôºå‰πüÊòØ‰Ωú‰∏∫‰∏Ä‰∏™ÁÆóÊ≥ïÂ∑•Á®ãÂ∏àÂøÖ‰ºöÁöÑÁêÜËÆ∫Âü∫Á°ÄÁü•ËØÜ„ÄÇ"/>
    <s v="Jupyter Notebook"/>
    <n v="2954"/>
    <n v="12"/>
    <n v="34"/>
    <m/>
    <n v="3097"/>
    <n v="352"/>
    <s v="nlp,machine-learning,deep-learning"/>
    <s v="readmes/195408640.txt"/>
    <n v="0"/>
    <x v="0"/>
    <n v="0.86085302371595152"/>
    <n v="0.33923106387436919"/>
    <n v="0.85006055265792269"/>
    <n v="0.82729721880718154"/>
    <n v="0.74438386588024763"/>
    <n v="0.47749600438909168"/>
    <n v="0.86257988680626008"/>
    <n v="0.79347251589669732"/>
  </r>
  <r>
    <s v="aespresso/a_journey_into_math_of_ml"/>
    <s v="Ê±âËØ≠Ëá™ÁÑ∂ËØ≠Ë®ÄÂ§ÑÁêÜËßÜÈ¢ëÊïôÁ®ã-ÂºÄÊ∫êÂ≠¶‰π†ËµÑÊñô || "/>
    <s v="ml stars:&gt;500"/>
    <s v="https://api.github.com/repos/aespresso/a_journey_into_math_of_ml"/>
    <s v="https://github.com/aespresso/a_journey_into_math_of_ml"/>
    <x v="2248"/>
    <x v="0"/>
    <s v="aespresso"/>
    <x v="0"/>
    <x v="0"/>
    <x v="0"/>
    <s v="a_journey_into_math_of_ml"/>
    <n v="188262786"/>
    <n v="1241"/>
    <s v="Ê±âËØ≠Ëá™ÁÑ∂ËØ≠Ë®ÄÂ§ÑÁêÜËßÜÈ¢ëÊïôÁ®ã-ÂºÄÊ∫êÂ≠¶‰π†ËµÑÊñô"/>
    <s v="Jupyter Notebook"/>
    <n v="0"/>
    <n v="0"/>
    <n v="0"/>
    <s v="N/A"/>
    <n v="560"/>
    <n v="42"/>
    <m/>
    <s v="readmes/188262786.txt"/>
    <n v="0"/>
    <x v="0"/>
    <n v="0.37845434279597318"/>
    <n v="0.25187899207570141"/>
    <n v="6.3359656936397571E-2"/>
    <n v="0.46232518206138312"/>
    <n v="0.35694516875936577"/>
    <n v="0.47749600438909168"/>
    <n v="0.38168181006131124"/>
    <n v="0.34213723929353773"/>
  </r>
  <r>
    <s v="scutan90/DeepLearning-500-questions"/>
    <s v="Ê∑±Â∫¶Â≠¶‰π†500ÈóÆÔºå‰ª•ÈóÆÁ≠îÂΩ¢ÂºèÂØπÂ∏∏Áî®ÁöÑÊ¶ÇÁéáÁü•ËØÜ„ÄÅÁ∫øÊÄß‰ª£Êï∞„ÄÅÊú∫Âô®Â≠¶‰π†„ÄÅÊ∑±Â∫¶Â≠¶‰π†„ÄÅËÆ°ÁÆóÊú∫ËßÜËßâÁ≠âÁÉ≠ÁÇπÈóÆÈ¢òËøõË°åÈòêËø∞Ôºå‰ª•Â∏ÆÂä©Ëá™Â∑±ÂèäÊúâÈúÄË¶ÅÁöÑËØªËÄÖ„ÄÇ ÂÖ®‰π¶ÂàÜ‰∏∫18‰∏™Á´†ËäÇÔºå50‰Ωô‰∏áÂ≠ó„ÄÇÁî±‰∫éÊ∞¥Âπ≥ÊúâÈôêÔºå‰π¶‰∏≠‰∏çÂ¶•‰πãÂ§ÑÊÅ≥ËØ∑ÂπøÂ§ßËØªËÄÖÊâπËØÑÊåáÊ≠£„ÄÇ   Êú™ÂÆåÂæÖÁª≠............ Â¶ÇÊúâÊÑèÂêà‰ΩúÔºåËÅîÁ≥ªscutjy2015@163.com                     ÁâàÊùÉÊâÄÊúâÔºåËøùÊùÉÂøÖÁ©∂       Tan 2018.06 || "/>
    <s v="deep-learning stars:&gt;500"/>
    <s v="https://api.github.com/repos/scutan90/DeepLearning-500-questions"/>
    <s v="https://github.com/scutan90/DeepLearning-500-questions"/>
    <x v="2249"/>
    <x v="1"/>
    <s v="scutan90"/>
    <x v="0"/>
    <x v="0"/>
    <x v="0"/>
    <s v="DeepLearning-500-questions"/>
    <n v="138839979"/>
    <n v="44720"/>
    <s v="Ê∑±Â∫¶Â≠¶‰π†500ÈóÆÔºå‰ª•ÈóÆÁ≠îÂΩ¢ÂºèÂØπÂ∏∏Áî®ÁöÑÊ¶ÇÁéáÁü•ËØÜ„ÄÅÁ∫øÊÄß‰ª£Êï∞„ÄÅÊú∫Âô®Â≠¶‰π†„ÄÅÊ∑±Â∫¶Â≠¶‰π†„ÄÅËÆ°ÁÆóÊú∫ËßÜËßâÁ≠âÁÉ≠ÁÇπÈóÆÈ¢òËøõË°åÈòêËø∞Ôºå‰ª•Â∏ÆÂä©Ëá™Â∑±ÂèäÊúâÈúÄË¶ÅÁöÑËØªËÄÖ„ÄÇ ÂÖ®‰π¶ÂàÜ‰∏∫18‰∏™Á´†ËäÇÔºå50‰Ωô‰∏áÂ≠ó„ÄÇÁî±‰∫éÊ∞¥Âπ≥ÊúâÈôêÔºå‰π¶‰∏≠‰∏çÂ¶•‰πãÂ§ÑÊÅ≥ËØ∑ÂπøÂ§ßËØªËÄÖÊâπËØÑÊåáÊ≠£„ÄÇ   Êú™ÂÆåÂæÖÁª≠............ Â¶ÇÊúâÊÑèÂêà‰ΩúÔºåËÅîÁ≥ªscutjy2015@163.com                     ÁâàÊùÉÊâÄÊúâÔºåËøùÊùÉÂøÖÁ©∂       Tan 2018.06"/>
    <s v="JavaScript"/>
    <n v="2918"/>
    <n v="6"/>
    <n v="7"/>
    <m/>
    <n v="13979"/>
    <n v="2315"/>
    <m/>
    <s v="readmes/138839979.txt"/>
    <n v="0"/>
    <x v="0"/>
    <n v="0.99999999999984257"/>
    <n v="0.33809845126112092"/>
    <n v="0.40313635265048092"/>
    <n v="0.99999996599455798"/>
    <n v="0.99999999999952771"/>
    <n v="0.47749600438909168"/>
    <n v="0.38168181006131124"/>
    <n v="0.56496438202120858"/>
  </r>
  <r>
    <s v="dragen1860/Deep-Learning-with-PyTorch-Tutorials"/>
    <s v="Ê∑±Â∫¶Â≠¶‰π†‰∏éPyTorchÂÖ•Èó®ÂÆûÊàòËßÜÈ¢ëÊïôÁ®ã ÈÖçÂ•óÊ∫ê‰ª£Á†ÅÂíåPPT || deep-learning,pytorch,convolutional-neural-networks,recurrent-neural-networks,generative-adversarial-network,machine-learning,artificial-intelligence,tutorial"/>
    <s v="machine-learning stars:&gt;500"/>
    <s v="https://api.github.com/repos/dragen1860/Deep-Learning-with-PyTorch-Tutorials"/>
    <s v="https://github.com/dragen1860/Deep-Learning-with-PyTorch-Tutorials"/>
    <x v="2250"/>
    <x v="1"/>
    <s v="dragen1860"/>
    <x v="0"/>
    <x v="0"/>
    <x v="0"/>
    <s v="Deep-Learning-with-PyTorch-Tutorials"/>
    <n v="159110178"/>
    <n v="1785"/>
    <s v="Ê∑±Â∫¶Â≠¶‰π†‰∏éPyTorchÂÖ•Èó®ÂÆûÊàòËßÜÈ¢ëÊïôÁ®ã ÈÖçÂ•óÊ∫ê‰ª£Á†ÅÂíåPPT"/>
    <s v="Python"/>
    <n v="42679"/>
    <n v="7"/>
    <n v="7"/>
    <m/>
    <n v="934"/>
    <n v="59"/>
    <s v="deep-learning,pytorch,convolutional-neural-networks,recurrent-neural-networks,generative-adversarial-network,machine-learning,artificial-intelligence,tutorial"/>
    <s v="readmes/159110178.txt"/>
    <n v="0"/>
    <x v="0"/>
    <n v="0.4150841114437579"/>
    <n v="0.99865693098950259"/>
    <n v="0.48740261169535881"/>
    <n v="0.52330874180313725"/>
    <n v="0.37808818506921299"/>
    <n v="0.47749600438909168"/>
    <n v="0.9935230522988806"/>
    <n v="0.77701558424953721"/>
  </r>
  <r>
    <s v="dragen1860/Deep-Learning-with-TensorFlow-book"/>
    <s v="Ê∑±Â∫¶Â≠¶‰π†ÂÖ•Èó®ÂºÄÊ∫ê‰π¶ÔºåÂü∫‰∫éTensorFlow 2.0Ê°à‰æãÂÆûÊàò„ÄÇOpen source Deep Learning book, based on TensorFlow 2.0 framework. || tensorflow,tensorflow2,deeplearning,machinelearning,python,pytorch,book,opensource"/>
    <s v="deep-learning stars:&gt;500"/>
    <s v="https://api.github.com/repos/dragen1860/Deep-Learning-with-TensorFlow-book"/>
    <s v="https://github.com/dragen1860/Deep-Learning-with-TensorFlow-book"/>
    <x v="2251"/>
    <x v="0"/>
    <s v="dragen1860"/>
    <x v="0"/>
    <x v="0"/>
    <x v="0"/>
    <s v="Deep-Learning-with-TensorFlow-book"/>
    <n v="192155460"/>
    <n v="11667"/>
    <s v="Ê∑±Â∫¶Â≠¶‰π†ÂÖ•Èó®ÂºÄÊ∫ê‰π¶ÔºåÂü∫‰∫éTensorFlow 2.0Ê°à‰æãÂÆûÊàò„ÄÇOpen source Deep Learning book, based on TensorFlow 2.0 framework."/>
    <s v="Jupyter Notebook"/>
    <n v="33046"/>
    <n v="5"/>
    <n v="2"/>
    <m/>
    <n v="3790"/>
    <n v="480"/>
    <s v="tensorflow,tensorflow2,deeplearning,machinelearning,python,pytorch,book,opensource"/>
    <s v="readmes/192155460.txt"/>
    <n v="0"/>
    <x v="0"/>
    <n v="0.93476683646380199"/>
    <n v="0.9851160637027464"/>
    <n v="0.32315573311496715"/>
    <n v="0.89010888280833689"/>
    <n v="0.85982866670452873"/>
    <n v="0.47749600438909168"/>
    <n v="0.9935230522988806"/>
    <n v="0.89605914442887846"/>
  </r>
  <r>
    <s v="Mikoto10032/DeepLearning"/>
    <s v="Ê∑±Â∫¶Â≠¶‰π†ÂÖ•Èó®ÊïôÁ®ã, ‰ºòÁßÄÊñáÁ´†, Deep Learning Tutorial || deeplearning,cnn,rnn,gan,machine-learning,tensorflow,mxnet,deep-learning,machinelearning,pytorch,gcn,kaggle"/>
    <s v="machine-learning stars:&gt;500"/>
    <s v="https://api.github.com/repos/Mikoto10032/DeepLearning"/>
    <s v="https://github.com/Mikoto10032/DeepLearning"/>
    <x v="2252"/>
    <x v="1"/>
    <s v="Mikoto10032"/>
    <x v="0"/>
    <x v="0"/>
    <x v="0"/>
    <s v="DeepLearning"/>
    <n v="128796920"/>
    <n v="5301"/>
    <s v="Ê∑±Â∫¶Â≠¶‰π†ÂÖ•Èó®ÊïôÁ®ã, ‰ºòÁßÄÊñáÁ´†, Deep Learning Tutorial"/>
    <s v="Jupyter Notebook"/>
    <n v="18569.5"/>
    <n v="9"/>
    <n v="16"/>
    <m/>
    <n v="1813"/>
    <n v="229"/>
    <s v="deeplearning,cnn,rnn,gan,machine-learning,tensorflow,mxnet,deep-learning,machinelearning,pytorch,gcn,kaggle"/>
    <s v="readmes/128796920.txt"/>
    <n v="0"/>
    <x v="0"/>
    <n v="0.65538107734026896"/>
    <n v="0.82336750558593685"/>
    <n v="0.6538471221108938"/>
    <n v="0.66207688226776618"/>
    <n v="0.59901538319324965"/>
    <n v="0.47749600438909168"/>
    <n v="0.86257988680626008"/>
    <n v="0.77065874045294158"/>
  </r>
  <r>
    <s v="Mikoto10032/DeepLearning"/>
    <s v="Ê∑±Â∫¶Â≠¶‰π†ÂÖ•Èó®ÊïôÁ®ã, ‰ºòÁßÄÊñáÁ´†, Deep Learning Tutorial || deeplearning,cnn,rnn,gan,machine-learning,tensorflow,mxnet,deep-learning,machinelearning,pytorch,gcn,kaggle"/>
    <s v="deep-learning stars:&gt;500"/>
    <s v="https://api.github.com/repos/Mikoto10032/DeepLearning"/>
    <s v="https://github.com/Mikoto10032/DeepLearning"/>
    <x v="2252"/>
    <x v="1"/>
    <s v="Mikoto10032"/>
    <x v="0"/>
    <x v="0"/>
    <x v="0"/>
    <s v="DeepLearning"/>
    <n v="128796920"/>
    <n v="5302"/>
    <s v="Ê∑±Â∫¶Â≠¶‰π†ÂÖ•Èó®ÊïôÁ®ã, ‰ºòÁßÄÊñáÁ´†, Deep Learning Tutorial"/>
    <s v="Jupyter Notebook"/>
    <n v="18569.5"/>
    <n v="9"/>
    <n v="16"/>
    <m/>
    <n v="1813"/>
    <n v="229"/>
    <s v="deeplearning,cnn,rnn,gan,machine-learning,tensorflow,mxnet,deep-learning,machinelearning,pytorch,gcn,kaggle"/>
    <s v="readmes/128796920.txt"/>
    <n v="0"/>
    <x v="0"/>
    <n v="0.65544542836467701"/>
    <n v="0.82336750558593685"/>
    <n v="0.6538471221108938"/>
    <n v="0.66207688226776618"/>
    <n v="0.59901538319324965"/>
    <n v="0.47749600438909168"/>
    <n v="0.86257988680626008"/>
    <n v="0.77066517555538239"/>
  </r>
  <r>
    <s v="yangxudong/deeplearning"/>
    <s v="Ê∑±Â∫¶Â≠¶‰π†Áõ∏ÂÖ≥ÁöÑÊ®°ÂûãËÆ≠ÁªÉ„ÄÅËØÑ‰º∞ÂíåÈ¢ÑÊµãÁõ∏ÂÖ≥‰ª£Á†Å || "/>
    <s v="deeplearning stars:&gt;500"/>
    <s v="https://api.github.com/repos/yangxudong/deeplearning"/>
    <s v="https://github.com/yangxudong/deeplearning"/>
    <x v="2253"/>
    <x v="1"/>
    <s v="yangxudong"/>
    <x v="0"/>
    <x v="0"/>
    <x v="0"/>
    <s v="deeplearning"/>
    <n v="141988790"/>
    <n v="819"/>
    <s v="Ê∑±Â∫¶Â≠¶‰π†Áõ∏ÂÖ≥ÁöÑÊ®°ÂûãËÆ≠ÁªÉ„ÄÅËØÑ‰º∞ÂíåÈ¢ÑÊµãÁõ∏ÂÖ≥‰ª£Á†Å"/>
    <s v="Python"/>
    <n v="0"/>
    <n v="0"/>
    <n v="0"/>
    <s v="N/A"/>
    <n v="322"/>
    <n v="33"/>
    <m/>
    <s v="readmes/141988790.txt"/>
    <n v="0"/>
    <x v="0"/>
    <n v="0.35075541847957392"/>
    <n v="0.25187899207570141"/>
    <n v="6.3359656936397571E-2"/>
    <n v="0.42388485563942169"/>
    <n v="0.34592252294585357"/>
    <n v="0.47749600438909168"/>
    <n v="0.38168181006131124"/>
    <n v="0.33442104963835045"/>
  </r>
  <r>
    <s v="Wasim37/deeplearning-assignment"/>
    <s v="Ê∑±Â∫¶Â≠¶‰π†Á¨îËÆ∞ || deeplearning,andrew-ng,coursera,assignment"/>
    <s v="deeplearning stars:&gt;500"/>
    <s v="https://api.github.com/repos/Wasim37/deeplearning-assignment"/>
    <s v="https://github.com/Wasim37/deeplearning-assignment"/>
    <x v="2254"/>
    <x v="1"/>
    <s v="Wasim37"/>
    <x v="0"/>
    <x v="0"/>
    <x v="0"/>
    <s v="deeplearning-assignment"/>
    <n v="115904320"/>
    <n v="635"/>
    <s v="Ê∑±Â∫¶Â≠¶‰π†Á¨îËÆ∞"/>
    <s v="Jupyter Notebook"/>
    <n v="11579"/>
    <n v="17"/>
    <n v="57"/>
    <m/>
    <n v="372"/>
    <n v="24"/>
    <s v="deeplearning,andrew-ng,coursera,assignment"/>
    <s v="readmes/115904320.txt"/>
    <n v="0"/>
    <x v="0"/>
    <n v="0.33891232741450605"/>
    <n v="0.62821697781838992"/>
    <n v="0.98235297403231592"/>
    <n v="0.43191320577356496"/>
    <n v="0.33502893163397762"/>
    <n v="0.47749600438909168"/>
    <n v="0.38168181006131124"/>
    <n v="0.46248334669793112"/>
  </r>
  <r>
    <s v="SnailTyan/deep-learning-papers-translation"/>
    <s v="Ê∑±Â∫¶Â≠¶‰π†ËÆ∫ÊñáÁøªËØëÔºåÂåÖÊã¨ÂàÜÁ±ªËÆ∫ÊñáÔºåÊ£ÄÊµãËÆ∫ÊñáÁ≠â || "/>
    <s v="deep-learning stars:&gt;500"/>
    <s v="https://api.github.com/repos/SnailTyan/deep-learning-papers-translation"/>
    <s v="https://github.com/SnailTyan/deep-learning-papers-translation"/>
    <x v="2255"/>
    <x v="1"/>
    <s v="SnailTyan"/>
    <x v="0"/>
    <x v="0"/>
    <x v="0"/>
    <s v="deep-learning-papers-translation"/>
    <n v="115993068"/>
    <n v="3476"/>
    <s v="Ê∑±Â∫¶Â≠¶‰π†ËÆ∫ÊñáÁøªËØëÔºåÂåÖÊã¨ÂàÜÁ±ªËÆ∫ÊñáÔºåÊ£ÄÊµãËÆ∫ÊñáÁ≠â"/>
    <m/>
    <n v="0"/>
    <n v="0"/>
    <n v="0"/>
    <s v="N/A"/>
    <n v="1148"/>
    <n v="174"/>
    <m/>
    <s v="readmes/115993068.txt"/>
    <n v="0"/>
    <x v="0"/>
    <n v="0.53227683664924097"/>
    <n v="0.25187899207570141"/>
    <n v="6.3359656936397571E-2"/>
    <n v="0.55804971636809952"/>
    <n v="0.5275850443421285"/>
    <n v="0.47749600438909168"/>
    <n v="0.38168181006131124"/>
    <n v="0.38415592966781242"/>
  </r>
  <r>
    <s v="amusi/Deep-Learning-Interview-Book"/>
    <s v="Ê∑±Â∫¶Â≠¶‰π†Èù¢ËØïÂÆùÂÖ∏ÔºàÂê´Êï∞Â≠¶„ÄÅÊú∫Âô®Â≠¶‰π†„ÄÅÊ∑±Â∫¶Â≠¶‰π†„ÄÅËÆ°ÁÆóÊú∫ËßÜËßâ„ÄÅËá™ÁÑ∂ËØ≠Ë®ÄÂ§ÑÁêÜÂíåSLAMÁ≠âÊñπÂêëÔºâ || deep-learning,interview,machine-learning,computer-vision,natural-language-processing,slam,recommendation-system"/>
    <s v="machine-learning stars:&gt;500"/>
    <s v="https://api.github.com/repos/amusi/Deep-Learning-Interview-Book"/>
    <s v="https://github.com/amusi/Deep-Learning-Interview-Book"/>
    <x v="2256"/>
    <x v="0"/>
    <s v="amusi"/>
    <x v="0"/>
    <x v="0"/>
    <x v="0"/>
    <s v="Deep-Learning-Interview-Book"/>
    <n v="193527925"/>
    <n v="3040"/>
    <s v="Ê∑±Â∫¶Â≠¶‰π†Èù¢ËØïÂÆùÂÖ∏ÔºàÂê´Êï∞Â≠¶„ÄÅÊú∫Âô®Â≠¶‰π†„ÄÅÊ∑±Â∫¶Â≠¶‰π†„ÄÅËÆ°ÁÆóÊú∫ËßÜËßâ„ÄÅËá™ÁÑ∂ËØ≠Ë®ÄÂ§ÑÁêÜÂíåSLAMÁ≠âÊñπÂêëÔºâ"/>
    <m/>
    <n v="78"/>
    <n v="21"/>
    <n v="81"/>
    <m/>
    <n v="746"/>
    <n v="146"/>
    <s v="deep-learning,interview,machine-learning,computer-vision,natural-language-processing,slam,recommendation-system"/>
    <s v="readmes/193527925.txt"/>
    <n v="0"/>
    <x v="0"/>
    <n v="0.50191856742278795"/>
    <n v="0.25402373886971186"/>
    <n v="0.9984597502523338"/>
    <n v="0.4926326886008221"/>
    <n v="0.49072558119763143"/>
    <n v="0.47749600438909168"/>
    <n v="1"/>
    <n v="0.7737760326343287"/>
  </r>
  <r>
    <s v="elviswf/DeepLearningBookQA_cn"/>
    <s v="Ê∑±Â∫¶Â≠¶‰π†Èù¢ËØïÈóÆÈ¢ò ÂõûÁ≠îÂØπÂ∫îÁöÑDeepLearning‰∏≠ÊñáÁâàÈ°µÁ†Å || "/>
    <s v="deep-learning stars:&gt;500"/>
    <s v="https://api.github.com/repos/elviswf/DeepLearningBookQA_cn"/>
    <s v="https://github.com/elviswf/DeepLearningBookQA_cn"/>
    <x v="2257"/>
    <x v="3"/>
    <s v="elviswf"/>
    <x v="0"/>
    <x v="0"/>
    <x v="0"/>
    <s v="DeepLearningBookQA_cn"/>
    <n v="109283854"/>
    <n v="748"/>
    <s v="Ê∑±Â∫¶Â≠¶‰π†Èù¢ËØïÈóÆÈ¢ò ÂõûÁ≠îÂØπÂ∫îÁöÑDeepLearning‰∏≠ÊñáÁâàÈ°µÁ†Å"/>
    <m/>
    <n v="0"/>
    <n v="0"/>
    <n v="0"/>
    <s v="N/A"/>
    <n v="196"/>
    <n v="35"/>
    <m/>
    <s v="readmes/109283854.txt"/>
    <n v="0"/>
    <x v="0"/>
    <n v="0.34616755920441544"/>
    <n v="0.25187899207570141"/>
    <n v="6.3359656936397571E-2"/>
    <n v="0.40380018365051273"/>
    <n v="0.3483611347433444"/>
    <n v="0.47749600438909168"/>
    <n v="0.38168181006131124"/>
    <n v="0.33219765769169279"/>
  </r>
  <r>
    <s v="Honlan/DeepInterests"/>
    <s v="Ê∑±Â∫¶ÊúâË∂£ || mit-license,python,deep-learning,computer-vision,natural-language-processing,artificial-intelligence,tensorflow,keras"/>
    <s v="deep-learning stars:&gt;500"/>
    <s v="https://api.github.com/repos/Honlan/DeepInterests"/>
    <s v="https://github.com/Honlan/DeepInterests"/>
    <x v="2258"/>
    <x v="1"/>
    <s v="Honlan"/>
    <x v="0"/>
    <x v="0"/>
    <x v="0"/>
    <s v="DeepInterests"/>
    <n v="125862390"/>
    <n v="2189"/>
    <s v="Ê∑±Â∫¶ÊúâË∂£"/>
    <m/>
    <n v="1423"/>
    <n v="14"/>
    <n v="51"/>
    <m/>
    <n v="424"/>
    <n v="92"/>
    <s v="mit-license,python,deep-learning,computer-vision,natural-language-processing,artificial-intelligence,tensorflow,keras"/>
    <s v="readmes/125862390.txt"/>
    <n v="0"/>
    <x v="0"/>
    <n v="0.44279285275502406"/>
    <n v="0.29245762005986531"/>
    <n v="0.92840347253577626"/>
    <n v="0.44029257861915361"/>
    <n v="0.42013562094635176"/>
    <n v="0.47749600438909168"/>
    <n v="0.38168181006131124"/>
    <n v="0.44324911952227275"/>
  </r>
  <r>
    <s v="x-spiders/aiss-spider"/>
    <s v="Áà±‰∏ùAPPÂõæÁâáÁà¨Ëô´Ôºå‰ª•ÂèäÂÖçÊîØ‰ªòÁ†¥Ëß£VIPÁúãÂõæ || "/>
    <s v="ai stars:&gt;500"/>
    <s v="https://api.github.com/repos/x-spiders/aiss-spider"/>
    <s v="https://github.com/x-spiders/aiss-spider"/>
    <x v="2259"/>
    <x v="3"/>
    <s v="x-spiders"/>
    <x v="511"/>
    <x v="1"/>
    <x v="1"/>
    <s v="aiss-spider"/>
    <n v="79619157"/>
    <n v="792"/>
    <s v="Áà±‰∏ùAPPÂõæÁâáÁà¨Ëô´Ôºå‰ª•ÂèäÂÖçÊîØ‰ªòÁ†¥Ëß£VIPÁúãÂõæ"/>
    <s v="Python"/>
    <n v="0"/>
    <n v="0"/>
    <n v="0"/>
    <s v="N/A"/>
    <n v="294"/>
    <n v="55"/>
    <m/>
    <s v="readmes/79619157.txt"/>
    <n v="0"/>
    <x v="1"/>
    <n v="0.34900813018357191"/>
    <n v="0.25187899207570141"/>
    <n v="6.3359656936397571E-2"/>
    <n v="0.41940251839767095"/>
    <n v="0.37307768185053269"/>
    <n v="0.47749600438909168"/>
    <n v="0.41561364443836379"/>
    <n v="0.35347952016356932"/>
  </r>
  <r>
    <s v="FengQuanLi/ResnetGPT"/>
    <s v="Áî®Resnet101+GPTÊê≠Âª∫‰∏Ä‰∏™Áé©ÁéãËÄÖËç£ËÄÄÁöÑAI || "/>
    <s v="ai stars:&gt;500"/>
    <s v="https://api.github.com/repos/FengQuanLi/ResnetGPT"/>
    <s v="https://github.com/FengQuanLi/ResnetGPT"/>
    <x v="2260"/>
    <x v="7"/>
    <s v="FengQuanLi"/>
    <x v="0"/>
    <x v="0"/>
    <x v="0"/>
    <s v="ResnetGPT"/>
    <n v="327109955"/>
    <n v="1467"/>
    <s v="Áî®Resnet101+GPTÊê≠Âª∫‰∏Ä‰∏™Áé©ÁéãËÄÖËç£ËÄÄÁöÑAI"/>
    <s v="Python"/>
    <n v="0"/>
    <n v="0"/>
    <n v="0"/>
    <s v="N/A"/>
    <n v="466"/>
    <n v="64"/>
    <m/>
    <s v="readmes/327109955.txt"/>
    <n v="0"/>
    <x v="0"/>
    <n v="0.39356004866132155"/>
    <n v="0.25187899207570141"/>
    <n v="6.3359656936397571E-2"/>
    <n v="0.44708029204820943"/>
    <n v="0.38438017494914856"/>
    <n v="0.47749600438909168"/>
    <n v="0.38168181006131124"/>
    <n v="0.34486682149773351"/>
  </r>
  <r>
    <s v="Baidu-AIP/java-sdk"/>
    <s v="ÁôæÂ∫¶AIÂºÄÊîæÂπ≥Âè∞ Java SDK || baidu,ai,java,sdk,sdk-java,jar,java-sdk,maven"/>
    <s v="ai stars:&gt;500"/>
    <s v="https://api.github.com/repos/Baidu-AIP/java-sdk"/>
    <s v="https://github.com/Baidu-AIP/java-sdk"/>
    <x v="2261"/>
    <x v="3"/>
    <s v="Baidu-AIP"/>
    <x v="176"/>
    <x v="3"/>
    <x v="1"/>
    <s v="java-sdk"/>
    <n v="102814598"/>
    <n v="504"/>
    <s v="ÁôæÂ∫¶AIÂºÄÊîæÂπ≥Âè∞ Java SDK"/>
    <s v="Java"/>
    <n v="3310"/>
    <n v="13"/>
    <n v="28"/>
    <m/>
    <n v="203"/>
    <n v="59"/>
    <s v="baidu,ai,java,sdk,sdk-java,jar,java-sdk,maven"/>
    <s v="readmes/102814598.txt"/>
    <n v="2640"/>
    <x v="1"/>
    <n v="0.33057573024069403"/>
    <n v="0.35050820453411591"/>
    <n v="0.89441381090251215"/>
    <n v="0.40490988686319751"/>
    <n v="0.37808818506921299"/>
    <n v="0.55492718168313804"/>
    <n v="0.52458675480101813"/>
    <n v="0.49814295916148232"/>
  </r>
  <r>
    <s v="toutiaoio/weekly.manong.io"/>
    <s v="Á†ÅÂÜúÂë®Âàä - Âè≤‰∏äÊúÄÂÖ®ÁöÑÁºñÁ®ãÂ≠¶‰π†ËµÑÊñôÂêàÈõÜÔºàÊåÅÁª≠Êõ¥Êñ∞Ôºâ || programming-languages,programming,architecture,programming-tools,artificial-intelligence,weekly,awesome-lists"/>
    <s v="artificial-intelligence stars:&gt;500"/>
    <s v="https://api.github.com/repos/toutiaoio/weekly.manong.io"/>
    <s v="https://github.com/toutiaoio/weekly.manong.io"/>
    <x v="2262"/>
    <x v="0"/>
    <s v="toutiaoio"/>
    <x v="512"/>
    <x v="3"/>
    <x v="1"/>
    <s v="weekly.manong.io"/>
    <n v="193332705"/>
    <n v="1770"/>
    <s v="Á†ÅÂÜúÂë®Âàä - Âè≤‰∏äÊúÄÂÖ®ÁöÑÁºñÁ®ãÂ≠¶‰π†ËµÑÊñôÂêàÈõÜÔºàÊåÅÁª≠Êõ¥Êñ∞Ôºâ"/>
    <m/>
    <n v="0"/>
    <n v="4"/>
    <n v="6"/>
    <m/>
    <n v="220"/>
    <n v="135"/>
    <s v="programming-languages,programming,architecture,programming-tools,artificial-intelligence,weekly,awesome-lists"/>
    <s v="readmes/193332705.txt"/>
    <n v="0"/>
    <x v="1"/>
    <n v="0.4140625275578611"/>
    <n v="0.25187899207570141"/>
    <n v="0.25061762836249069"/>
    <n v="0.40760804912225912"/>
    <n v="0.47624931152101663"/>
    <n v="0.47749600438909168"/>
    <n v="0.41561364443836379"/>
    <n v="0.38784847308311476"/>
  </r>
  <r>
    <s v="tencentyun/MLVBSDK"/>
    <s v="ÁßªÂä®Áõ¥Êí≠ SDKÔºåÂõΩÂÜÖ‰∏ãËΩΩÈïúÂÉèÔºö || "/>
    <s v="ml stars:&gt;500"/>
    <s v="https://api.github.com/repos/tencentyun/MLVBSDK"/>
    <s v="https://github.com/tencentyun/MLVBSDK"/>
    <x v="2263"/>
    <x v="0"/>
    <s v="tencentyun"/>
    <x v="147"/>
    <x v="3"/>
    <x v="1"/>
    <s v="MLVBSDK"/>
    <n v="185898502"/>
    <n v="721"/>
    <s v="ÁßªÂä®Áõ¥Êí≠ SDKÔºåÂõΩÂÜÖ‰∏ãËΩΩÈïúÂÉèÔºö"/>
    <s v="Objective-C"/>
    <n v="50833"/>
    <n v="21"/>
    <n v="34"/>
    <m/>
    <n v="877"/>
    <n v="75"/>
    <m/>
    <s v="readmes/185898502.txt"/>
    <n v="0"/>
    <x v="1"/>
    <n v="0.34442874445002919"/>
    <n v="0.99989335769735754"/>
    <n v="0.9984597502523338"/>
    <n v="0.51401426464243316"/>
    <n v="0.39832807816874999"/>
    <n v="0.47749600438909168"/>
    <n v="0.99437505432458861"/>
    <n v="0.82269994668338475"/>
  </r>
  <r>
    <s v="996refuse/zheye"/>
    <s v="ËÄÖ‰πü - Áü•‰πé ÂÄíÁ´ãÁöÑÊñáÂ≠ó Ê±âÂ≠óÈ™åËØÅÁ†ÅËØÜÂà´Á®ãÂ∫è || zhihu,neural-network,python,pytorch,gmm"/>
    <s v="neural-network stars:&gt;500"/>
    <s v="https://api.github.com/repos/996refuse/zheye"/>
    <s v="https://github.com/996refuse/zheye"/>
    <x v="2264"/>
    <x v="2"/>
    <s v="996refuse"/>
    <x v="0"/>
    <x v="0"/>
    <x v="0"/>
    <s v="zheye"/>
    <n v="60330051"/>
    <n v="757"/>
    <s v="ËÄÖ‰πü - Áü•‰πé ÂÄíÁ´ãÁöÑÊñáÂ≠ó Ê±âÂ≠óÈ™åËØÅÁ†ÅËØÜÂà´Á®ãÂ∫è"/>
    <s v="Python"/>
    <n v="13320"/>
    <n v="6"/>
    <n v="8"/>
    <m/>
    <n v="221"/>
    <n v="26"/>
    <s v="zhihu,neural-network,python,pytorch,gmm"/>
    <s v="readmes/60330051.txt"/>
    <n v="0"/>
    <x v="0"/>
    <n v="0.34674788775350807"/>
    <n v="0.68326553252767963"/>
    <n v="0.40313635265048092"/>
    <n v="0.4077669024666013"/>
    <n v="0.3374381623882301"/>
    <n v="0.47749600438909168"/>
    <n v="0.38168181006131124"/>
    <n v="0.40867638880930562"/>
  </r>
  <r>
    <s v="lihanghang/NLP-Knowledge-Graph"/>
    <s v="Ëá™ÁÑ∂ËØ≠Ë®ÄÂ§ÑÁêÜ„ÄÅÁü•ËØÜÂõæË∞±„ÄÅÂØπËØùÁ≥ªÁªü‰∏âÂ§ßÊäÄÊúØÁ†îÁ©∂‰∏éÂ∫îÁî®„ÄÇ || nlp,ner,kbqa,event-driven,deep-learning,machine-learning,knowledge-graph,bert,ernie,transformers"/>
    <s v="machine-learning stars:&gt;500"/>
    <s v="https://api.github.com/repos/lihanghang/NLP-Knowledge-Graph"/>
    <s v="https://github.com/lihanghang/NLP-Knowledge-Graph"/>
    <x v="2265"/>
    <x v="0"/>
    <s v="lihanghang"/>
    <x v="0"/>
    <x v="0"/>
    <x v="0"/>
    <s v="NLP-Knowledge-Graph"/>
    <n v="168149502"/>
    <n v="960"/>
    <s v="Ëá™ÁÑ∂ËØ≠Ë®ÄÂ§ÑÁêÜ„ÄÅÁü•ËØÜÂõæË∞±„ÄÅÂØπËØùÁ≥ªÁªü‰∏âÂ§ßÊäÄÊúØÁ†îÁ©∂‰∏éÂ∫îÁî®„ÄÇ"/>
    <m/>
    <n v="188"/>
    <n v="7"/>
    <n v="15"/>
    <m/>
    <n v="271"/>
    <n v="59"/>
    <s v="nlp,ner,kbqa,event-driven,deep-learning,machine-learning,knowledge-graph,bert,ernie,transformers"/>
    <s v="readmes/168149502.txt"/>
    <n v="0"/>
    <x v="0"/>
    <n v="0.35993076097789783"/>
    <n v="0.25706458762188922"/>
    <n v="0.48740261169535881"/>
    <n v="0.4157283794529848"/>
    <n v="0.37808818506921299"/>
    <n v="0.47749600438909168"/>
    <n v="0.38168181006131124"/>
    <n v="0.38066235751238997"/>
  </r>
  <r>
    <s v="0xMJ/AI-Security-Learning"/>
    <s v="Ëá™Ë∫´Â≠¶‰π†ÁöÑÂÆâÂÖ®Êï∞ÊçÆÁßëÂ≠¶ÂíåÁÆóÊ≥ïÁöÑÂ≠¶‰π†ËµÑÊñô || "/>
    <s v="ai stars:&gt;500"/>
    <s v="https://api.github.com/repos/0xMJ/AI-Security-Learning"/>
    <s v="https://github.com/0xMJ/AI-Security-Learning"/>
    <x v="2266"/>
    <x v="0"/>
    <s v="0xMJ"/>
    <x v="0"/>
    <x v="0"/>
    <x v="0"/>
    <s v="AI-Security-Learning"/>
    <n v="171104826"/>
    <n v="507"/>
    <s v="Ëá™Ë∫´Â≠¶‰π†ÁöÑÂÆâÂÖ®Êï∞ÊçÆÁßëÂ≠¶ÂíåÁÆóÊ≥ïÁöÑÂ≠¶‰π†ËµÑÊñô"/>
    <m/>
    <n v="0"/>
    <n v="0"/>
    <n v="0"/>
    <s v="N/A"/>
    <n v="115"/>
    <n v="20"/>
    <m/>
    <s v="readmes/171104826.txt"/>
    <n v="0"/>
    <x v="0"/>
    <n v="0.33076572696298012"/>
    <n v="0.25187899207570141"/>
    <n v="6.3359656936397571E-2"/>
    <n v="0.39101779311807128"/>
    <n v="0.33023086262688617"/>
    <n v="0.47749600438909168"/>
    <n v="0.38168181006131124"/>
    <n v="0.3275662082026593"/>
  </r>
  <r>
    <s v="Captain1986/CaptainBlackboard"/>
    <s v="ËàπÈïøÂÖ≥‰∫éÊú∫Âô®Â≠¶‰π†„ÄÅËÆ°ÁÆóÊú∫ËßÜËßâÂíåÂ∑•Á®ãÊäÄÊúØÁöÑÊÄªÁªìÂíåÂàÜ‰∫´ || deep-learning,computer-vision,convolutional-neural-networks,optimization-algorithms,summary"/>
    <s v="deep-learning stars:&gt;500"/>
    <s v="https://api.github.com/repos/Captain1986/CaptainBlackboard"/>
    <s v="https://github.com/Captain1986/CaptainBlackboard"/>
    <x v="2267"/>
    <x v="0"/>
    <s v="Captain1986"/>
    <x v="0"/>
    <x v="0"/>
    <x v="0"/>
    <s v="CaptainBlackboard"/>
    <n v="168147175"/>
    <n v="766"/>
    <s v="ËàπÈïøÂÖ≥‰∫éÊú∫Âô®Â≠¶‰π†„ÄÅËÆ°ÁÆóÊú∫ËßÜËßâÂíåÂ∑•Á®ãÊäÄÊúØÁöÑÊÄªÁªìÂíåÂàÜ‰∫´"/>
    <s v="C++"/>
    <n v="2441"/>
    <n v="8"/>
    <n v="18"/>
    <m/>
    <n v="136"/>
    <n v="35"/>
    <s v="deep-learning,computer-vision,convolutional-neural-networks,optimization-algorithms,summary"/>
    <s v="readmes/168147175.txt"/>
    <n v="0"/>
    <x v="0"/>
    <n v="0.34732857610115081"/>
    <n v="0.32323289830754631"/>
    <n v="0.57223722271054966"/>
    <n v="0.39432106479864282"/>
    <n v="0.3483611347433444"/>
    <n v="0.47749600438909168"/>
    <n v="0.38168181006131124"/>
    <n v="0.38938899469677901"/>
  </r>
  <r>
    <s v="mJackie/RecSys"/>
    <s v="ËÆ°ÁÆóÂπøÂëä/Êé®ËçêÁ≥ªÁªü/Êú∫Âô®Â≠¶‰π†(Machine Learning)/ÁÇπÂáªÁéá(CTR)/ËΩ¨ÂåñÁéá(CVR)È¢Ñ‰º∞/ÁÇπÂáªÁéáÈ¢Ñ‰º∞ || machine-learning,recommender-system,recommendation-system,ctr,ctr-prediction"/>
    <s v="machine-learning stars:&gt;500"/>
    <s v="https://api.github.com/repos/mJackie/RecSys"/>
    <s v="https://github.com/mJackie/RecSys"/>
    <x v="2268"/>
    <x v="0"/>
    <s v="mJackie"/>
    <x v="0"/>
    <x v="0"/>
    <x v="0"/>
    <s v="RecSys"/>
    <n v="174549829"/>
    <n v="1466"/>
    <s v="ËÆ°ÁÆóÂπøÂëä/Êé®ËçêÁ≥ªÁªü/Êú∫Âô®Â≠¶‰π†(Machine Learning)/ÁÇπÂáªÁéá(CTR)/ËΩ¨ÂåñÁéá(CVR)È¢Ñ‰º∞/ÁÇπÂáªÁéáÈ¢Ñ‰º∞"/>
    <m/>
    <n v="8377"/>
    <n v="15"/>
    <n v="44"/>
    <m/>
    <n v="357"/>
    <n v="65"/>
    <s v="machine-learning,recommender-system,recommendation-system,ctr,ctr-prediction"/>
    <s v="readmes/174549829.txt"/>
    <n v="0"/>
    <x v="0"/>
    <n v="0.3934928363831694"/>
    <n v="0.52064889336868092"/>
    <n v="0.95329309164308573"/>
    <n v="0.42950158915434639"/>
    <n v="0.3856422966880193"/>
    <n v="0.47749600438909168"/>
    <n v="0.38168181006131124"/>
    <n v="0.45909877575438579"/>
  </r>
  <r>
    <s v="yizt/cv-papers"/>
    <s v="ËÆ°ÁÆóÊú∫ËßÜËßâÁõ∏ÂÖ≥ËÆ∫ÊñáÊï¥ÁêÜ„ÄÅËÆ∞ÂΩï„ÄÅÂàÜ‰∫´;  ÂåÖÊã¨ÂõæÂÉèÂàÜÁ±ª„ÄÅÁõÆÊ†áÊ£ÄÊµã„ÄÅËßÜËßâË∑üË∏™/ÁõÆÊ†áË∑üË∏™„ÄÅ‰∫∫ËÑ∏ËØÜÂà´/‰∫∫ËÑ∏È™åËØÅ„ÄÅOCR/Âú∫ÊôØÊñáÊú¨Ê£ÄÊµãÂèäËØÜÂà´Á≠âÈ¢ÜÂüü„ÄÇÊ¨¢ËøéÂä†Êòü,Ê¨¢ËøéÊåáÊ≠£ÈîôËØØ,ÂêåÊó∂‰πüÊúüÂæÖËÉΩÂ§üÂÖ±ÂêåÂèÇ‰∏éÔºÅÔºÅ! ÊåÅÁª≠Êõ¥Êñ∞‰∏≠... ... || yolo,ssd,insightface,cv-papers,r-cnn,retinanet,deep-learning,faster-rcnn,machine-learning"/>
    <s v="machine-learning stars:&gt;500"/>
    <s v="https://api.github.com/repos/yizt/cv-papers"/>
    <s v="https://github.com/yizt/cv-papers"/>
    <x v="2269"/>
    <x v="1"/>
    <s v="yizt"/>
    <x v="0"/>
    <x v="0"/>
    <x v="0"/>
    <s v="cv-papers"/>
    <n v="129469738"/>
    <n v="766"/>
    <s v="ËÆ°ÁÆóÊú∫ËßÜËßâÁõ∏ÂÖ≥ËÆ∫ÊñáÊï¥ÁêÜ„ÄÅËÆ∞ÂΩï„ÄÅÂàÜ‰∫´;  ÂåÖÊã¨ÂõæÂÉèÂàÜÁ±ª„ÄÅÁõÆÊ†áÊ£ÄÊµã„ÄÅËßÜËßâË∑üË∏™/ÁõÆÊ†áË∑üË∏™„ÄÅ‰∫∫ËÑ∏ËØÜÂà´/‰∫∫ËÑ∏È™åËØÅ„ÄÅOCR/Âú∫ÊôØÊñáÊú¨Ê£ÄÊµãÂèäËØÜÂà´Á≠âÈ¢ÜÂüü„ÄÇÊ¨¢ËøéÂä†Êòü,Ê¨¢ËøéÊåáÊ≠£ÈîôËØØ,ÂêåÊó∂‰πüÊúüÂæÖËÉΩÂ§üÂÖ±ÂêåÂèÇ‰∏éÔºÅÔºÅ! ÊåÅÁª≠Êõ¥Êñ∞‰∏≠... ..."/>
    <m/>
    <n v="6139"/>
    <n v="12"/>
    <n v="34"/>
    <m/>
    <n v="226"/>
    <n v="44"/>
    <s v="yolo,ssd,insightface,cv-papers,r-cnn,retinanet,deep-learning,faster-rcnn,machine-learning"/>
    <s v="readmes/129469738.txt"/>
    <n v="0"/>
    <x v="0"/>
    <n v="0.34732857610115081"/>
    <n v="0.44406450048186447"/>
    <n v="0.85006055265792269"/>
    <n v="0.40856139616115161"/>
    <n v="0.35941134120066143"/>
    <n v="0.47749600438909168"/>
    <n v="0.38168181006131124"/>
    <n v="0.43178354169093069"/>
  </r>
  <r>
    <s v="amusi/daily-paper-computer-vision"/>
    <s v="ËÆ∞ÂΩïÊØèÂ§©Êï¥ÁêÜÁöÑËÆ°ÁÆóÊú∫ËßÜËßâ/Ê∑±Â∫¶Â≠¶‰π†/Êú∫Âô®Â≠¶‰π†Áõ∏ÂÖ≥ÊñπÂêëÁöÑËÆ∫Êñá || paper,deep-learning,computer-vision,machine-learning,face-detection,object-detection"/>
    <s v="machine-learning stars:&gt;500"/>
    <s v="https://api.github.com/repos/amusi/daily-paper-computer-vision"/>
    <s v="https://github.com/amusi/daily-paper-computer-vision"/>
    <x v="2270"/>
    <x v="1"/>
    <s v="amusi"/>
    <x v="0"/>
    <x v="0"/>
    <x v="0"/>
    <s v="daily-paper-computer-vision"/>
    <n v="133543742"/>
    <n v="4657"/>
    <s v="ËÆ∞ÂΩïÊØèÂ§©Êï¥ÁêÜÁöÑËÆ°ÁÆóÊú∫ËßÜËßâ/Ê∑±Â∫¶Â≠¶‰π†/Êú∫Âô®Â≠¶‰π†Áõ∏ÂÖ≥ÊñπÂêëÁöÑËÆ∫Êñá"/>
    <m/>
    <n v="15802"/>
    <n v="14"/>
    <n v="46"/>
    <m/>
    <n v="1165"/>
    <n v="441"/>
    <s v="paper,deep-learning,computer-vision,machine-learning,face-detection,object-detection"/>
    <s v="readmes/133543742.txt"/>
    <n v="0"/>
    <x v="0"/>
    <n v="0.6130812492803055"/>
    <n v="0.75499308491585126"/>
    <n v="0.92840347253577626"/>
    <n v="0.56079400614446162"/>
    <n v="0.82914193760216892"/>
    <n v="0.47749600438909168"/>
    <n v="1"/>
    <n v="0.86864137504785643"/>
  </r>
  <r>
    <s v="xiaolei565/aimto408"/>
    <s v="Ëøô‰∏™repoÊòØ‰∏∫‰∫ÜÈÇ£‰∫õÂáÜÂ§áÊ≠ªÁ£ïËÆ°ÁÆóÊú∫ËÄÉÁ†î408ÁöÑËÄÉÁ†îÂÖöÂáÜÂ§áÁöÑÔºåÂΩìÁÑ∂‰Ω†Â¶ÇÊûú4Èó®ËØæ‰∏≠ÁöÑÈÉ®ÂàÜ‰πüÂèØ‰ª•ÁúãÁúãÔºåÊ¨¢Ëøéstar || "/>
    <s v="ai stars:&gt;500"/>
    <s v="https://api.github.com/repos/xiaolei565/aimto408"/>
    <s v="https://github.com/xiaolei565/aimto408"/>
    <x v="2271"/>
    <x v="0"/>
    <s v="xiaolei565"/>
    <x v="0"/>
    <x v="0"/>
    <x v="0"/>
    <s v="aimto408"/>
    <n v="178219750"/>
    <n v="817"/>
    <s v="Ëøô‰∏™repoÊòØ‰∏∫‰∫ÜÈÇ£‰∫õÂáÜÂ§áÊ≠ªÁ£ïËÆ°ÁÆóÊú∫ËÄÉÁ†î408ÁöÑËÄÉÁ†îÂÖöÂáÜÂ§áÁöÑÔºåÂΩìÁÑ∂‰Ω†Â¶ÇÊûú4Èó®ËØæ‰∏≠ÁöÑÈÉ®ÂàÜ‰πüÂèØ‰ª•ÁúãÁúãÔºåÊ¨¢Ëøéstar"/>
    <m/>
    <n v="19273"/>
    <n v="12"/>
    <n v="17"/>
    <m/>
    <n v="167"/>
    <n v="15"/>
    <m/>
    <s v="readmes/178219750.txt"/>
    <n v="0"/>
    <x v="0"/>
    <n v="0.35062588085764029"/>
    <n v="0.83861254917491168"/>
    <n v="0.85006055265792269"/>
    <n v="0.39921118024264751"/>
    <n v="0.32427238589901414"/>
    <n v="0.47749600438909168"/>
    <n v="0.38168181006131124"/>
    <n v="0.46711915991386926"/>
  </r>
  <r>
    <s v="lijin-THU/notes-machine-learning"/>
    <s v="Èâ¥‰∫éÊàëÊ≤°ÊúâÊó∂Èó¥ÁªßÁª≠ÂÜôËøô‰∏™‰∏úË•øÔºåËøô‰∏™È°πÁõÆÊöÇÊó∂Â∫üÊ≠¢ || "/>
    <s v="machine-learning stars:&gt;500"/>
    <s v="https://api.github.com/repos/lijin-THU/notes-machine-learning"/>
    <s v="https://github.com/lijin-THU/notes-machine-learning"/>
    <x v="2272"/>
    <x v="2"/>
    <s v="lijin-THU"/>
    <x v="0"/>
    <x v="0"/>
    <x v="0"/>
    <s v="notes-machine-learning"/>
    <n v="53230112"/>
    <n v="752"/>
    <s v="Èâ¥‰∫éÊàëÊ≤°ÊúâÊó∂Èó¥ÁªßÁª≠ÂÜôËøô‰∏™‰∏úË•øÔºåËøô‰∏™È°πÁõÆÊöÇÊó∂Â∫üÊ≠¢"/>
    <s v="Jupyter Notebook"/>
    <n v="0"/>
    <n v="0"/>
    <n v="0"/>
    <s v="N/A"/>
    <n v="318"/>
    <n v="90"/>
    <m/>
    <s v="readmes/53230112.txt"/>
    <n v="0"/>
    <x v="0"/>
    <n v="0.34642543850683027"/>
    <n v="0.25187899207570141"/>
    <n v="6.3359656936397571E-2"/>
    <n v="0.42324390428072745"/>
    <n v="0.41755587293961549"/>
    <n v="0.47749600438909168"/>
    <n v="0.38168181006131124"/>
    <n v="0.34108729150458289"/>
  </r>
  <r>
    <s v="bbfamily/abu"/>
    <s v="ÈòøÂ∏ÉÈáèÂåñ‰∫§ÊòìÁ≥ªÁªü(ËÇ°Á•®ÔºåÊúüÊùÉÔºåÊúüË¥ßÔºåÊØîÁâπÂ∏ÅÔºåÊú∫Âô®Â≠¶‰π†) Âü∫‰∫épythonÁöÑÂºÄÊ∫êÈáèÂåñ‰∫§ÊòìÔºåÈáèÂåñÊäïËµÑÊû∂ÊûÑ || quant,trade,machine-learning,bitcoin,algorithmic-trading,quantitative-trading,stock,pandas,matplotlib,numpy,trading"/>
    <s v="machine-learning stars:&gt;500"/>
    <s v="https://api.github.com/repos/bbfamily/abu"/>
    <s v="https://github.com/bbfamily/abu"/>
    <x v="2273"/>
    <x v="2"/>
    <s v="bbfamily"/>
    <x v="0"/>
    <x v="0"/>
    <x v="0"/>
    <s v="abu"/>
    <n v="68619379"/>
    <n v="8012"/>
    <s v="ÈòøÂ∏ÉÈáèÂåñ‰∫§ÊòìÁ≥ªÁªü(ËÇ°Á•®ÔºåÊúüÊùÉÔºåÊúüË¥ßÔºåÊØîÁâπÂ∏ÅÔºåÊú∫Âô®Â≠¶‰π†) Âü∫‰∫épythonÁöÑÂºÄÊ∫êÈáèÂåñ‰∫§ÊòìÔºåÈáèÂåñÊäïËµÑÊû∂ÊûÑ"/>
    <s v="Python"/>
    <n v="663"/>
    <n v="10"/>
    <n v="23"/>
    <m/>
    <n v="2901"/>
    <n v="682"/>
    <s v="quant,trade,machine-learning,bitcoin,algorithmic-trading,quantitative-trading,stock,pandas,matplotlib,numpy,trading"/>
    <s v="readmes/68619379.txt"/>
    <n v="0"/>
    <x v="0"/>
    <n v="0.80883239339791224"/>
    <n v="0.27040962522321621"/>
    <n v="0.72886469513782726"/>
    <n v="0.8060239310701619"/>
    <n v="0.95963902830322212"/>
    <n v="0.47749600438909168"/>
    <n v="0.38168181006131124"/>
    <n v="0.54821787234388952"/>
  </r>
  <r>
    <s v="ypwhs/captcha_break"/>
    <s v="È™åËØÅÁ†ÅËØÜÂà´ || captcha-breaking,keras-tutorials,deep-learning,keras,ocr,captcha,jupyter-notebook,pytorch-tutorial,crnn,ctc-loss"/>
    <s v="deep-learning stars:&gt;500"/>
    <s v="https://api.github.com/repos/ypwhs/captcha_break"/>
    <s v="https://github.com/ypwhs/captcha_break"/>
    <x v="2274"/>
    <x v="3"/>
    <s v="ypwhs"/>
    <x v="0"/>
    <x v="0"/>
    <x v="0"/>
    <s v="captcha_break"/>
    <n v="82686448"/>
    <n v="2109"/>
    <s v="È™åËØÅÁ†ÅËØÜÂà´"/>
    <s v="Jupyter Notebook"/>
    <n v="34699"/>
    <n v="7"/>
    <n v="6"/>
    <m/>
    <n v="607"/>
    <n v="79"/>
    <s v="captcha-breaking,keras-tutorials,deep-learning,keras,ocr,captcha,jupyter-notebook,pytorch-tutorial,crnn,ctc-loss"/>
    <s v="readmes/82686448.txt"/>
    <n v="0"/>
    <x v="0"/>
    <n v="0.4372792161066314"/>
    <n v="0.98970210294314909"/>
    <n v="0.48740261169535881"/>
    <n v="0.46996986065441043"/>
    <n v="0.40343346545036862"/>
    <n v="0.47749600438909168"/>
    <n v="0.38168181006131124"/>
    <n v="0.46961963071564738"/>
  </r>
  <r>
    <s v="momotech/MLN"/>
    <s v="È´òÊÄßËÉΩ„ÄÅÂ∞èÂ∑ß„ÄÅÊòì‰∏äÊâãÁöÑÁßªÂä®Ë∑®Âπ≥Âè∞ÂºÄÂèëÊ°ÜÊû∂. A framework for building Mobile cross-platform apps with Lua || android,lua,ios,cross-platform,crossplatform,mobile,script,javascript,nativescript,playground,mln,weex,react-native,flutter"/>
    <s v="ml stars:&gt;500"/>
    <s v="https://api.github.com/repos/momotech/MLN"/>
    <s v="https://github.com/momotech/MLN"/>
    <x v="2275"/>
    <x v="0"/>
    <s v="momotech"/>
    <x v="513"/>
    <x v="3"/>
    <x v="1"/>
    <s v="MLN"/>
    <n v="209464640"/>
    <n v="1416"/>
    <s v="È´òÊÄßËÉΩ„ÄÅÂ∞èÂ∑ß„ÄÅÊòì‰∏äÊâãÁöÑÁßªÂä®Ë∑®Âπ≥Âè∞ÂºÄÂèëÊ°ÜÊû∂. A framework for building Mobile cross-platform apps with Lua"/>
    <s v="C"/>
    <n v="17313"/>
    <n v="5"/>
    <n v="3"/>
    <m/>
    <n v="163"/>
    <n v="46"/>
    <s v="android,lua,ios,cross-platform,crossplatform,mobile,script,javascript,nativescript,playground,mln,weex,react-native,flutter"/>
    <s v="readmes/209464640.txt"/>
    <n v="0"/>
    <x v="1"/>
    <n v="0.39013630835434887"/>
    <n v="0.79395567101920239"/>
    <n v="0.32315573311496715"/>
    <n v="0.39857929041520135"/>
    <n v="0.36188338394154895"/>
    <n v="0.47749600438909168"/>
    <n v="0.41561364443836379"/>
    <n v="0.43457786090370876"/>
  </r>
  <r>
    <s v="teddylee777/machine-learning"/>
    <s v="Î®∏Ïã†Îü¨Îãù ÏûÖÎ¨∏Ïûê ÌòπÏùÄ Ïä§ÌÑ∞ÎîîÎ•º Ï§ÄÎπÑÌïòÏãúÎäî Î∂ÑÎì§ÏóêÍ≤å ÎèÑÏõÄÏù¥ ÎêòÍ≥†Ïûê ÎßåÎì† repositoryÏûÖÎãàÎã§. (This repository is intented for helping whom are interested in machine learning study) || machine-learning,jupyter-notebook,python,python3,lectures,tensorflow-tutorials,tensorflow,pytorch,pandas,pandas-tutorial,tensorflow2,pytorch-tutorial,tensorflow-examples,deep-learning,gan,natural-language-processing,neural-networks,neural-network,udacity,machine-learning-study"/>
    <s v="machine-learning stars:&gt;500"/>
    <s v="https://api.github.com/repos/teddylee777/machine-learning"/>
    <s v="https://github.com/teddylee777/machine-learning"/>
    <x v="2276"/>
    <x v="1"/>
    <s v="teddylee777"/>
    <x v="0"/>
    <x v="0"/>
    <x v="0"/>
    <s v="machine-learning"/>
    <n v="147058643"/>
    <n v="849"/>
    <s v="Î®∏Ïã†Îü¨Îãù ÏûÖÎ¨∏Ïûê ÌòπÏùÄ Ïä§ÌÑ∞ÎîîÎ•º Ï§ÄÎπÑÌïòÏãúÎäî Î∂ÑÎì§ÏóêÍ≤å ÎèÑÏõÄÏù¥ ÎêòÍ≥†Ïûê ÎßåÎì† repositoryÏûÖÎãàÎã§. (This repository is intented for helping whom are interested in machine learning study)"/>
    <s v="Jupyter Notebook"/>
    <n v="11433"/>
    <n v="7"/>
    <n v="6"/>
    <m/>
    <n v="313"/>
    <n v="41"/>
    <s v="machine-learning,jupyter-notebook,python,python3,lectures,tensorflow-tutorials,tensorflow,pytorch,pandas,pandas-tutorial,tensorflow2,pytorch-tutorial,tensorflow-examples,deep-learning,gan,natural-language-processing,neural-networks,neural-network,udacity,machine-learning-study"/>
    <s v="readmes/147058643.txt"/>
    <n v="0"/>
    <x v="0"/>
    <n v="0.35270055751857354"/>
    <n v="0.62345954372736967"/>
    <n v="0.48740261169535881"/>
    <n v="0.42244300084633452"/>
    <n v="0.35571431310042756"/>
    <n v="0.47749600438909168"/>
    <n v="0.38168181006131124"/>
    <n v="0.41501290771946203"/>
  </r>
  <r>
    <s v="golbin/TensorFlow-Tutorials"/>
    <s v="ÌÖêÏÑúÌîåÎ°úÏö∞Î•º Í∏∞Ï¥àÎ∂ÄÌÑ∞ ÏùëÏö©ÍπåÏßÄ Îã®Í≥ÑÎ≥ÑÎ°ú Ïó∞ÏäµÌï† Ïàò ÏûàÎäî ÏÜåÏä§ ÏΩîÎìúÎ•º Ï†úÍ≥µÌï©ÎãàÎã§ || neural-network,tensorflow,mnist,autoencoder,rnn,deep-learning,tutorial,chatbot,seq2seq,dqn,word2vec,cnn,gan,inception"/>
    <s v="deep-learning stars:&gt;500"/>
    <s v="https://api.github.com/repos/golbin/TensorFlow-Tutorials"/>
    <s v="https://github.com/golbin/TensorFlow-Tutorials"/>
    <x v="2277"/>
    <x v="3"/>
    <s v="golbin"/>
    <x v="0"/>
    <x v="0"/>
    <x v="0"/>
    <s v="TensorFlow-Tutorials"/>
    <n v="79372336"/>
    <n v="2068"/>
    <s v="ÌÖêÏÑúÌîåÎ°úÏö∞Î•º Í∏∞Ï¥àÎ∂ÄÌÑ∞ ÏùëÏö©ÍπåÏßÄ Îã®Í≥ÑÎ≥ÑÎ°ú Ïó∞ÏäµÌï† Ïàò ÏûàÎäî ÏÜåÏä§ ÏΩîÎìúÎ•º Ï†úÍ≥µÌï©ÎãàÎã§"/>
    <s v="Python"/>
    <n v="325"/>
    <n v="8"/>
    <n v="16"/>
    <m/>
    <n v="1052"/>
    <n v="247"/>
    <s v="neural-network,tensorflow,mnist,autoencoder,rnn,deep-learning,tutorial,chatbot,seq2seq,dqn,word2vec,cnn,gan,inception"/>
    <s v="readmes/79372336.txt"/>
    <n v="0"/>
    <x v="0"/>
    <n v="0.43445812202175049"/>
    <n v="0.2608781306939062"/>
    <n v="0.57223722271054966"/>
    <n v="0.54250400130289711"/>
    <n v="0.62180760653194922"/>
    <n v="0.47749600438909168"/>
    <n v="0.38168181006131124"/>
    <n v="0.43402941335676087"/>
  </r>
  <r>
    <s v="online-ml/river"/>
    <s v="üåä Online machine learning in Python || incremental-learning,machine-learning,python,online-learning,online-statistics,data-science,streaming,online-machine-learning,streaming-data,concept-drift"/>
    <s v="machine-learning stars:&gt;500"/>
    <s v="https://api.github.com/repos/online-ml/river"/>
    <s v="https://github.com/online-ml/river"/>
    <x v="2278"/>
    <x v="0"/>
    <s v="online-ml"/>
    <x v="514"/>
    <x v="1"/>
    <x v="1"/>
    <s v="river"/>
    <n v="167388434"/>
    <n v="1663"/>
    <s v="üåä Online machine learning in Python"/>
    <s v="Python"/>
    <n v="24217"/>
    <n v="14"/>
    <n v="36"/>
    <m/>
    <n v="215"/>
    <n v="61"/>
    <s v="incremental-learning,machine-learning,python,online-learning,online-statistics,data-science,streaming,online-machine-learning,streaming-data,concept-drift"/>
    <s v="readmes/167388434.txt"/>
    <n v="17"/>
    <x v="1"/>
    <n v="0.4067924833756108"/>
    <n v="0.92130809168619521"/>
    <n v="0.92840347253577626"/>
    <n v="0.40681401075651241"/>
    <n v="0.38060120727730723"/>
    <n v="0.47799503822749534"/>
    <n v="0.41561364443836379"/>
    <n v="0.51219874878232208"/>
  </r>
  <r>
    <s v="huggingface/hmtl"/>
    <s v="üåäHMTL: Hierarchical Multi-Task Learning - A State-of-the-Art neural network model for several NLP tasks based on PyTorch and AllenNLP || natural-language-processing,multi-task-learning,nlp,pytorch"/>
    <s v="neural-network stars:&gt;500"/>
    <s v="https://api.github.com/repos/huggingface/hmtl"/>
    <s v="https://github.com/huggingface/hmtl"/>
    <x v="2279"/>
    <x v="1"/>
    <s v="huggingface"/>
    <x v="420"/>
    <x v="3"/>
    <x v="1"/>
    <s v="hmtl"/>
    <n v="155632472"/>
    <n v="1107"/>
    <s v="üåäHMTL: Hierarchical Multi-Task Learning - A State-of-the-Art neural network model for several NLP tasks based on PyTorch and AllenNLP"/>
    <s v="Python"/>
    <n v="7780"/>
    <n v="9"/>
    <n v="16"/>
    <m/>
    <n v="130"/>
    <n v="60"/>
    <s v="natural-language-processing,multi-task-learning,nlp,pytorch"/>
    <s v="readmes/155632472.txt"/>
    <n v="0"/>
    <x v="1"/>
    <n v="0.36958317147950215"/>
    <n v="0.50017708364170055"/>
    <n v="0.6538471221108938"/>
    <n v="0.39337648563499983"/>
    <n v="0.37934405891887352"/>
    <n v="0.47749600438909168"/>
    <n v="0.95640857917350686"/>
    <n v="0.70783708176535032"/>
  </r>
  <r>
    <s v="biolab/orange3"/>
    <s v="üçä :bar_chart: :bulb: Orange: Interactive data analysis || data-mining,data-science,machine-learning,data-visualization,orange,python,scikit-learn,numpy,scipy,pandas,decision-trees,clustering,visualization,orange3,random-forest,plotting,classification,regression,visual-programming,hacktoberfest"/>
    <s v="machine-learning stars:&gt;500"/>
    <s v="https://api.github.com/repos/biolab/orange3"/>
    <s v="https://github.com/biolab/orange3"/>
    <x v="2280"/>
    <x v="8"/>
    <s v="biolab"/>
    <x v="515"/>
    <x v="6"/>
    <x v="1"/>
    <s v="orange3"/>
    <n v="8357227"/>
    <n v="2774"/>
    <s v="üçä :bar_chart: :bulb: Orange: Interactive data analysis"/>
    <s v="Python"/>
    <n v="1774"/>
    <n v="3"/>
    <n v="0"/>
    <m/>
    <n v="727"/>
    <n v="170"/>
    <s v="data-mining,data-science,machine-learning,data-visualization,orange,python,scikit-learn,numpy,scipy,pandas,decision-trees,clustering,visualization,orange3,random-forest,plotting,classification,regression,visual-programming,hacktoberfest"/>
    <s v="readmes/8357227.txt"/>
    <n v="418"/>
    <x v="1"/>
    <n v="0.48338052748690202"/>
    <n v="0.30291484617099357"/>
    <n v="0.18775420875969945"/>
    <n v="0.48953184777087611"/>
    <n v="0.52232649273493792"/>
    <n v="0.48977466489933674"/>
    <n v="0.41561364443836379"/>
    <n v="0.40639761451152279"/>
  </r>
  <r>
    <s v="PizzaDeDados/datascience-pizza"/>
    <s v="üçï Reposit√≥rio para juntar informa√ß√µes sobre materiais de estudo em an√°lise de dados e √°reas afins, empresas que trabalham com dados e dicion√°rio de conceitos || data-science,machine-learning,data-scientists,dados,hacktoberfest"/>
    <s v="machine-learning stars:&gt;500"/>
    <s v="https://api.github.com/repos/PizzaDeDados/datascience-pizza"/>
    <s v="https://github.com/PizzaDeDados/datascience-pizza"/>
    <x v="2281"/>
    <x v="3"/>
    <s v="PizzaDeDados"/>
    <x v="516"/>
    <x v="1"/>
    <x v="1"/>
    <s v="datascience-pizza"/>
    <n v="97641654"/>
    <n v="1965"/>
    <s v="üçï Reposit√≥rio para juntar informa√ß√µes sobre materiais de estudo em an√°lise de dados e √°reas afins, empresas que trabalham com dados e dicion√°rio de conceitos"/>
    <m/>
    <n v="11964"/>
    <n v="20"/>
    <n v="59"/>
    <m/>
    <n v="473"/>
    <n v="247"/>
    <s v="data-science,machine-learning,data-scientists,dados,hacktoberfest"/>
    <s v="readmes/97641654.txt"/>
    <n v="0"/>
    <x v="1"/>
    <n v="0.42738600193876869"/>
    <n v="0.64066702670586229"/>
    <n v="0.99698305209496152"/>
    <n v="0.44821314143554353"/>
    <n v="0.62180760653194922"/>
    <n v="0.47749600438909168"/>
    <n v="0.41561364443836379"/>
    <n v="0.52131250508989047"/>
  </r>
  <r>
    <s v="unsplash/datasets"/>
    <s v="üéÅ 2,000,000+ Unsplash images made available for research and machine learning || dataset,images,unsplash,machine-learning,research,data,search-engine,keywords,photos,semantics"/>
    <s v="machine-learning stars:&gt;500"/>
    <s v="https://api.github.com/repos/unsplash/datasets"/>
    <s v="https://github.com/unsplash/datasets"/>
    <x v="2282"/>
    <x v="4"/>
    <s v="unsplash"/>
    <x v="517"/>
    <x v="1"/>
    <x v="1"/>
    <s v="datasets"/>
    <n v="274497109"/>
    <n v="1715"/>
    <s v="üéÅ 2,000,000+ Unsplash images made available for research and machine learning"/>
    <s v="Jupyter Notebook"/>
    <n v="1951"/>
    <n v="6"/>
    <n v="9"/>
    <m/>
    <n v="58"/>
    <n v="64"/>
    <s v="dataset,images,unsplash,machine-learning,research,data,search-engine,keywords,photos,semantics"/>
    <s v="readmes/274497109.txt"/>
    <n v="0"/>
    <x v="1"/>
    <n v="0.41032174293213819"/>
    <n v="0.30825084983198614"/>
    <n v="0.40313635265048092"/>
    <n v="0.38209195395276424"/>
    <n v="0.38438017494914856"/>
    <n v="0.47749600438909168"/>
    <n v="0.41561364443836379"/>
    <n v="0.39662492965083368"/>
  </r>
  <r>
    <s v="pannous/tensorflow-speech-recognition"/>
    <s v="üéôSpeech recognition using the tensorflow deep learning framework, sequence-to-sequence neural networks || tensorflow,speech-recognition,neural-network,deep-learning,stt,speech-to-text"/>
    <s v="deep-learning stars:&gt;500"/>
    <s v="https://api.github.com/repos/pannous/tensorflow-speech-recognition"/>
    <s v="https://github.com/pannous/tensorflow-speech-recognition"/>
    <x v="2283"/>
    <x v="6"/>
    <s v="pannous"/>
    <x v="0"/>
    <x v="0"/>
    <x v="0"/>
    <s v="tensorflow-speech-recognition"/>
    <n v="47544193"/>
    <n v="2117"/>
    <s v="üéôSpeech recognition using the tensorflow deep learning framework, sequence-to-sequence neural networks"/>
    <s v="Python"/>
    <n v="957"/>
    <n v="6"/>
    <n v="12"/>
    <m/>
    <n v="660"/>
    <n v="192"/>
    <s v="tensorflow,speech-recognition,neural-network,deep-learning,stt,speech-to-text"/>
    <s v="readmes/47544193.txt"/>
    <n v="0"/>
    <x v="0"/>
    <n v="0.43783005014711135"/>
    <n v="0.27883952091042097"/>
    <n v="0.40313635265048092"/>
    <n v="0.47860361004485574"/>
    <n v="0.55117595433071997"/>
    <n v="0.47749600438909168"/>
    <n v="0.38168181006131124"/>
    <n v="0.40579945383901456"/>
  </r>
  <r>
    <s v="dair-ai/ml-visuals"/>
    <s v="üé® ML Visuals contains figures and templates which you can reuse and customize to improve your scientific writing. || machine-learning,deep-learning,natural-language-processing,artificial-intelligence,design"/>
    <s v="machine-learning stars:&gt;500"/>
    <s v="https://api.github.com/repos/dair-ai/ml-visuals"/>
    <s v="https://github.com/dair-ai/ml-visuals"/>
    <x v="2284"/>
    <x v="4"/>
    <s v="dair-ai"/>
    <x v="502"/>
    <x v="1"/>
    <x v="1"/>
    <s v="ml-visuals"/>
    <n v="264675954"/>
    <n v="4850"/>
    <s v="üé® ML Visuals contains figures and templates which you can reuse and customize to improve your scientific writing."/>
    <m/>
    <n v="0"/>
    <n v="1"/>
    <n v="0"/>
    <m/>
    <n v="579"/>
    <n v="92"/>
    <s v="machine-learning,deep-learning,natural-language-processing,artificial-intelligence,design"/>
    <s v="readmes/264675954.txt"/>
    <n v="0"/>
    <x v="1"/>
    <n v="0.62592632232283352"/>
    <n v="0.25187899207570141"/>
    <n v="9.4505132545295356E-2"/>
    <n v="0.46541406912091854"/>
    <n v="0.42013562094635176"/>
    <n v="0.47749600438909168"/>
    <n v="0.52458675480101813"/>
    <n v="0.44807939110161915"/>
  </r>
  <r>
    <s v="100/Solid"/>
    <s v="üéØ A comprehensive gradient-free optimization framework written in Python || metaheuristics,optimization,optimization-algorithms,python,algorithm,library,machine-learning,machine-learning-algorithms,artificial-intelligence,stochastic-optimizers,discrete-optimization,continuous-optimization,genetic-algorithm,evolutionary-algorithm,genetic-algorithm-framework,simulated-annealing,particle-swarm-optimization,hill-climbing,tabu-search,harmony-search"/>
    <s v="artificial-intelligence stars:&gt;500"/>
    <s v="https://api.github.com/repos/100/Solid"/>
    <s v="https://github.com/100/Solid"/>
    <x v="2285"/>
    <x v="3"/>
    <n v="100"/>
    <x v="0"/>
    <x v="0"/>
    <x v="0"/>
    <s v="Solid"/>
    <n v="94057044"/>
    <n v="545"/>
    <s v="üéØ A comprehensive gradient-free optimization framework written in Python"/>
    <s v="Python"/>
    <n v="2065"/>
    <n v="6"/>
    <n v="8"/>
    <m/>
    <n v="55"/>
    <n v="11"/>
    <s v="metaheuristics,optimization,optimization-algorithms,python,algorithm,library,machine-learning,machine-learning-algorithms,artificial-intelligence,stochastic-optimizers,discrete-optimization,continuous-optimization,genetic-algorithm,evolutionary-algorithm,genetic-algorithm-framework,simulated-annealing,particle-swarm-optimization,hill-climbing,tabu-search,harmony-search"/>
    <s v="readmes/94057044.txt"/>
    <n v="1"/>
    <x v="0"/>
    <n v="0.33317611248307583"/>
    <n v="0.31170927399512977"/>
    <n v="0.40313635265048092"/>
    <n v="0.38162385833835188"/>
    <n v="0.31953770249355529"/>
    <n v="0.47752535835164112"/>
    <n v="0.86257988680626008"/>
    <n v="0.60620827339918937"/>
  </r>
  <r>
    <s v="rodrigopivi/Chatito"/>
    <s v="üéØüóØ Generate datasets for AI chatbots, NLP tasks, named entity recognition or text classification models using a simple DSL! || chatito,nlu,dataset,nlp,text-classification,named-entity-recognition,nlg,dataset-generation,chatbot,chatbots"/>
    <s v="ai stars:&gt;500"/>
    <s v="https://api.github.com/repos/rodrigopivi/Chatito"/>
    <s v="https://github.com/rodrigopivi/Chatito"/>
    <x v="2286"/>
    <x v="3"/>
    <s v="rodrigopivi"/>
    <x v="0"/>
    <x v="0"/>
    <x v="0"/>
    <s v="Chatito"/>
    <n v="111699912"/>
    <n v="694"/>
    <s v="üéØüóØ Generate datasets for AI chatbots, NLP tasks, named entity recognition or text classification models using a simple DSL!"/>
    <s v="TypeScript"/>
    <n v="13663"/>
    <n v="12"/>
    <n v="16"/>
    <m/>
    <n v="141"/>
    <n v="23"/>
    <s v="chatito,nlu,dataset,nlp,text-classification,named-entity-recognition,nlg,dataset-generation,chatbot,chatbots"/>
    <s v="readmes/111699912.txt"/>
    <n v="32"/>
    <x v="0"/>
    <n v="0.34269321134132524"/>
    <n v="0.69369307955961101"/>
    <n v="0.85006055265792269"/>
    <n v="0.3951086893802595"/>
    <n v="0.33382684927809758"/>
    <n v="0.47843539088201914"/>
    <n v="0.38168181006131124"/>
    <n v="0.45237914325237727"/>
  </r>
  <r>
    <s v="onmyway133/awesome-machine-learning"/>
    <s v="üé∞ A curated list of machine learning resources, preferably CoreML || core-ml,machine,learning,model,ai,vision,language,processing,augmented,reality"/>
    <s v="ai stars:&gt;500"/>
    <s v="https://api.github.com/repos/onmyway133/awesome-machine-learning"/>
    <s v="https://github.com/onmyway133/awesome-machine-learning"/>
    <x v="2287"/>
    <x v="3"/>
    <s v="onmyway133"/>
    <x v="0"/>
    <x v="0"/>
    <x v="0"/>
    <s v="awesome-machine-learning"/>
    <n v="93950385"/>
    <n v="726"/>
    <s v="üé∞ A curated list of machine learning resources, preferably CoreML"/>
    <m/>
    <n v="0"/>
    <n v="1"/>
    <n v="0"/>
    <m/>
    <n v="98"/>
    <n v="45"/>
    <s v="core-ml,machine,learning,model,ai,vision,language,processing,augmented,reality"/>
    <s v="readmes/93950385.txt"/>
    <n v="0"/>
    <x v="0"/>
    <n v="0.34475050056389778"/>
    <n v="0.25187899207570141"/>
    <n v="9.4505132545295356E-2"/>
    <n v="0.38834945062271209"/>
    <n v="0.36064663464655622"/>
    <n v="0.47749600438909168"/>
    <n v="0.38168181006131124"/>
    <n v="0.33485397607607192"/>
  </r>
  <r>
    <s v="ml-tooling/best-of-ml-python"/>
    <s v="üèÜ A ranked list of awesome machine learning Python libraries. Updated weekly. || best-of,awesome,python,machine-learning,data-science,awesome-list,nlp,data-visualization,tensorflow,pytorch,scikit-learn,keras,python-library,data-visualizations,deep-learning"/>
    <s v="machine-learning stars:&gt;500"/>
    <s v="https://api.github.com/repos/ml-tooling/best-of-ml-python"/>
    <s v="https://github.com/ml-tooling/best-of-ml-python"/>
    <x v="2288"/>
    <x v="4"/>
    <s v="ml-tooling"/>
    <x v="518"/>
    <x v="1"/>
    <x v="1"/>
    <s v="best-of-ml-python"/>
    <n v="317029148"/>
    <n v="5333"/>
    <s v="üèÜ A ranked list of awesome machine learning Python libraries. Updated weekly."/>
    <s v="Python"/>
    <n v="757"/>
    <n v="4"/>
    <n v="2"/>
    <m/>
    <n v="692"/>
    <n v="234"/>
    <s v="best-of,awesome,python,machine-learning,data-science,awesome-list,nlp,data-visualization,tensorflow,pytorch,scikit-learn,keras,python-library,data-visualizations,deep-learning"/>
    <s v="readmes/317029148.txt"/>
    <n v="0"/>
    <x v="1"/>
    <n v="0.65743807075993821"/>
    <n v="0.27309099382828461"/>
    <n v="0.25061762836249069"/>
    <n v="0.48382156607624782"/>
    <n v="0.6053841163443936"/>
    <n v="0.47749600438909168"/>
    <n v="0.6317401180771971"/>
    <n v="0.54290529657573405"/>
  </r>
  <r>
    <s v="bendangnuksung/Image-OutPainting"/>
    <s v="üèñ Keras Implementation of Painting outside the box || gans,keras,image-outpainting,deep-learning,computer-vision,tensorflow,python"/>
    <s v="deep-learning stars:&gt;500"/>
    <s v="https://api.github.com/repos/bendangnuksung/Image-OutPainting"/>
    <s v="https://github.com/bendangnuksung/Image-OutPainting"/>
    <x v="2289"/>
    <x v="1"/>
    <s v="bendangnuksung"/>
    <x v="0"/>
    <x v="0"/>
    <x v="0"/>
    <s v="Image-OutPainting"/>
    <n v="141739104"/>
    <n v="1107"/>
    <s v="üèñ Keras Implementation of Painting outside the box"/>
    <s v="Jupyter Notebook"/>
    <n v="3546"/>
    <n v="8"/>
    <n v="16"/>
    <m/>
    <n v="235"/>
    <n v="44"/>
    <s v="gans,keras,image-outpainting,deep-learning,computer-vision,tensorflow,python"/>
    <s v="readmes/141739104.txt"/>
    <n v="0"/>
    <x v="0"/>
    <n v="0.36958317147950215"/>
    <n v="0.35805811447378433"/>
    <n v="0.57223722271054966"/>
    <n v="0.40999243016399928"/>
    <n v="0.35941134120066143"/>
    <n v="0.47749600438909168"/>
    <n v="0.38168181006131124"/>
    <n v="0.39776913303350525"/>
  </r>
  <r>
    <s v="artagnon/rhine-ml"/>
    <s v="üèû an OCaml compiler for an untyped lisp || programming-language,ocaml,llvm,compiler"/>
    <s v="ml stars:&gt;500"/>
    <s v="https://api.github.com/repos/artagnon/rhine-ml"/>
    <s v="https://github.com/artagnon/rhine-ml"/>
    <x v="2290"/>
    <x v="5"/>
    <s v="artagnon"/>
    <x v="0"/>
    <x v="0"/>
    <x v="0"/>
    <s v="rhine-ml"/>
    <n v="22042992"/>
    <n v="625"/>
    <s v="üèû an OCaml compiler for an untyped lisp"/>
    <s v="OCaml"/>
    <n v="33239"/>
    <n v="19"/>
    <n v="44"/>
    <m/>
    <n v="22"/>
    <n v="52"/>
    <s v="programming-language,ocaml,llvm,compiler"/>
    <s v="readmes/22042992.txt"/>
    <n v="0"/>
    <x v="0"/>
    <n v="0.33827309198220745"/>
    <n v="0.98572925616536988"/>
    <n v="0.99433380478200462"/>
    <n v="0.37648636879225633"/>
    <n v="0.36933378955198448"/>
    <n v="0.47749600438909168"/>
    <n v="0.38168181006131124"/>
    <n v="0.49725653615803783"/>
  </r>
  <r>
    <s v="olistic/warriorjs"/>
    <s v="üè∞ An exciting game of programming and Artificial Intelligence || warriorjs,warrior,epic,battle,game,learn,test,js,javascript,nodejs,ai,artificial-intelligence,skills,sharpen"/>
    <s v="ai stars:&gt;500"/>
    <s v="https://api.github.com/repos/olistic/warriorjs"/>
    <s v="https://github.com/olistic/warriorjs"/>
    <x v="2291"/>
    <x v="6"/>
    <s v="olistic"/>
    <x v="0"/>
    <x v="0"/>
    <x v="0"/>
    <s v="warriorjs"/>
    <n v="34798315"/>
    <n v="8617"/>
    <s v="üè∞ An exciting game of programming and Artificial Intelligence"/>
    <s v="JavaScript"/>
    <n v="506"/>
    <n v="6"/>
    <n v="11"/>
    <m/>
    <n v="500"/>
    <n v="172"/>
    <s v="warriorjs,warrior,epic,battle,game,learn,test,js,javascript,nodejs,ai,artificial-intelligence,skills,sharpen"/>
    <s v="readmes/34798315.txt"/>
    <n v="23"/>
    <x v="0"/>
    <n v="0.83628845666308149"/>
    <n v="0.26596070902750168"/>
    <n v="0.40313635265048092"/>
    <n v="0.45258657930413898"/>
    <n v="0.52495631196219428"/>
    <n v="0.47817117609576892"/>
    <n v="0.38168181006131124"/>
    <n v="0.43913374599139532"/>
  </r>
  <r>
    <s v="cloud-annotations/cloud-annotations"/>
    <s v="üêù A fast, easy and collaborative open source image annotation tool for teams and individuals. || training,machine-learning,tensorflow,hacktoberfest,cloud-annotations,ibm-cloud,label-images,detection"/>
    <s v="machine-learning stars:&gt;500"/>
    <s v="https://api.github.com/repos/cloud-annotations/cloud-annotations"/>
    <s v="https://github.com/cloud-annotations/cloud-annotations"/>
    <x v="2292"/>
    <x v="0"/>
    <s v="cloud-annotations"/>
    <x v="31"/>
    <x v="2"/>
    <x v="1"/>
    <s v="cloud-annotations"/>
    <n v="168172167"/>
    <n v="2576"/>
    <s v="üêù A fast, easy and collaborative open source image annotation tool for teams and individuals."/>
    <s v="TypeScript"/>
    <n v="0"/>
    <n v="2"/>
    <n v="1"/>
    <m/>
    <n v="474"/>
    <n v="102"/>
    <s v="training,machine-learning,tensorflow,hacktoberfest,cloud-annotations,ibm-cloud,label-images,detection"/>
    <s v="readmes/168172167.txt"/>
    <n v="2"/>
    <x v="1"/>
    <n v="0.46960261227662553"/>
    <n v="0.25187899207570141"/>
    <n v="0.13569709241024874"/>
    <n v="0.4483750117640084"/>
    <n v="0.43308372635639553"/>
    <n v="0.47755471243612535"/>
    <n v="0.41561364443836379"/>
    <n v="0.38167056570747981"/>
  </r>
  <r>
    <s v="coqui-ai/TTS"/>
    <s v="üê∏üí¨ - a deep learning toolkit for Text-to-Speech, battle-tested in research and production || python,text-to-speech,deep-learning,speech,pytorch,tts,vocoder,tacotron,glow-tts,melgan,speaker-encoder,tensorflow2,align-tts,hifigan,melgan-stft,speaker-encodings,multi-speaker-tts,tts-model"/>
    <s v="deep-learning stars:&gt;500"/>
    <s v="https://api.github.com/repos/coqui-ai/TTS"/>
    <s v="https://github.com/coqui-ai/TTS"/>
    <x v="2293"/>
    <x v="4"/>
    <s v="coqui-ai"/>
    <x v="519"/>
    <x v="1"/>
    <x v="1"/>
    <s v="TTS"/>
    <n v="265612440"/>
    <n v="1601"/>
    <s v="üê∏üí¨ - a deep learning toolkit for Text-to-Speech, battle-tested in research and production"/>
    <s v="Jupyter Notebook"/>
    <n v="20562"/>
    <n v="9"/>
    <n v="14"/>
    <m/>
    <n v="117"/>
    <n v="48"/>
    <s v="python,text-to-speech,deep-learning,speech,pytorch,tts,vocoder,tacotron,glow-tts,melgan,speaker-encoder,tensorflow2,align-tts,hifigan,melgan-stft,speaker-encodings,multi-speaker-tts,tts-model"/>
    <s v="readmes/265612440.txt"/>
    <n v="0"/>
    <x v="1"/>
    <n v="0.4025944152492042"/>
    <n v="0.8642506407806273"/>
    <n v="0.6538471221108938"/>
    <n v="0.39133205601758353"/>
    <n v="0.36436120290206486"/>
    <n v="0.47749600438909168"/>
    <n v="0.41561364443836379"/>
    <n v="0.47544536592521924"/>
  </r>
  <r>
    <s v="ines/spacy-course"/>
    <s v="üë©‚Äçüè´ Advanced NLP with spaCy: A free online course || spacy,nlp,natural-language-processing,online-course,course,gatsby,gatsbyjs,jupyter,binder,machine-learning,named-entity-recognition,dependency-parsing,part-of-speech-tagging,word-vectors"/>
    <s v="machine-learning stars:&gt;500"/>
    <s v="https://api.github.com/repos/ines/spacy-course"/>
    <s v="https://github.com/ines/spacy-course"/>
    <x v="2294"/>
    <x v="0"/>
    <s v="ines"/>
    <x v="0"/>
    <x v="0"/>
    <x v="0"/>
    <s v="spacy-course"/>
    <n v="181471279"/>
    <n v="1841"/>
    <s v="üë©‚Äçüè´ Advanced NLP with spaCy: A free online course"/>
    <s v="Python"/>
    <n v="8"/>
    <n v="2"/>
    <n v="0"/>
    <m/>
    <n v="307"/>
    <n v="53"/>
    <s v="spacy,nlp,natural-language-processing,online-course,course,gatsby,gatsbyjs,jupyter,binder,machine-learning,named-entity-recognition,dependency-parsing,part-of-speech-tagging,word-vectors"/>
    <s v="readmes/181471279.txt"/>
    <n v="0"/>
    <x v="0"/>
    <n v="0.41890304641740239"/>
    <n v="0.25209852534400112"/>
    <n v="0.13569709241024874"/>
    <n v="0.42148234010272823"/>
    <n v="0.37058039735901316"/>
    <n v="0.47749600438909168"/>
    <n v="0.38168181006131124"/>
    <n v="0.35071704519399499"/>
  </r>
  <r>
    <s v="olivia-ai/olivia"/>
    <s v="üíÅ‚Äç‚ôÄÔ∏èYour new best friend powered by an artificial neural network || chatbot,golang,olivia,machine-learning,artificial-intelligence,neural-network,natural-language-processing,deep-learning,go,ai,assistant,voice-assistant,backend,translations"/>
    <s v="machine-learning stars:&gt;500"/>
    <s v="https://api.github.com/repos/olivia-ai/olivia"/>
    <s v="https://github.com/olivia-ai/olivia"/>
    <x v="2295"/>
    <x v="1"/>
    <s v="olivia-ai"/>
    <x v="520"/>
    <x v="1"/>
    <x v="1"/>
    <s v="olivia"/>
    <n v="136217503"/>
    <n v="2932"/>
    <s v="üíÅ‚Äç‚ôÄÔ∏èYour new best friend powered by an artificial neural network"/>
    <s v="Go"/>
    <n v="32199"/>
    <n v="6"/>
    <n v="2"/>
    <m/>
    <n v="291"/>
    <n v="79"/>
    <s v="chatbot,golang,olivia,machine-learning,artificial-intelligence,neural-network,natural-language-processing,deep-learning,go,ai,assistant,voice-assistant,backend,translations"/>
    <s v="readmes/136217503.txt"/>
    <n v="0"/>
    <x v="1"/>
    <n v="0.49439008080193186"/>
    <n v="0.98215002556423425"/>
    <n v="0.40313635265048092"/>
    <n v="0.41892287692433838"/>
    <n v="0.40343346545036862"/>
    <n v="0.47749600438909168"/>
    <n v="0.41561364443836379"/>
    <n v="0.47801010235831731"/>
  </r>
  <r>
    <s v="explosion/spacy-models"/>
    <s v="üí´  Models for the spaCy Natural Language Processing (NLP) library || spacy,nlp,natural-language-processing,machine-learning,models,machine-learning-models,statistical-models,spacy-models"/>
    <s v="machine-learning stars:&gt;500"/>
    <s v="https://api.github.com/repos/explosion/spacy-models"/>
    <s v="https://github.com/explosion/spacy-models"/>
    <x v="2296"/>
    <x v="3"/>
    <s v="explosion"/>
    <x v="521"/>
    <x v="3"/>
    <x v="1"/>
    <s v="spacy-models"/>
    <n v="84940268"/>
    <n v="859"/>
    <s v="üí´  Models for the spaCy Natural Language Processing (NLP) library"/>
    <s v="Python"/>
    <n v="1000"/>
    <n v="6"/>
    <n v="7"/>
    <m/>
    <n v="202"/>
    <n v="37"/>
    <s v="spacy,nlp,natural-language-processing,machine-learning,models,machine-learning-models,statistical-models,spacy-models"/>
    <s v="readmes/84940268.txt"/>
    <n v="0"/>
    <x v="1"/>
    <n v="0.35334979691870005"/>
    <n v="0.28008310175855999"/>
    <n v="0.40313635265048092"/>
    <n v="0.40475131078308091"/>
    <n v="0.35080603095827767"/>
    <n v="0.47749600438909168"/>
    <n v="0.81220714734209531"/>
    <n v="0.58531623297795754"/>
  </r>
  <r>
    <s v="explosion/spaCy"/>
    <s v="üí´ Industrial-strength Natural Language Processing (NLP) in Python || natural-language-processing,data-science,machine-learning,python,cython,nlp,artificial-intelligence,ai,spacy,nlp-library,neural-network,neural-networks,deep-learning,named-entity-recognition,entity-linking,text-classification,tokenization"/>
    <s v="machine-learning stars:&gt;500"/>
    <s v="https://api.github.com/repos/explosion/spaCy"/>
    <s v="https://github.com/explosion/spaCy"/>
    <x v="2297"/>
    <x v="5"/>
    <s v="explosion"/>
    <x v="521"/>
    <x v="3"/>
    <x v="1"/>
    <s v="spaCy"/>
    <n v="21467110"/>
    <n v="20676"/>
    <s v="üí´ Industrial-strength Natural Language Processing (NLP) in Python"/>
    <s v="Python"/>
    <n v="583"/>
    <n v="5"/>
    <n v="8"/>
    <m/>
    <n v="3458"/>
    <n v="577"/>
    <s v="natural-language-processing,data-science,machine-learning,python,cython,nlp,artificial-intelligence,ai,spacy,nlp-library,neural-network,neural-networks,deep-learning,named-entity-recognition,entity-linking,text-classification,tokenization"/>
    <s v="readmes/21467110.txt"/>
    <n v="25549"/>
    <x v="1"/>
    <n v="0.99898726300585461"/>
    <n v="0.26813802061486025"/>
    <n v="0.32315573311496715"/>
    <n v="0.86241991126362527"/>
    <n v="0.91921698489505355"/>
    <n v="0.96610764633020385"/>
    <n v="0.81220714734209531"/>
    <n v="0.74329536496048365"/>
  </r>
  <r>
    <s v="RasaHQ/rasa"/>
    <s v="üí¨   Open source machine learning framework to automate text- and voice-based conversations: NLU, dialogue management, connect to Slack, Facebook, and more - Create chatbots and voice assistants || nlp,machine-learning,machine-learning-library,bot,bots,botkit,rasa,wit,nlu,conversational-bots,conversational-agents,conversational-ai,spacy,mitie,chatbot,chatbots,chatbots-framework,bot-framework,natural-language-processing,conversation-driven-development"/>
    <s v="machine-learning stars:&gt;500"/>
    <s v="https://api.github.com/repos/RasaHQ/rasa"/>
    <s v="https://github.com/RasaHQ/rasa"/>
    <x v="2298"/>
    <x v="2"/>
    <s v="RasaHQ"/>
    <x v="28"/>
    <x v="4"/>
    <x v="1"/>
    <s v="rasa"/>
    <n v="70908208"/>
    <n v="11540"/>
    <s v="üí¨   Open source machine learning framework to automate text- and voice-based conversations: NLU, dialogue management, connect to Slack, Facebook, and more - Create chatbots and voice assistants"/>
    <s v="Python"/>
    <n v="2262"/>
    <n v="4"/>
    <n v="3"/>
    <m/>
    <n v="3560"/>
    <n v="337"/>
    <s v="nlp,machine-learning,machine-learning-library,bot,bots,botkit,rasa,wit,nlu,conversational-bots,conversational-agents,conversational-ai,spacy,mitie,chatbot,chatbots,chatbots-framework,bot-framework,natural-language-processing,conversation-driven-development"/>
    <s v="readmes/70908208.txt"/>
    <n v="0"/>
    <x v="2"/>
    <n v="0.93189760018227585"/>
    <n v="0.31772486218747353"/>
    <n v="0.25061762836249069"/>
    <n v="0.87139152760709215"/>
    <n v="0.72820500492641893"/>
    <n v="0.47749600438909168"/>
    <n v="0.6317401180771971"/>
    <n v="0.6258537213651737"/>
  </r>
  <r>
    <s v="Ceruleanacg/Personae"/>
    <s v="üìà Personae is a repo of implements and environment of Deep Reinforcement Learning &amp; Supervised Learning for Quantitative Trading. || reinforcement-learning,supervised-learning,stock-data,trading,paper,stock,time-series-prediction,stock-price-prediction"/>
    <s v="deep-learning stars:&gt;500"/>
    <s v="https://api.github.com/repos/Ceruleanacg/Personae"/>
    <s v="https://github.com/Ceruleanacg/Personae"/>
    <x v="2299"/>
    <x v="1"/>
    <s v="Ceruleanacg"/>
    <x v="0"/>
    <x v="0"/>
    <x v="0"/>
    <s v="Personae"/>
    <n v="124648869"/>
    <n v="1152"/>
    <s v="üìà Personae is a repo of implements and environment of Deep Reinforcement Learning &amp; Supervised Learning for Quantitative Trading."/>
    <s v="Python"/>
    <n v="23846"/>
    <n v="12"/>
    <n v="14"/>
    <m/>
    <n v="334"/>
    <n v="128"/>
    <s v="reinforcement-learning,supervised-learning,stock-data,trading,paper,stock,time-series-prediction,stock-price-prediction"/>
    <s v="readmes/124648869.txt"/>
    <n v="0"/>
    <x v="0"/>
    <n v="0.37255482789256289"/>
    <n v="0.91651747115167126"/>
    <n v="0.85006055265792269"/>
    <n v="0.42580891160832951"/>
    <n v="0.46705222935129559"/>
    <n v="0.47749600438909168"/>
    <n v="0.38168181006131124"/>
    <n v="0.49404030429683382"/>
  </r>
  <r>
    <s v="eugeneyan/ml-surveys"/>
    <s v="üìã Survey papers summarizing advances in deep learning, NLP, CV, graphs, reinforcement learning, recommendations, graphs, etc. || machine-learning,survey,recommender-system,deep-learning,nlp,computer-vision,reinforcement-learning,embeddings"/>
    <s v="machine-learning stars:&gt;500"/>
    <s v="https://api.github.com/repos/eugeneyan/ml-surveys"/>
    <s v="https://github.com/eugeneyan/ml-surveys"/>
    <x v="2300"/>
    <x v="4"/>
    <s v="eugeneyan"/>
    <x v="0"/>
    <x v="0"/>
    <x v="0"/>
    <s v="ml-surveys"/>
    <n v="285951873"/>
    <n v="1291"/>
    <s v="üìã Survey papers summarizing advances in deep learning, NLP, CV, graphs, reinforcement learning, recommendations, graphs, etc."/>
    <m/>
    <n v="3"/>
    <n v="7"/>
    <n v="17"/>
    <m/>
    <n v="157"/>
    <n v="96"/>
    <s v="machine-learning,survey,recommender-system,deep-learning,nlp,computer-vision,reinforcement-learning,embeddings"/>
    <s v="readmes/285951873.txt"/>
    <n v="0"/>
    <x v="0"/>
    <n v="0.38178124894635623"/>
    <n v="0.25196130522403248"/>
    <n v="0.48740261169535881"/>
    <n v="0.39763195449418071"/>
    <n v="0.42530531595998922"/>
    <n v="0.47749600438909168"/>
    <n v="0.86257988680626008"/>
    <n v="0.62569818703512181"/>
  </r>
  <r>
    <s v="zero-equals-false/awesome-programming-books"/>
    <s v="üìö A curated list of awesome programming books (Algorithms and data structures, Artificial intelligence, Software Architecture, Human‚Äìcomputer interaction, Operating Systems, Database Systems, IT Security, Concurrency, Interpreters and Compilers, High-Performance Computing, Distributed Systems, Game Development, Mathematical optimization) || awesome,awesome-list,books,programming,learning-resources"/>
    <s v="artificial-intelligence stars:&gt;500"/>
    <s v="https://api.github.com/repos/zero-equals-false/awesome-programming-books"/>
    <s v="https://github.com/zero-equals-false/awesome-programming-books"/>
    <x v="2301"/>
    <x v="0"/>
    <s v="zero-equals-false"/>
    <x v="522"/>
    <x v="4"/>
    <x v="1"/>
    <s v="awesome-programming-books"/>
    <n v="180575968"/>
    <n v="1467"/>
    <s v="üìö A curated list of awesome programming books (Algorithms and data structures, Artificial intelligence, Software Architecture, Human‚Äìcomputer interaction, Operating Systems, Database Systems, IT Security, Concurrency, Interpreters and Compilers, High-Performance Computing, Distributed Systems, Game Development, Mathematical optimization)"/>
    <m/>
    <n v="0"/>
    <n v="1"/>
    <n v="0"/>
    <m/>
    <n v="139"/>
    <n v="68"/>
    <s v="awesome,awesome-list,books,programming,learning-resources"/>
    <s v="readmes/180575968.txt"/>
    <n v="0"/>
    <x v="2"/>
    <n v="0.39356004866132155"/>
    <n v="0.25187899207570141"/>
    <n v="9.4505132545295356E-2"/>
    <n v="0.39479358791933816"/>
    <n v="0.38943588328369283"/>
    <n v="0.47749600438909168"/>
    <n v="0.41561364443836379"/>
    <n v="0.36022418666771683"/>
  </r>
  <r>
    <s v="eugeneyan/applied-ml"/>
    <s v="üìö Papers &amp; tech blogs by companies sharing their work on data science &amp; machine learning in production. || applied-machine-learning,production,applied-data-science,machine-learning,data-science,reinforcement-learning,data-engineering,recsys,search,deep-learning,data-quality,data-discovery,computer-vision,natural-language-processing"/>
    <s v="machine-learning stars:&gt;500"/>
    <s v="https://api.github.com/repos/eugeneyan/applied-ml"/>
    <s v="https://github.com/eugeneyan/applied-ml"/>
    <x v="2302"/>
    <x v="4"/>
    <s v="eugeneyan"/>
    <x v="0"/>
    <x v="0"/>
    <x v="0"/>
    <s v="applied-ml"/>
    <n v="277168957"/>
    <n v="10396"/>
    <s v="üìö Papers &amp; tech blogs by companies sharing their work on data science &amp; machine learning in production."/>
    <m/>
    <n v="0"/>
    <n v="1"/>
    <n v="0"/>
    <m/>
    <n v="1401"/>
    <n v="611"/>
    <s v="applied-machine-learning,production,applied-data-science,machine-learning,data-science,reinforcement-learning,data-engineering,recsys,search,deep-learning,data-quality,data-discovery,computer-vision,natural-language-processing"/>
    <s v="readmes/277168957.txt"/>
    <n v="0"/>
    <x v="0"/>
    <n v="0.9015050062115284"/>
    <n v="0.25187899207570141"/>
    <n v="9.4505132545295356E-2"/>
    <n v="0.59853291205122616"/>
    <n v="0.93474388283433485"/>
    <n v="0.47749600438909168"/>
    <n v="0.86257988680626008"/>
    <n v="0.70940653597493863"/>
  </r>
  <r>
    <s v="okfn-brasil/querido-diario"/>
    <s v="üì∞ Brazilian government gazettes, accessible to everyone. || data-science,machine-learning,politics,artificial-intelligence,open-data,civic-tech,governments-gazettes,govtech,gazette-crawler,spider,hacktoberfest"/>
    <s v="artificial-intelligence stars:&gt;500"/>
    <s v="https://api.github.com/repos/okfn-brasil/querido-diario"/>
    <s v="https://github.com/okfn-brasil/querido-diario"/>
    <x v="2303"/>
    <x v="1"/>
    <s v="okfn-brasil"/>
    <x v="523"/>
    <x v="1"/>
    <x v="1"/>
    <s v="querido-diario"/>
    <n v="127598755"/>
    <n v="698"/>
    <s v="üì∞ Brazilian government gazettes, accessible to everyone."/>
    <s v="Python"/>
    <n v="14475"/>
    <n v="9"/>
    <n v="17"/>
    <m/>
    <n v="242"/>
    <n v="76"/>
    <s v="data-science,machine-learning,politics,artificial-intelligence,open-data,civic-tech,governments-gazettes,govtech,gazette-crawler,spider,hacktoberfest"/>
    <s v="readmes/127598755.txt"/>
    <n v="0"/>
    <x v="1"/>
    <n v="0.34295011902221839"/>
    <n v="0.71775085380622272"/>
    <n v="0.6538471221108938"/>
    <n v="0.41110628703569529"/>
    <n v="0.39960283135678643"/>
    <n v="0.47749600438909168"/>
    <n v="0.52458675480101813"/>
    <n v="0.51481909873369069"/>
  </r>
  <r>
    <s v="dmotz/thing-translator"/>
    <s v="üì∑ üó£  Point your camera at things to hear how to say them in a different language || ai-experiments,translator,language,javascript,camera,frontend,machine-learning,ml"/>
    <s v="machine-learning stars:&gt;500"/>
    <s v="https://api.github.com/repos/dmotz/thing-translator"/>
    <s v="https://github.com/dmotz/thing-translator"/>
    <x v="2304"/>
    <x v="2"/>
    <s v="dmotz"/>
    <x v="0"/>
    <x v="0"/>
    <x v="0"/>
    <s v="thing-translator"/>
    <n v="73742382"/>
    <n v="1242"/>
    <s v="üì∑ üó£  Point your camera at things to hear how to say them in a different language"/>
    <s v="JavaScript"/>
    <n v="12570"/>
    <n v="6"/>
    <n v="5"/>
    <m/>
    <n v="224"/>
    <n v="63"/>
    <s v="ai-experiments,translator,language,javascript,camera,frontend,machine-learning,ml"/>
    <s v="readmes/73742382.txt"/>
    <n v="0"/>
    <x v="0"/>
    <n v="0.37852079362840807"/>
    <n v="0.65996022960371892"/>
    <n v="0.40313635265048092"/>
    <n v="0.40824355338942181"/>
    <n v="0.3831192777779136"/>
    <n v="0.47749600438909168"/>
    <n v="0.38168181006131124"/>
    <n v="0.41413892573564998"/>
  </r>
  <r>
    <s v="cuvent/react-native-vision-camera"/>
    <s v="üì∏ The Camera library that sees the vision. || react-native,camera,library,api,javascript,react,jsi,native-module,worklet,ar,ai,qrcode,qr-code,typescript,ios,android,vision,snapchat,instagram,scanner"/>
    <s v="ai stars:&gt;500"/>
    <s v="https://api.github.com/repos/cuvent/react-native-vision-camera"/>
    <s v="https://github.com/cuvent/react-native-vision-camera"/>
    <x v="2305"/>
    <x v="7"/>
    <s v="cuvent"/>
    <x v="524"/>
    <x v="3"/>
    <x v="1"/>
    <s v="react-native-vision-camera"/>
    <n v="340402576"/>
    <n v="1027"/>
    <s v="üì∏ The Camera library that sees the vision."/>
    <s v="Swift"/>
    <n v="9203"/>
    <n v="7"/>
    <n v="9"/>
    <m/>
    <n v="37"/>
    <n v="16"/>
    <s v="react-native,camera,library,api,javascript,react,jsi,native-module,worklet,ar,ai,qrcode,qr-code,typescript,ios,android,vision,snapchat,instagram,scanner"/>
    <s v="readmes/340402576.txt"/>
    <n v="8"/>
    <x v="1"/>
    <n v="0.3643195156769139"/>
    <n v="0.54887248182773329"/>
    <n v="0.48740261169535881"/>
    <n v="0.37881894120044785"/>
    <n v="0.32546054907434213"/>
    <n v="0.47773083949476219"/>
    <n v="0.41561364443836379"/>
    <n v="0.41829423216666151"/>
  </r>
  <r>
    <s v="MAIF/shapash"/>
    <s v="üîÖ Shapash makes Machine Learning models transparent and understandable by everyone || python,machine-learning,explainability,explainable-ml,transparency,ethical-artificial-intelligence,shap,lime,interpretability"/>
    <s v="machine-learning stars:&gt;500"/>
    <s v="https://api.github.com/repos/MAIF/shapash"/>
    <s v="https://github.com/MAIF/shapash"/>
    <x v="2306"/>
    <x v="4"/>
    <s v="MAIF"/>
    <x v="525"/>
    <x v="1"/>
    <x v="1"/>
    <s v="shapash"/>
    <n v="259856594"/>
    <n v="1080"/>
    <s v="üîÖ Shapash makes Machine Learning models transparent and understandable by everyone"/>
    <s v="Jupyter Notebook"/>
    <n v="3771"/>
    <n v="14"/>
    <n v="36"/>
    <m/>
    <n v="158"/>
    <n v="33"/>
    <s v="python,machine-learning,explainability,explainable-ml,transparency,ethical-artificial-intelligence,shap,lime,interpretability"/>
    <s v="readmes/259856594.txt"/>
    <n v="18"/>
    <x v="1"/>
    <n v="0.36780389674532316"/>
    <n v="0.365308236091474"/>
    <n v="0.92840347253577626"/>
    <n v="0.39778980206087872"/>
    <n v="0.34592252294585357"/>
    <n v="0.47802439424132193"/>
    <n v="0.41561364443836379"/>
    <n v="0.44832961525711246"/>
  </r>
  <r>
    <s v="idealo/image-super-resolution"/>
    <s v="üîé Super-scale your images and run experiments with Residual Dense and Adversarial Networks. || image-super-resolution,neural-network,tensorflow,keras,aws,convolutional-neural-networks,deep-learning,computer-vision,machine-learning,e-commerce,idealo,docker,nvidia-docker,image-processing,super-resolution"/>
    <s v="machine-learning stars:&gt;500"/>
    <s v="https://api.github.com/repos/idealo/image-super-resolution"/>
    <s v="https://github.com/idealo/image-super-resolution"/>
    <x v="2307"/>
    <x v="1"/>
    <s v="idealo"/>
    <x v="205"/>
    <x v="3"/>
    <x v="1"/>
    <s v="image-super-resolution"/>
    <n v="159175746"/>
    <n v="2844"/>
    <s v="üîé Super-scale your images and run experiments with Residual Dense and Adversarial Networks."/>
    <s v="Python"/>
    <n v="15798"/>
    <n v="6"/>
    <n v="7"/>
    <m/>
    <n v="536"/>
    <n v="89"/>
    <s v="image-super-resolution,neural-network,tensorflow,keras,aws,convolutional-neural-networks,deep-learning,computer-vision,machine-learning,e-commerce,idealo,docker,nvidia-docker,image-processing,super-resolution"/>
    <s v="readmes/159175746.txt"/>
    <n v="53"/>
    <x v="1"/>
    <n v="0.48825711302243491"/>
    <n v="0.75488493668793355"/>
    <n v="0.40313635265048092"/>
    <n v="0.45842669842429995"/>
    <n v="0.41626732103547959"/>
    <n v="0.47905192870691315"/>
    <n v="0.6317401180771971"/>
    <n v="0.56796730122066141"/>
  </r>
  <r>
    <s v="wandb/client"/>
    <s v="üî• A tool for visualizing and tracking your machine learning experiments. This repo contains the CLI and Python API. || machine-learning,experiment-track,deep-learning,keras,tensorflow,pytorch,hyperparameter-search,reinforcement-learning"/>
    <s v="machine-learning stars:&gt;500"/>
    <s v="https://api.github.com/repos/wandb/client"/>
    <s v="https://github.com/wandb/client"/>
    <x v="2308"/>
    <x v="3"/>
    <s v="wandb"/>
    <x v="526"/>
    <x v="3"/>
    <x v="1"/>
    <s v="client"/>
    <n v="86031674"/>
    <n v="3052"/>
    <s v="üî• A tool for visualizing and tracking your machine learning experiments. This repo contains the CLI and Python API."/>
    <s v="Python"/>
    <n v="11026"/>
    <n v="2"/>
    <n v="0"/>
    <m/>
    <n v="223"/>
    <n v="31"/>
    <s v="machine-learning,experiment-track,deep-learning,keras,tensorflow,pytorch,hyperparameter-search,reinforcement-learning"/>
    <s v="readmes/86031674.txt"/>
    <n v="3278"/>
    <x v="1"/>
    <n v="0.50275507279785958"/>
    <n v="0.61010013613376091"/>
    <n v="0.13569709241024874"/>
    <n v="0.4080846546253416"/>
    <n v="0.34349028547767047"/>
    <n v="0.5734397424980564"/>
    <n v="0.41561364443836379"/>
    <n v="0.40781954636366996"/>
  </r>
  <r>
    <s v="lauragift21/awesome-learning-resources"/>
    <s v="üî• Awesome list of resources on Web Development. || open-source,css,vue,javascript,awesome-list,pwa,podcast,serverless,developer-stories,machine-learning,ai"/>
    <s v="machine-learning stars:&gt;500"/>
    <s v="https://api.github.com/repos/lauragift21/awesome-learning-resources"/>
    <s v="https://github.com/lauragift21/awesome-learning-resources"/>
    <x v="2309"/>
    <x v="1"/>
    <s v="lauragift21"/>
    <x v="0"/>
    <x v="0"/>
    <x v="0"/>
    <s v="awesome-learning-resources"/>
    <n v="118102098"/>
    <n v="3531"/>
    <s v="üî• Awesome list of resources on Web Development."/>
    <m/>
    <n v="13245"/>
    <n v="3"/>
    <n v="1"/>
    <m/>
    <n v="630"/>
    <n v="153"/>
    <s v="open-source,css,vue,javascript,awesome-list,pwa,podcast,serverless,developer-stories,machine-learning,ai"/>
    <s v="readmes/118102098.txt"/>
    <n v="0"/>
    <x v="0"/>
    <n v="0.53609678507388547"/>
    <n v="0.6809655334706548"/>
    <n v="0.18775420875969945"/>
    <n v="0.47371508782684019"/>
    <n v="0.499945324816638"/>
    <n v="0.47749600438909168"/>
    <n v="0.38168181006131124"/>
    <n v="0.42868859902542739"/>
  </r>
  <r>
    <s v="YunYang1994/tensorflow-yolov3"/>
    <s v="üî• TensorFlow Code for technical report: &quot;YOLOv3: An Incremental Improvement&quot; || yolov3,tensorflow,object-detection,deep-learning"/>
    <s v="deep-learning stars:&gt;500"/>
    <s v="https://api.github.com/repos/YunYang1994/tensorflow-yolov3"/>
    <s v="https://github.com/YunYang1994/tensorflow-yolov3"/>
    <x v="2310"/>
    <x v="1"/>
    <s v="YunYang1994"/>
    <x v="0"/>
    <x v="0"/>
    <x v="0"/>
    <s v="tensorflow-yolov3"/>
    <n v="158789895"/>
    <n v="3394"/>
    <s v="üî• TensorFlow Code for technical report: &quot;YOLOv3: An Incremental Improvement&quot;"/>
    <s v="Python"/>
    <n v="0"/>
    <n v="8"/>
    <n v="20"/>
    <m/>
    <n v="1386"/>
    <n v="90"/>
    <s v="yolov3,tensorflow,object-detection,deep-learning"/>
    <s v="readmes/158789895.txt"/>
    <n v="0"/>
    <x v="0"/>
    <n v="0.5265762240623455"/>
    <n v="0.25187899207570141"/>
    <n v="0.57223722271054966"/>
    <n v="0.59615752921499299"/>
    <n v="0.41755587293961549"/>
    <n v="0.47749600438909168"/>
    <n v="0.86257988680626008"/>
    <n v="0.66773052750345063"/>
  </r>
  <r>
    <s v="shgopher/GOFamily"/>
    <s v="üî• Â§ßÂéÇ BAT Èù¢ËØïÈ´òÈ¢ëÁü•ËØÜÁÇπÔºåÂêéÁ´ØÊäÄÊúØ‰ΩìÁ≥ª„ÄÇÂåÖÂê´‰∫Ü C GO Python, ÁΩëÁªúÔºåRedis ÔºåMySQL ÔºåÊ∂àÊÅØÈòüÂàó ÔºåÈ´òÂπ∂ÂèëÔºåÂæÆÊúçÂä°ÔºåÁºìÂ≠òÔºåÊìç‰ΩúÁ≥ªÁªüÔºåÁÆóÊ≥ïÔºåLeetCode Âà∑È¢òÁ≠âÁü•ËØÜ || computer,messages,algorithm,structure,network,mysql,redis,sql,tcp,go,ba-t,rocketmq,python,c,docker,kubernetes,ai,ustc,gofamily"/>
    <s v="ai stars:&gt;500"/>
    <s v="https://api.github.com/repos/shgopher/GOFamily"/>
    <s v="https://github.com/shgopher/GOFamily"/>
    <x v="2311"/>
    <x v="0"/>
    <s v="shgopher"/>
    <x v="0"/>
    <x v="0"/>
    <x v="0"/>
    <s v="GOFamily"/>
    <n v="189555210"/>
    <n v="540"/>
    <s v="üî• Â§ßÂéÇ BAT Èù¢ËØïÈ´òÈ¢ëÁü•ËØÜÁÇπÔºåÂêéÁ´ØÊäÄÊúØ‰ΩìÁ≥ª„ÄÇÂåÖÂê´‰∫Ü C GO Python, ÁΩëÁªúÔºåRedis ÔºåMySQL ÔºåÊ∂àÊÅØÈòüÂàó ÔºåÈ´òÂπ∂ÂèëÔºåÂæÆÊúçÂä°ÔºåÁºìÂ≠òÔºåÊìç‰ΩúÁ≥ªÁªüÔºåÁÆóÊ≥ïÔºåLeetCode Âà∑È¢òÁ≠âÁü•ËØÜ"/>
    <s v="Shell"/>
    <n v="8803"/>
    <n v="8"/>
    <n v="17"/>
    <m/>
    <n v="132"/>
    <n v="30"/>
    <s v="computer,messages,algorithm,structure,network,mysql,redis,sql,tcp,go,ba-t,rocketmq,python,c,docker,kubernetes,ai,ustc,gofamily"/>
    <s v="readmes/189555210.txt"/>
    <n v="0"/>
    <x v="0"/>
    <n v="0.33285855980607026"/>
    <n v="0.53522682933502286"/>
    <n v="0.57223722271054966"/>
    <n v="0.39369127593123165"/>
    <n v="0.34227658499871472"/>
    <n v="0.47749600438909168"/>
    <n v="0.38168181006131124"/>
    <n v="0.40846995230881455"/>
  </r>
  <r>
    <s v="QingyongHu/SoTA-Point-Cloud"/>
    <s v="üî•Deep Learning for 3D Point Clouds (IEEE TPAMI, 2020) || pointclouds,3d-deep-learning,3d-classification,3d-detection,3d-tracking,3d-segmentation,semantic-segmentation,instance-segmentation"/>
    <s v="deep-learning stars:&gt;500"/>
    <s v="https://api.github.com/repos/QingyongHu/SoTA-Point-Cloud"/>
    <s v="https://github.com/QingyongHu/SoTA-Point-Cloud"/>
    <x v="2312"/>
    <x v="0"/>
    <s v="QingyongHu"/>
    <x v="0"/>
    <x v="0"/>
    <x v="0"/>
    <s v="SoTA-Point-Cloud"/>
    <n v="230131765"/>
    <n v="921"/>
    <s v="üî•Deep Learning for 3D Point Clouds (IEEE TPAMI, 2020)"/>
    <m/>
    <n v="44066"/>
    <n v="14"/>
    <n v="27"/>
    <m/>
    <n v="116"/>
    <n v="54"/>
    <s v="pointclouds,3d-deep-learning,3d-classification,3d-detection,3d-tracking,3d-segmentation,semantic-segmentation,instance-segmentation"/>
    <s v="readmes/230131765.txt"/>
    <n v="0"/>
    <x v="0"/>
    <n v="0.35738454642014494"/>
    <n v="0.99909825266961716"/>
    <n v="0.92840347253577626"/>
    <n v="0.39117491568658819"/>
    <n v="0.37182836550368836"/>
    <n v="0.47749600438909168"/>
    <n v="0.38168181006131124"/>
    <n v="0.4956298603122371"/>
  </r>
  <r>
    <s v="aidlearning/AidLearning-FrameWork"/>
    <s v="üî•üî•AidLearning is a powerful mobile development platform, AidLearning builds a linux env supporting GUI, deep learning and visual IDE on Android...Now Aid supports OpenCL (GPU) for high performance acceleration...macOS on android  || linux-android,linux-on-android,linux,terminal,android,python,python-for-android,py2apk,vscode,jupyter,android-hacking,opencl,android-opencl,tflite,aiot,aios,android-linux,android-linux-ai,macos-on-android"/>
    <s v="ai stars:&gt;500"/>
    <s v="https://api.github.com/repos/aidlearning/AidLearning-FrameWork"/>
    <s v="https://github.com/aidlearning/AidLearning-FrameWork"/>
    <x v="2313"/>
    <x v="0"/>
    <s v="aidlearning"/>
    <x v="0"/>
    <x v="0"/>
    <x v="0"/>
    <s v="AidLearning-FrameWork"/>
    <n v="182210458"/>
    <n v="4313"/>
    <s v="üî•üî•AidLearning is a powerful mobile development platform, AidLearning builds a linux env supporting GUI, deep learning and visual IDE on Android...Now Aid supports OpenCL (GPU) for high performance acceleration...macOS on android "/>
    <s v="Python"/>
    <n v="3662"/>
    <n v="8"/>
    <n v="14"/>
    <m/>
    <n v="640"/>
    <n v="204"/>
    <s v="linux-android,linux-on-android,linux,terminal,android,python,python-for-android,py2apk,vscode,jupyter,android-hacking,opencl,android-opencl,tflite,aiot,aios,android-linux,android-linux-ai,macos-on-android"/>
    <s v="readmes/182210458.txt"/>
    <n v="0"/>
    <x v="0"/>
    <n v="0.58988508983981347"/>
    <n v="0.36178975551951298"/>
    <n v="0.57223722271054966"/>
    <n v="0.47534419199382089"/>
    <n v="0.56680846269198371"/>
    <n v="0.47749600438909168"/>
    <n v="0.38168181006131124"/>
    <n v="0.44744737730622369"/>
  </r>
  <r>
    <s v="ZhaoJ9014/face.evoLVe.PyTorch"/>
    <s v="üî•üî•High-Performance Face Recognition Library on PyTorchüî•üî• || 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
    <s v="machine-learning stars:&gt;500"/>
    <s v="https://api.github.com/repos/ZhaoJ9014/face.evoLVe.PyTorch"/>
    <s v="https://github.com/ZhaoJ9014/face.evoLVe.PyTorch"/>
    <x v="2314"/>
    <x v="0"/>
    <s v="ZhaoJ9014"/>
    <x v="0"/>
    <x v="0"/>
    <x v="0"/>
    <s v="face.evoLVe.PyTorch"/>
    <n v="164046740"/>
    <n v="2432"/>
    <s v="üî•üî•High-Performance Face Recognition Library on PyTorchüî•üî•"/>
    <s v="Python"/>
    <n v="0"/>
    <n v="1"/>
    <n v="0"/>
    <m/>
    <n v="620"/>
    <n v="108"/>
    <s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
    <s v="readmes/164046740.txt"/>
    <n v="0"/>
    <x v="0"/>
    <n v="0.45960417976641488"/>
    <n v="0.25187899207570141"/>
    <n v="9.4505132545295356E-2"/>
    <n v="0.47208642312671967"/>
    <n v="0.44088814893269801"/>
    <n v="0.47749600438909168"/>
    <n v="0.38168181006131124"/>
    <n v="0.36273719267533855"/>
  </r>
  <r>
    <s v="georgezouq/awesome-ai-in-finance"/>
    <s v="üî¨ A curated list of awesome machine learning strategies &amp; tools in financial market. || reinforcement-learning,deep-learning,neural-network,financial,quantitative-finance,analysis,technology-analysis,quant,cryptocurrency,stock-market,awesome,awesome-list"/>
    <s v="machine-learning stars:&gt;500"/>
    <s v="https://api.github.com/repos/georgezouq/awesome-ai-in-finance"/>
    <s v="https://github.com/georgezouq/awesome-ai-in-finance"/>
    <x v="2315"/>
    <x v="1"/>
    <s v="georgezouq"/>
    <x v="0"/>
    <x v="0"/>
    <x v="0"/>
    <s v="awesome-ai-in-finance"/>
    <n v="146531619"/>
    <n v="1021"/>
    <s v="üî¨ A curated list of awesome machine learning strategies &amp; tools in financial market."/>
    <m/>
    <n v="6009"/>
    <n v="6"/>
    <n v="9"/>
    <m/>
    <n v="178"/>
    <n v="70"/>
    <s v="reinforcement-learning,deep-learning,neural-network,financial,quantitative-finance,analysis,technology-analysis,quant,cryptocurrency,stock-market,awesome,awesome-list"/>
    <s v="readmes/146531619.txt"/>
    <n v="0"/>
    <x v="0"/>
    <n v="0.36392575685519735"/>
    <n v="0.43965211490893857"/>
    <n v="0.40313635265048092"/>
    <n v="0.40095023474529184"/>
    <n v="0.39197083213573813"/>
    <n v="0.47749600438909168"/>
    <n v="0.38168181006131124"/>
    <n v="0.39080443416022026"/>
  </r>
  <r>
    <s v="explosion/thinc"/>
    <s v="üîÆ A refreshing functional take on deep learning, compatible with your favorite libraries || machine-learning,deep-learning,artificial-intelligence,ai,python,nlp,natural-language-processing,spacy,machine-learning-library,type-checking,functional-programming,pytorch,tensorflow,mxnet,jax"/>
    <s v="machine-learning stars:&gt;500"/>
    <s v="https://api.github.com/repos/explosion/thinc"/>
    <s v="https://github.com/explosion/thinc"/>
    <x v="2316"/>
    <x v="5"/>
    <s v="explosion"/>
    <x v="521"/>
    <x v="3"/>
    <x v="1"/>
    <s v="thinc"/>
    <n v="25311354"/>
    <n v="2306"/>
    <s v="üîÆ A refreshing functional take on deep learning, compatible with your favorite libraries"/>
    <s v="Python"/>
    <n v="11825"/>
    <n v="5"/>
    <n v="6"/>
    <m/>
    <n v="211"/>
    <n v="81"/>
    <s v="machine-learning,deep-learning,artificial-intelligence,ai,python,nlp,natural-language-processing,spacy,machine-learning-library,type-checking,functional-programming,pytorch,tensorflow,mxnet,jax"/>
    <s v="readmes/25311354.txt"/>
    <n v="13952"/>
    <x v="1"/>
    <n v="0.4508762429244863"/>
    <n v="0.63618847819330104"/>
    <n v="0.32315573311496715"/>
    <n v="0.40617905559824635"/>
    <n v="0.40599240299509176"/>
    <n v="0.83441897257664066"/>
    <n v="0.81220714734209531"/>
    <n v="0.62834276495365682"/>
  </r>
  <r>
    <s v="mgechev/guess-next"/>
    <s v="üîÆ Demo application showing the integration of Guess.js with Next.js || next-js,guess-js,predictive-prefetching,ml,web-performance"/>
    <s v="ml stars:&gt;500"/>
    <s v="https://api.github.com/repos/mgechev/guess-next"/>
    <s v="https://github.com/mgechev/guess-next"/>
    <x v="2317"/>
    <x v="1"/>
    <s v="mgechev"/>
    <x v="0"/>
    <x v="0"/>
    <x v="0"/>
    <s v="guess-next"/>
    <n v="146528177"/>
    <n v="525"/>
    <s v="üîÆ Demo application showing the integration of Guess.js with Next.js"/>
    <s v="JavaScript"/>
    <n v="6145"/>
    <n v="9"/>
    <n v="16"/>
    <m/>
    <n v="8"/>
    <n v="8"/>
    <s v="next-js,guess-js,predictive-prefetching,ml,web-performance"/>
    <s v="readmes/146528177.txt"/>
    <n v="0"/>
    <x v="0"/>
    <n v="0.33190662160985251"/>
    <n v="0.44426832084898188"/>
    <n v="0.6538471221108938"/>
    <n v="0.37431336098957246"/>
    <n v="0.31600584099217682"/>
    <n v="0.47749600438909168"/>
    <n v="0.38168181006131124"/>
    <n v="0.40287503168580335"/>
  </r>
  <r>
    <s v="guess-js/guess"/>
    <s v="üîÆ Libraries &amp; tools for enabling Machine Learning driven user-experiences on the web || machine-learning,performance,web-performance,prefetch,prerender,hacktoberfest"/>
    <s v="machine-learning stars:&gt;500"/>
    <s v="https://api.github.com/repos/guess-js/guess"/>
    <s v="https://github.com/guess-js/guess"/>
    <x v="2318"/>
    <x v="1"/>
    <s v="guess-js"/>
    <x v="527"/>
    <x v="1"/>
    <x v="1"/>
    <s v="guess"/>
    <n v="127689297"/>
    <n v="6644"/>
    <s v="üîÆ Libraries &amp; tools for enabling Machine Learning driven user-experiences on the web"/>
    <s v="TypeScript"/>
    <n v="129"/>
    <n v="3"/>
    <n v="2"/>
    <m/>
    <n v="198"/>
    <n v="98"/>
    <s v="machine-learning,performance,web-performance,prefetch,prerender,hacktoberfest"/>
    <s v="readmes/127689297.txt"/>
    <n v="2"/>
    <x v="1"/>
    <n v="0.73714275046987865"/>
    <n v="0.25543123637922566"/>
    <n v="0.18775420875969945"/>
    <n v="0.40411716312845897"/>
    <n v="0.42789504610246315"/>
    <n v="0.47755471243612535"/>
    <n v="0.41561364443836379"/>
    <n v="0.40904086270315448"/>
  </r>
  <r>
    <s v="okfn-brasil/serenata-de-amor"/>
    <s v="üïµ Artificial Intelligence for social control of public administration || machine-learning,data-science,artificial-intelligence,politics,civic-tech,open-data,hacktoberfest,hacktoberfest2020"/>
    <s v="machine-learning stars:&gt;500"/>
    <s v="https://api.github.com/repos/okfn-brasil/serenata-de-amor"/>
    <s v="https://github.com/okfn-brasil/serenata-de-amor"/>
    <x v="2319"/>
    <x v="2"/>
    <s v="okfn-brasil"/>
    <x v="523"/>
    <x v="1"/>
    <x v="1"/>
    <s v="serenata-de-amor"/>
    <n v="62087567"/>
    <n v="4288"/>
    <s v="üïµ Artificial Intelligence for social control of public administration"/>
    <s v="Python"/>
    <n v="13522"/>
    <n v="8"/>
    <n v="17"/>
    <m/>
    <n v="696"/>
    <n v="397"/>
    <s v="machine-learning,data-science,artificial-intelligence,politics,civic-tech,open-data,hacktoberfest,hacktoberfest2020"/>
    <s v="readmes/62087567.txt"/>
    <n v="0"/>
    <x v="1"/>
    <n v="0.58818592602241904"/>
    <n v="0.68942486346533449"/>
    <n v="0.57223722271054966"/>
    <n v="0.48447402382599825"/>
    <n v="0.78973465936629905"/>
    <n v="0.47749600438909168"/>
    <n v="0.52458675480101813"/>
    <n v="0.57469904693956919"/>
  </r>
  <r>
    <s v="tzutalin/labelImg"/>
    <s v="üñçÔ∏è LabelImg is a graphical image annotation tool and label object bounding boxes in images || python2,python3,annotations,tools,imagenet,deep-learning,detection,recognition,image-classification"/>
    <s v="deep-learning stars:&gt;500"/>
    <s v="https://api.github.com/repos/tzutalin/labelImg"/>
    <s v="https://github.com/tzutalin/labelImg"/>
    <x v="2320"/>
    <x v="6"/>
    <s v="tzutalin"/>
    <x v="0"/>
    <x v="0"/>
    <x v="0"/>
    <s v="labelImg"/>
    <n v="42625970"/>
    <n v="14534"/>
    <s v="üñçÔ∏è LabelImg is a graphical image annotation tool and label object bounding boxes in images"/>
    <s v="Python"/>
    <n v="3882"/>
    <n v="6"/>
    <n v="11"/>
    <m/>
    <n v="4646"/>
    <n v="364"/>
    <s v="python2,python3,annotations,tools,imagenet,deep-learning,detection,recognition,image-classification"/>
    <s v="readmes/42625970.txt"/>
    <n v="271"/>
    <x v="0"/>
    <n v="0.97795512757655345"/>
    <n v="0.36890296258534339"/>
    <n v="0.40313635265048092"/>
    <n v="0.9426452933453735"/>
    <n v="0.75695516711387767"/>
    <n v="0.48545486748428063"/>
    <n v="0.38168181006131124"/>
    <n v="0.53580039535781854"/>
  </r>
  <r>
    <s v="xiamx/awesome-sentiment-analysis"/>
    <s v="üòÄüòÑüòÇüò≠ A curated list of Sentiment Analysis methods, implementations and misc. üò•üòüüò±üò§  || sentiment-analysis,awesome-list,machine-learning,deep-learning,supervised-machine-learning,python,nlp,linguistics"/>
    <s v="machine-learning stars:&gt;500"/>
    <s v="https://api.github.com/repos/xiamx/awesome-sentiment-analysis"/>
    <s v="https://github.com/xiamx/awesome-sentiment-analysis"/>
    <x v="2321"/>
    <x v="3"/>
    <s v="xiamx"/>
    <x v="0"/>
    <x v="0"/>
    <x v="0"/>
    <s v="awesome-sentiment-analysis"/>
    <n v="82748196"/>
    <n v="835"/>
    <s v="üòÄüòÑüòÇüò≠ A curated list of Sentiment Analysis methods, implementations and misc. üò•üòüüò±üò§ "/>
    <m/>
    <n v="17359"/>
    <n v="8"/>
    <n v="10"/>
    <m/>
    <n v="155"/>
    <n v="62"/>
    <s v="sentiment-analysis,awesome-list,machine-learning,deep-learning,supervised-machine-learning,python,nlp,linguistics"/>
    <s v="readmes/82748196.txt"/>
    <n v="0"/>
    <x v="0"/>
    <n v="0.35179234300461576"/>
    <n v="0.79508115815445968"/>
    <n v="0.57223722271054966"/>
    <n v="0.3973163096622227"/>
    <n v="0.38185961771887045"/>
    <n v="0.47749600438909168"/>
    <n v="0.38168181006131124"/>
    <n v="0.44066957015572744"/>
  </r>
  <r>
    <s v="huggingface/torchMoji"/>
    <s v="üòáA pyTorch implementation of the DeepMoji model: state-of-the-art deep learning model for analyzing sentiment, emotion, sarcasm etc || machine-learning,deep-learning,natural-language-processing,pytorch,python"/>
    <s v="machine-learning stars:&gt;500"/>
    <s v="https://api.github.com/repos/huggingface/torchMoji"/>
    <s v="https://github.com/huggingface/torchMoji"/>
    <x v="2322"/>
    <x v="3"/>
    <s v="huggingface"/>
    <x v="420"/>
    <x v="3"/>
    <x v="1"/>
    <s v="torchMoji"/>
    <n v="105265298"/>
    <n v="809"/>
    <s v="üòáA pyTorch implementation of the DeepMoji model: state-of-the-art deep learning model for analyzing sentiment, emotion, sarcasm etc"/>
    <s v="Python"/>
    <n v="0"/>
    <n v="12"/>
    <n v="34"/>
    <m/>
    <n v="153"/>
    <n v="36"/>
    <s v="machine-learning,deep-learning,natural-language-processing,pytorch,python"/>
    <s v="readmes/105265298.txt"/>
    <n v="0"/>
    <x v="1"/>
    <n v="0.35010790416314119"/>
    <n v="0.25187899207570141"/>
    <n v="0.85006055265792269"/>
    <n v="0.39700073206310449"/>
    <n v="0.34958280294872546"/>
    <n v="0.47749600438909168"/>
    <n v="0.95640857917350686"/>
    <n v="0.69806738797761303"/>
  </r>
  <r>
    <s v="daviddao/awful-ai"/>
    <s v="üòàAwful AI is a curated list to track current scary usages of AI - hoping to raise awareness || "/>
    <s v="ai stars:&gt;500"/>
    <s v="https://api.github.com/repos/daviddao/awful-ai"/>
    <s v="https://github.com/daviddao/awful-ai"/>
    <x v="2323"/>
    <x v="1"/>
    <s v="daviddao"/>
    <x v="0"/>
    <x v="0"/>
    <x v="0"/>
    <s v="awful-ai"/>
    <n v="127008307"/>
    <n v="5674"/>
    <s v="üòàAwful AI is a curated list to track current scary usages of AI - hoping to raise awareness"/>
    <m/>
    <n v="1385"/>
    <n v="13"/>
    <n v="28"/>
    <m/>
    <n v="200"/>
    <n v="279"/>
    <m/>
    <s v="readmes/127008307.txt"/>
    <n v="0"/>
    <x v="0"/>
    <n v="0.67905808084330699"/>
    <n v="0.29133563813291852"/>
    <n v="0.89441381090251215"/>
    <n v="0.40443420557260579"/>
    <n v="0.66125442557476533"/>
    <n v="0.47749600438909168"/>
    <n v="0.38168181006131124"/>
    <n v="0.48389052113326647"/>
  </r>
  <r>
    <s v="idealo/imagededup"/>
    <s v="üòé Finding duplicate images made easy! || image-deduplication,neural-network,tensorflow,hashing,e-commerce,idealo,image-preprocessing,computer-vision"/>
    <s v="neural-network stars:&gt;500"/>
    <s v="https://api.github.com/repos/idealo/imagededup"/>
    <s v="https://github.com/idealo/imagededup"/>
    <x v="2324"/>
    <x v="0"/>
    <s v="idealo"/>
    <x v="205"/>
    <x v="3"/>
    <x v="1"/>
    <s v="imagededup"/>
    <n v="179674896"/>
    <n v="3630"/>
    <s v="üòé Finding duplicate images made easy!"/>
    <s v="Python"/>
    <n v="0"/>
    <n v="6"/>
    <n v="15"/>
    <m/>
    <n v="306"/>
    <n v="59"/>
    <s v="image-deduplication,neural-network,tensorflow,hashing,e-commerce,idealo,image-preprocessing,computer-vision"/>
    <s v="readmes/179674896.txt"/>
    <n v="12"/>
    <x v="1"/>
    <n v="0.54296407899282784"/>
    <n v="0.25187899207570141"/>
    <n v="0.40313635265048092"/>
    <n v="0.42132227524334409"/>
    <n v="0.37808818506921299"/>
    <n v="0.47784825995241886"/>
    <n v="0.6317401180771971"/>
    <n v="0.51560904744175529"/>
  </r>
  <r>
    <s v="YunYang1994/TensorFlow2.0-Examples"/>
    <s v="üôÑ Difficult algorithm, Simple code. || tensorflow2,tensorflow-examples,deep-learning,deep-neural-networks,machine-learning,gan,linear-regression,resnet,reinforcement-learning,image-classification,object-detection,convolutional-neural-network,pix2pix,dcgan-tensorflow,vgg16,yolov3,unet-image-segmentation,fcn8s,tensorflow"/>
    <s v="machine-learning stars:&gt;500"/>
    <s v="https://api.github.com/repos/YunYang1994/TensorFlow2.0-Examples"/>
    <s v="https://github.com/YunYang1994/TensorFlow2.0-Examples"/>
    <x v="2325"/>
    <x v="0"/>
    <s v="YunYang1994"/>
    <x v="0"/>
    <x v="0"/>
    <x v="0"/>
    <s v="TensorFlow2.0-Examples"/>
    <n v="174368811"/>
    <n v="1475"/>
    <s v="üôÑ Difficult algorithm, Simple code."/>
    <s v="Jupyter Notebook"/>
    <n v="35"/>
    <n v="3"/>
    <n v="2"/>
    <m/>
    <n v="632"/>
    <n v="59"/>
    <s v="tensorflow2,tensorflow-examples,deep-learning,deep-neural-networks,machine-learning,gan,linear-regression,resnet,reinforcement-learning,image-classification,object-detection,convolutional-neural-network,pix2pix,dcgan-tensorflow,vgg16,yolov3,unet-image-segmentation,fcn8s,tensorflow"/>
    <s v="readmes/174368811.txt"/>
    <n v="0"/>
    <x v="0"/>
    <n v="0.39409786090772492"/>
    <n v="0.25284019467606261"/>
    <n v="0.18775420875969945"/>
    <n v="0.4740408743718813"/>
    <n v="0.37808818506921299"/>
    <n v="0.47749600438909168"/>
    <n v="0.86257988680626008"/>
    <n v="0.59997207578158818"/>
  </r>
  <r>
    <s v="nsfw-filter/nsfw-filter"/>
    <s v="üöÄ A Google Chrome / Firefox extension that blocks NSFW images from the web pages that you load using TensorFlow JS. || tensorflow-examples,tensorflow,tensorflow-js,machine-learning,data-science,computer-vision,programming,chrome-extension,google-chrome-extension,open-source,nsfw,nsfw-recognition,nsfw-classifier,nsfw-filter,nsfw-detection,javascript,webapp,firefox-extension,firefox-webextension,hacktoberfest"/>
    <s v="machine-learning stars:&gt;500"/>
    <s v="https://api.github.com/repos/nsfw-filter/nsfw-filter"/>
    <s v="https://github.com/nsfw-filter/nsfw-filter"/>
    <x v="2326"/>
    <x v="4"/>
    <s v="nsfw-filter"/>
    <x v="528"/>
    <x v="1"/>
    <x v="1"/>
    <s v="nsfw-filter"/>
    <n v="278011746"/>
    <n v="1024"/>
    <s v="üöÄ A Google Chrome / Firefox extension that blocks NSFW images from the web pages that you load using TensorFlow JS."/>
    <s v="TypeScript"/>
    <n v="9080"/>
    <n v="3"/>
    <n v="1"/>
    <m/>
    <n v="101"/>
    <n v="24"/>
    <s v="tensorflow-examples,tensorflow,tensorflow-js,machine-learning,data-science,computer-vision,programming,chrome-extension,google-chrome-extension,open-source,nsfw,nsfw-recognition,nsfw-classifier,nsfw-filter,nsfw-detection,javascript,webapp,firefox-extension,firefox-webextension,hacktoberfest"/>
    <s v="readmes/278011746.txt"/>
    <n v="0"/>
    <x v="1"/>
    <n v="0.36412261833597692"/>
    <n v="0.54468183069917042"/>
    <n v="0.18775420875969945"/>
    <n v="0.3888199558096751"/>
    <n v="0.33502893163397762"/>
    <n v="0.47749600438909168"/>
    <n v="0.41561364443836379"/>
    <n v="0.38984757674303178"/>
  </r>
  <r>
    <s v="avinashkranjan/Amazing-Python-Scripts"/>
    <s v="üöÄ Curated collection of Amazing Python scripts from Basics to Advance with automation task scripts. || projects,python-projects,machine-learning,artificial-intelligence,python,speech,webcam,python-scripts"/>
    <s v="artificial-intelligence stars:&gt;500"/>
    <s v="https://api.github.com/repos/avinashkranjan/Amazing-Python-Scripts"/>
    <s v="https://github.com/avinashkranjan/Amazing-Python-Scripts"/>
    <x v="2327"/>
    <x v="4"/>
    <s v="avinashkranjan"/>
    <x v="0"/>
    <x v="0"/>
    <x v="0"/>
    <s v="Amazing-Python-Scripts"/>
    <n v="279643881"/>
    <n v="541"/>
    <s v="üöÄ Curated collection of Amazing Python scripts from Basics to Advance with automation task scripts."/>
    <s v="Jupyter Notebook"/>
    <n v="1480"/>
    <n v="6"/>
    <n v="9"/>
    <m/>
    <n v="300"/>
    <n v="10"/>
    <s v="projects,python-projects,machine-learning,artificial-intelligence,python,speech,webcam,python-scripts"/>
    <s v="readmes/279643881.txt"/>
    <n v="0"/>
    <x v="0"/>
    <n v="0.33292206076048464"/>
    <n v="0.29414434862381783"/>
    <n v="0.40313635265048092"/>
    <n v="0.42036216001729509"/>
    <n v="0.31835857469186268"/>
    <n v="0.47749600438909168"/>
    <n v="0.38168181006131124"/>
    <n v="0.36773325470504969"/>
  </r>
  <r>
    <s v="ahmetozlu/tensorflow_object_counting_api"/>
    <s v="üöÄ The TensorFlow Object Counting API is an open source framework built on top of TensorFlow and Keras that makes it easy to develop object counting systems! || 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
    <s v="machine-learning stars:&gt;500"/>
    <s v="https://api.github.com/repos/ahmetozlu/tensorflow_object_counting_api"/>
    <s v="https://github.com/ahmetozlu/tensorflow_object_counting_api"/>
    <x v="2328"/>
    <x v="1"/>
    <s v="ahmetozlu"/>
    <x v="0"/>
    <x v="0"/>
    <x v="0"/>
    <s v="tensorflow_object_counting_api"/>
    <n v="139062293"/>
    <n v="991"/>
    <s v="üöÄ The TensorFlow Object Counting API is an open source framework built on top of TensorFlow and Keras that makes it easy to develop object counting systems!"/>
    <s v="Python"/>
    <n v="0"/>
    <n v="1"/>
    <n v="0"/>
    <m/>
    <n v="452"/>
    <n v="51"/>
    <s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
    <s v="readmes/139062293.txt"/>
    <n v="0"/>
    <x v="0"/>
    <n v="0.36195912480430592"/>
    <n v="0.25187899207570141"/>
    <n v="9.4505132545295356E-2"/>
    <n v="0.44481589725055565"/>
    <n v="0.36808855417520819"/>
    <n v="0.47749600438909168"/>
    <n v="0.86257988680626008"/>
    <n v="0.5834147134882367"/>
  </r>
  <r>
    <s v="huggingface/knockknock"/>
    <s v="üö™‚úäKnock Knock: Get notified when your training ends with only two additional lines of code || machine-learning,natural-language-processing,nlproc,nlp,computer-vision,cv,python,python36,deep-learning,neural-networks,train"/>
    <s v="machine-learning stars:&gt;500"/>
    <s v="https://api.github.com/repos/huggingface/knockknock"/>
    <s v="https://github.com/huggingface/knockknock"/>
    <x v="2329"/>
    <x v="0"/>
    <s v="huggingface"/>
    <x v="420"/>
    <x v="3"/>
    <x v="1"/>
    <s v="knockknock"/>
    <n v="176736173"/>
    <n v="2140"/>
    <s v="üö™‚úäKnock Knock: Get notified when your training ends with only two additional lines of code"/>
    <s v="Python"/>
    <n v="17864"/>
    <n v="6"/>
    <n v="5"/>
    <m/>
    <n v="175"/>
    <n v="39"/>
    <s v="machine-learning,natural-language-processing,nlproc,nlp,computer-vision,cv,python,python36,deep-learning,neural-networks,train"/>
    <s v="readmes/176736173.txt"/>
    <n v="178"/>
    <x v="1"/>
    <n v="0.43941436557194269"/>
    <n v="0.80719502924891096"/>
    <n v="0.40313635265048092"/>
    <n v="0.40047575089095022"/>
    <n v="0.35325712089829464"/>
    <n v="0.48272278361387305"/>
    <n v="0.95640857917350686"/>
    <n v="0.71855215151281138"/>
  </r>
  <r>
    <s v="ml-tooling/ml-workspace"/>
    <s v="üõ† All-in-one web-based IDE specialized for machine learning and data science. || machine-learning,deep-learning,data-science,docker,jupyter,jupyter-lab,python,anaconda,tensorflow,pytorch,neural-networks,data-analysis,scikit-learn,r,gpu,jupyter-notebook,kubernetes,data-visualization,vscode,nlp"/>
    <s v="machine-learning stars:&gt;500"/>
    <s v="https://api.github.com/repos/ml-tooling/ml-workspace"/>
    <s v="https://github.com/ml-tooling/ml-workspace"/>
    <x v="2330"/>
    <x v="0"/>
    <s v="ml-tooling"/>
    <x v="518"/>
    <x v="1"/>
    <x v="1"/>
    <s v="ml-workspace"/>
    <n v="188880197"/>
    <n v="1997"/>
    <s v="üõ† All-in-one web-based IDE specialized for machine learning and data science."/>
    <s v="Jupyter Notebook"/>
    <n v="1355"/>
    <n v="2"/>
    <n v="0"/>
    <m/>
    <n v="272"/>
    <n v="55"/>
    <s v="machine-learning,deep-learning,data-science,docker,jupyter,jupyter-lab,python,anaconda,tensorflow,pytorch,neural-networks,data-analysis,scikit-learn,r,gpu,jupyter-notebook,kubernetes,data-visualization,vscode,nlp"/>
    <s v="readmes/188880197.txt"/>
    <n v="0"/>
    <x v="1"/>
    <n v="0.42958077849579601"/>
    <n v="0.29045128430951028"/>
    <n v="0.13569709241024874"/>
    <n v="0.41588797399049526"/>
    <n v="0.37307768185053269"/>
    <n v="0.47749600438909168"/>
    <n v="0.6317401180771971"/>
    <n v="0.48033954014425684"/>
  </r>
  <r>
    <s v="chrieke/awesome-satellite-imagery-datasets"/>
    <s v="üõ∞Ô∏è List of satellite image training datasets with annotations for computer vision and deep learning || satellite-imagery,computer-vision,deep-learning,remote-sensing,earth-observation,machine-learning,object-detection,instance-segmentation"/>
    <s v="machine-learning stars:&gt;500"/>
    <s v="https://api.github.com/repos/chrieke/awesome-satellite-imagery-datasets"/>
    <s v="https://github.com/chrieke/awesome-satellite-imagery-datasets"/>
    <x v="2331"/>
    <x v="1"/>
    <s v="chrieke"/>
    <x v="0"/>
    <x v="0"/>
    <x v="0"/>
    <s v="awesome-satellite-imagery-datasets"/>
    <n v="131768562"/>
    <n v="2133"/>
    <s v="üõ∞Ô∏è List of satellite image training datasets with annotations for computer vision and deep learning"/>
    <m/>
    <n v="0"/>
    <n v="2"/>
    <n v="1"/>
    <m/>
    <n v="460"/>
    <n v="157"/>
    <s v="satellite-imagery,computer-vision,deep-learning,remote-sensing,earth-observation,machine-learning,object-detection,instance-segmentation"/>
    <s v="readmes/131768562.txt"/>
    <n v="0"/>
    <x v="0"/>
    <n v="0.43893207867411704"/>
    <n v="0.25187899207570141"/>
    <n v="0.13569709241024874"/>
    <n v="0.44610962147451672"/>
    <n v="0.50521407874450908"/>
    <n v="0.47749600438909168"/>
    <n v="0.38168181006131124"/>
    <n v="0.36862409136856494"/>
  </r>
  <r>
    <s v="explosion/spacy-transformers"/>
    <s v="üõ∏ Use pretrained transformers like BERT, XLNet and GPT-2 in spaCy || spacy,spacy-pipeline,spacy-extension,nlp,natural-language-processing,natural-language-understanding,pytorch,bert,google,pytorch-model,openai,language-model,machine-learning,huggingface,transfer-learning,xlnet,gpt-2"/>
    <s v="machine-learning stars:&gt;500"/>
    <s v="https://api.github.com/repos/explosion/spacy-transformers"/>
    <s v="https://github.com/explosion/spacy-transformers"/>
    <x v="2332"/>
    <x v="0"/>
    <s v="explosion"/>
    <x v="521"/>
    <x v="3"/>
    <x v="1"/>
    <s v="spacy-transformers"/>
    <n v="199068120"/>
    <n v="968"/>
    <s v="üõ∏ Use pretrained transformers like BERT, XLNet and GPT-2 in spaCy"/>
    <s v="Python"/>
    <n v="29452"/>
    <n v="7"/>
    <n v="7"/>
    <m/>
    <n v="118"/>
    <n v="29"/>
    <s v="spacy,spacy-pipeline,spacy-extension,nlp,natural-language-processing,natural-language-understanding,pytorch,bert,google,pytorch-model,openai,language-model,machine-learning,huggingface,transfer-learning,xlnet,gpt-2"/>
    <s v="readmes/199068120.txt"/>
    <n v="176"/>
    <x v="1"/>
    <n v="0.36045383491302041"/>
    <n v="0.96884640426572677"/>
    <n v="0.48740261169535881"/>
    <n v="0.39148921408675125"/>
    <n v="0.34106451146044314"/>
    <n v="0.48266403757191351"/>
    <n v="0.81220714734209531"/>
    <n v="0.6610292313131777"/>
  </r>
  <r>
    <s v="100/Cranium"/>
    <s v="ü§ñ   A portable, header-only, artificial neural network library written in C99 || neural-network,machine-learning,c,embedded,blas,portable,cblas,c99,continuous-integration,travis-ci,classification,regression,header-only,artificial-neural-networks,feedforward-neural-network,matrix,vectorization,efficient"/>
    <s v="neural-network stars:&gt;500"/>
    <s v="https://api.github.com/repos/100/Cranium"/>
    <s v="https://github.com/100/Cranium"/>
    <x v="2333"/>
    <x v="2"/>
    <n v="100"/>
    <x v="0"/>
    <x v="0"/>
    <x v="0"/>
    <s v="Cranium"/>
    <n v="77307441"/>
    <n v="506"/>
    <s v="ü§ñ   A portable, header-only, artificial neural network library written in C99"/>
    <s v="C"/>
    <n v="0"/>
    <n v="4"/>
    <n v="6"/>
    <m/>
    <n v="57"/>
    <n v="22"/>
    <s v="neural-network,machine-learning,c,embedded,blas,portable,cblas,c99,continuous-integration,travis-ci,classification,regression,header-only,artificial-neural-networks,feedforward-neural-network,matrix,vectorization,efficient"/>
    <s v="readmes/77307441.txt"/>
    <n v="0"/>
    <x v="0"/>
    <n v="0.33070238987467243"/>
    <n v="0.25187899207570141"/>
    <n v="0.25061762836249069"/>
    <n v="0.38193590289260948"/>
    <n v="0.33262646989694644"/>
    <n v="0.47749600438909168"/>
    <n v="0.86257988680626008"/>
    <n v="0.58606608171337204"/>
  </r>
  <r>
    <s v="fedden/poker_ai"/>
    <s v="ü§ñ An Open Source Texas Hold'em AI || texas-holdem-poker,pluribus,python,poker-engine,machine-learning,counterfactual-regret-minimization,artificial-intelligence,open-source"/>
    <s v="ai stars:&gt;500"/>
    <s v="https://api.github.com/repos/fedden/poker_ai"/>
    <s v="https://github.com/fedden/poker_ai"/>
    <x v="2334"/>
    <x v="4"/>
    <s v="fedden"/>
    <x v="0"/>
    <x v="0"/>
    <x v="0"/>
    <s v="poker_ai"/>
    <n v="233256635"/>
    <n v="526"/>
    <s v="ü§ñ An Open Source Texas Hold'em AI"/>
    <s v="Python"/>
    <n v="8028"/>
    <n v="13"/>
    <n v="36"/>
    <m/>
    <n v="156"/>
    <n v="57"/>
    <s v="texas-holdem-poker,pluribus,python,poker-engine,machine-learning,counterfactual-regret-minimization,artificial-intelligence,open-source"/>
    <s v="readmes/233256635.txt"/>
    <n v="0"/>
    <x v="0"/>
    <n v="0.33197005049417594"/>
    <n v="0.50868443358274895"/>
    <n v="0.89441381090251215"/>
    <n v="0.39747412368641388"/>
    <n v="0.37558031039656231"/>
    <n v="0.47749600438909168"/>
    <n v="0.38168181006131124"/>
    <n v="0.44165317793689696"/>
  </r>
  <r>
    <s v="BrainJS/brain.js"/>
    <s v="ü§ñ GPU accelerated Neural networks in JavaScript for Browsers and Node.js || neural-network,brain,recurrent-neural-networks,easy-to-use,api,web,nodejs,browser,convolutional-neural-networks,node,stream,hacktoberfest"/>
    <s v="neural-network stars:&gt;500"/>
    <s v="https://api.github.com/repos/BrainJS/brain.js"/>
    <s v="https://github.com/BrainJS/brain.js"/>
    <x v="2335"/>
    <x v="2"/>
    <s v="BrainJS"/>
    <x v="529"/>
    <x v="1"/>
    <x v="1"/>
    <s v="brain.js"/>
    <n v="51658450"/>
    <n v="12031"/>
    <s v="ü§ñ GPU accelerated Neural networks in JavaScript for Browsers and Node.js"/>
    <s v="TypeScript"/>
    <n v="16350"/>
    <n v="18"/>
    <n v="45"/>
    <m/>
    <n v="973"/>
    <n v="269"/>
    <s v="neural-network,brain,recurrent-neural-networks,easy-to-use,api,web,nodejs,browser,convolutional-neural-networks,node,stream,hacktoberfest"/>
    <s v="readmes/51658450.txt"/>
    <n v="2349"/>
    <x v="1"/>
    <n v="0.94247209470145787"/>
    <n v="0.76956392063063017"/>
    <n v="0.98979227145790616"/>
    <n v="0.52966112947443089"/>
    <n v="0.64909235218271666"/>
    <n v="0.54644088859780848"/>
    <n v="0.41561364443836379"/>
    <n v="0.59586499906389601"/>
  </r>
  <r>
    <s v="trekhleb/machine-learning-experiments"/>
    <s v="ü§ñ Interactive Machine Learning experiments: üèãÔ∏èmodels training + üé®models demo || machine-learning,javascript,python,tensorflow,jupyter-notebooks,colab-notebook,colab,ai,artificial-intelligence,keras,numpy"/>
    <s v="machine-learning stars:&gt;500"/>
    <s v="https://api.github.com/repos/trekhleb/machine-learning-experiments"/>
    <s v="https://github.com/trekhleb/machine-learning-experiments"/>
    <x v="2336"/>
    <x v="0"/>
    <s v="trekhleb"/>
    <x v="0"/>
    <x v="0"/>
    <x v="0"/>
    <s v="machine-learning-experiments"/>
    <n v="221631156"/>
    <n v="953"/>
    <s v="ü§ñ Interactive Machine Learning experiments: üèãÔ∏èmodels training + üé®models demo"/>
    <s v="Jupyter Notebook"/>
    <n v="5"/>
    <n v="3"/>
    <n v="1"/>
    <m/>
    <n v="164"/>
    <n v="51"/>
    <s v="machine-learning,javascript,python,tensorflow,jupyter-notebooks,colab-notebook,colab,ai,artificial-intelligence,keras,numpy"/>
    <s v="readmes/221631156.txt"/>
    <n v="0"/>
    <x v="0"/>
    <n v="0.35947328632027842"/>
    <n v="0.25201618854166891"/>
    <n v="0.18775420875969945"/>
    <n v="0.39873723801749072"/>
    <n v="0.36808855417520819"/>
    <n v="0.47749600438909168"/>
    <n v="0.99994735898970388"/>
    <n v="0.65658062707628662"/>
  </r>
  <r>
    <s v="trekhleb/machine-learning-octave"/>
    <s v="ü§ñ MatLab/Octave examples of popular machine learning algorithms with code examples and mathematics being explained || machine-learning,octave,matlab,prediction,neural-network,neural-networks,regression,clustering,linear-regression"/>
    <s v="neural-network stars:&gt;500"/>
    <s v="https://api.github.com/repos/trekhleb/machine-learning-octave"/>
    <s v="https://github.com/trekhleb/machine-learning-octave"/>
    <x v="2337"/>
    <x v="1"/>
    <s v="trekhleb"/>
    <x v="0"/>
    <x v="0"/>
    <x v="0"/>
    <s v="machine-learning-octave"/>
    <n v="153755575"/>
    <n v="666"/>
    <s v="ü§ñ MatLab/Octave examples of popular machine learning algorithms with code examples and mathematics being explained"/>
    <s v="MATLAB"/>
    <n v="22980"/>
    <n v="4"/>
    <n v="3"/>
    <m/>
    <n v="206"/>
    <n v="47"/>
    <s v="machine-learning,octave,matlab,prediction,neural-network,neural-networks,regression,clustering,linear-regression"/>
    <s v="readmes/153755575.txt"/>
    <n v="0"/>
    <x v="0"/>
    <n v="0.34089690004252715"/>
    <n v="0.90448716555335884"/>
    <n v="0.25061762836249069"/>
    <n v="0.4053857087029078"/>
    <n v="0.3631215773027644"/>
    <n v="0.47749600438909168"/>
    <n v="0.99994735898970388"/>
    <n v="0.72642457749125688"/>
  </r>
  <r>
    <s v="trekhleb/nano-neuron"/>
    <s v="ü§ñ NanoNeuron is 7 simple JavaScript functions that will give you a feeling of how machines can actually &quot;learn&quot; || machine-learning,machine-learning-algorithms,machinelearning,javascript,artificial-intelligence"/>
    <s v="machine-learning stars:&gt;500"/>
    <s v="https://api.github.com/repos/trekhleb/nano-neuron"/>
    <s v="https://github.com/trekhleb/nano-neuron"/>
    <x v="2338"/>
    <x v="0"/>
    <s v="trekhleb"/>
    <x v="0"/>
    <x v="0"/>
    <x v="0"/>
    <s v="nano-neuron"/>
    <n v="226046528"/>
    <n v="1947"/>
    <s v="ü§ñ NanoNeuron is 7 simple JavaScript functions that will give you a feeling of how machines can actually &quot;learn&quot;"/>
    <s v="JavaScript"/>
    <n v="0"/>
    <n v="3"/>
    <n v="3"/>
    <m/>
    <n v="105"/>
    <n v="35"/>
    <s v="machine-learning,machine-learning-algorithms,machinelearning,javascript,artificial-intelligence"/>
    <s v="readmes/226046528.txt"/>
    <n v="0"/>
    <x v="0"/>
    <n v="0.42615242248614399"/>
    <n v="0.25187899207570141"/>
    <n v="0.18775420875969945"/>
    <n v="0.38944754971030787"/>
    <n v="0.3483611347433444"/>
    <n v="0.47749600438909168"/>
    <n v="0.99994735898970388"/>
    <n v="0.66033311027237163"/>
  </r>
  <r>
    <s v="trekhleb/homemade-machine-learning"/>
    <s v="ü§ñ Python examples of popular machine learning algorithms with interactive Jupyter demos and math being explained || python,jupyter,jupyter-notebook,machine-learning,machinelearning,machine-learning-algorithms,algorithm"/>
    <s v="machine-learning stars:&gt;500"/>
    <s v="https://api.github.com/repos/trekhleb/homemade-machine-learning"/>
    <s v="https://github.com/trekhleb/homemade-machine-learning"/>
    <x v="2339"/>
    <x v="1"/>
    <s v="trekhleb"/>
    <x v="0"/>
    <x v="0"/>
    <x v="0"/>
    <s v="homemade-machine-learning"/>
    <n v="155662306"/>
    <n v="17778"/>
    <s v="ü§ñ Python examples of popular machine learning algorithms with interactive Jupyter demos and math being explained"/>
    <s v="Jupyter Notebook"/>
    <n v="2271"/>
    <n v="6"/>
    <n v="6"/>
    <m/>
    <n v="3290"/>
    <n v="943"/>
    <s v="python,jupyter,jupyter-notebook,machine-learning,machinelearning,machine-learning-algorithms,algorithm"/>
    <s v="readmes/155662306.txt"/>
    <n v="0"/>
    <x v="0"/>
    <n v="0.99506117899621271"/>
    <n v="0.31800085483603879"/>
    <n v="0.40313635265048092"/>
    <n v="0.84673072601163746"/>
    <n v="0.99545008819972114"/>
    <n v="0.47749600438909168"/>
    <n v="0.99994735898970388"/>
    <n v="0.85581159956426112"/>
  </r>
  <r>
    <s v="botpress/botpress"/>
    <s v="ü§ñ The Conversational Platform with built-in language understanding (NLU), beautiful graphical interface and Dialog Manager (DM). Easily create chatbots and AI-based virtual assistants. || chatbot,bot,botpress,bot-framework,sdk,bot-builder,microsoft-bot-framework,botkit,botkit-bots,bots,conversation,conversational-ui,nlu,nlp,luis,machine-learning-algorithms,chatbot-framework,chatbots,conversational-ai"/>
    <s v="ai stars:&gt;500"/>
    <s v="https://api.github.com/repos/botpress/botpress"/>
    <s v="https://github.com/botpress/botpress"/>
    <x v="2340"/>
    <x v="2"/>
    <s v="botpress"/>
    <x v="530"/>
    <x v="3"/>
    <x v="1"/>
    <s v="botpress"/>
    <n v="73964895"/>
    <n v="9247"/>
    <s v="ü§ñ The Conversational Platform with built-in language understanding (NLU), beautiful graphical interface and Dialog Manager (DM). Easily create chatbots and AI-based virtual assistants."/>
    <s v="TypeScript"/>
    <n v="4819"/>
    <n v="3"/>
    <n v="0"/>
    <m/>
    <n v="1205"/>
    <n v="219"/>
    <s v="chatbot,bot,botpress,bot-framework,sdk,bot-builder,microsoft-bot-framework,botkit,botkit-bots,bots,conversation,conversational-ui,nlu,nlp,luis,machine-learning-algorithms,chatbot-framework,chatbots,conversational-ai"/>
    <s v="readmes/73964895.txt"/>
    <n v="371"/>
    <x v="1"/>
    <n v="0.86201165529093005"/>
    <n v="0.39967670154052987"/>
    <n v="0.18775420875969945"/>
    <n v="0.56723941457489058"/>
    <n v="0.58620028691928083"/>
    <n v="0.48839335046489774"/>
    <n v="0.41561364443836379"/>
    <n v="0.46809504892771497"/>
  </r>
  <r>
    <s v="wzpan/wukong-robot"/>
    <s v="ü§ñ wukong-robot ÊòØ‰∏Ä‰∏™ÁÆÄÂçï„ÄÅÁÅµÊ¥ª„ÄÅ‰ºòÈõÖÁöÑ‰∏≠ÊñáËØ≠Èü≥ÂØπËØùÊú∫Âô®‰∫∫/Êô∫ËÉΩÈü≥ÁÆ±È°πÁõÆÔºåËøòÂèØËÉΩÊòØÈ¶ñ‰∏™ÊîØÊåÅËÑëÊú∫‰∫§‰∫íÁöÑÂºÄÊ∫êÊô∫ËÉΩÈü≥ÁÆ±È°πÁõÆ„ÄÇ || ai,speaker,asr,tts,unit,homeassistant,raspeberry-pi,amazon-echo,alexa,snowboy,google-home,anyq,muse,bci"/>
    <s v="ai stars:&gt;500"/>
    <s v="https://api.github.com/repos/wzpan/wukong-robot"/>
    <s v="https://github.com/wzpan/wukong-robot"/>
    <x v="2341"/>
    <x v="0"/>
    <s v="wzpan"/>
    <x v="0"/>
    <x v="0"/>
    <x v="0"/>
    <s v="wukong-robot"/>
    <n v="166071450"/>
    <n v="2866"/>
    <s v="ü§ñ wukong-robot ÊòØ‰∏Ä‰∏™ÁÆÄÂçï„ÄÅÁÅµÊ¥ª„ÄÅ‰ºòÈõÖÁöÑ‰∏≠ÊñáËØ≠Èü≥ÂØπËØùÊú∫Âô®‰∫∫/Êô∫ËÉΩÈü≥ÁÆ±È°πÁõÆÔºåËøòÂèØËÉΩÊòØÈ¶ñ‰∏™ÊîØÊåÅËÑëÊú∫‰∫§‰∫íÁöÑÂºÄÊ∫êÊô∫ËÉΩÈü≥ÁÆ±È°πÁõÆ„ÄÇ"/>
    <s v="Python"/>
    <n v="28876"/>
    <n v="6"/>
    <n v="6"/>
    <m/>
    <n v="801"/>
    <n v="142"/>
    <s v="ai,speaker,asr,tts,unit,homeassistant,raspeberry-pi,amazon-echo,alexa,snowboy,google-home,anyq,muse,bci"/>
    <s v="readmes/166071450.txt"/>
    <n v="0"/>
    <x v="0"/>
    <n v="0.48979015134211229"/>
    <n v="0.96520505933755285"/>
    <n v="0.40313635265048092"/>
    <n v="0.50161064948150402"/>
    <n v="0.48545906439587627"/>
    <n v="0.47749600438909168"/>
    <n v="0.38168181006131124"/>
    <n v="0.47536103275140829"/>
  </r>
  <r>
    <s v="as-ideas/TransformerTTS"/>
    <s v="ü§ñüí¨ Transformer TTS: Implementation of a non-autoregressive Transformer based neural network for text to speech. || deep-learning,axelspringerai,text-to-speech,python,tensorflow,tts"/>
    <s v="neural-network stars:&gt;500"/>
    <s v="https://api.github.com/repos/as-ideas/TransformerTTS"/>
    <s v="https://github.com/as-ideas/TransformerTTS"/>
    <x v="2342"/>
    <x v="4"/>
    <s v="as-ideas"/>
    <x v="531"/>
    <x v="3"/>
    <x v="1"/>
    <s v="TransformerTTS"/>
    <n v="250279308"/>
    <n v="699"/>
    <s v="ü§ñüí¨ Transformer TTS: Implementation of a non-autoregressive Transformer based neural network for text to speech."/>
    <s v="Python"/>
    <n v="22847.5"/>
    <n v="4"/>
    <n v="2"/>
    <m/>
    <n v="139"/>
    <n v="23"/>
    <s v="deep-learning,axelspringerai,text-to-speech,python,tensorflow,tts"/>
    <s v="readmes/250279308.txt"/>
    <n v="0"/>
    <x v="1"/>
    <n v="0.34301435729511986"/>
    <n v="0.90253925541915314"/>
    <n v="0.25061762836249069"/>
    <n v="0.39479358791933816"/>
    <n v="0.33382684927809758"/>
    <n v="0.47749600438909168"/>
    <n v="0.41561364443836379"/>
    <n v="0.43028599004660179"/>
  </r>
  <r>
    <s v="huggingface/datasets"/>
    <s v="ü§ó The largest hub of ready-to-use NLP datasets for ML models with fast, easy-to-use and efficient data manipulation tools || nlp,datasets,metrics,evaluation,pytorch,tensorflow,pandas,numpy,natural-language-processing,computer-vision"/>
    <s v="ml stars:&gt;500"/>
    <s v="https://api.github.com/repos/huggingface/datasets"/>
    <s v="https://github.com/huggingface/datasets"/>
    <x v="2343"/>
    <x v="4"/>
    <s v="huggingface"/>
    <x v="420"/>
    <x v="3"/>
    <x v="1"/>
    <s v="datasets"/>
    <n v="250213286"/>
    <n v="8393"/>
    <s v="ü§ó The largest hub of ready-to-use NLP datasets for ML models with fast, easy-to-use and efficient data manipulation tools"/>
    <s v="Python"/>
    <n v="10788"/>
    <n v="2"/>
    <n v="0"/>
    <m/>
    <n v="961"/>
    <n v="213"/>
    <s v="nlp,datasets,metrics,evaluation,pytorch,tensorflow,pandas,numpy,natural-language-processing,computer-vision"/>
    <s v="readmes/250213286.txt"/>
    <n v="904"/>
    <x v="1"/>
    <n v="0.82643647925657215"/>
    <n v="0.6022261610909565"/>
    <n v="0.13569709241024874"/>
    <n v="0.52770727699981179"/>
    <n v="0.57846598442927477"/>
    <n v="0.50406221034645315"/>
    <n v="0.95640857917350686"/>
    <n v="0.74525758900543981"/>
  </r>
  <r>
    <s v="xitu/gold-miner"/>
    <s v="ü•áÊéòÈáëÁøªËØëËÆ°ÂàíÔºåÂèØËÉΩÊòØ‰∏ñÁïåÊúÄÂ§ßÊúÄÂ•ΩÁöÑËã±ËØë‰∏≠ÊäÄÊúØÁ§æÂå∫ÔºåÊúÄÊáÇËØªËÄÖÂíåËØëËÄÖÁöÑÁøªËØëÂπ≥Âè∞Ôºö || android,translation,ios,frontend,react,tutorials,ai,swift,tensorflow,javascript"/>
    <s v="ai stars:&gt;500"/>
    <s v="https://api.github.com/repos/xitu/gold-miner"/>
    <s v="https://github.com/xitu/gold-miner"/>
    <x v="2344"/>
    <x v="6"/>
    <s v="xitu"/>
    <x v="425"/>
    <x v="1"/>
    <x v="1"/>
    <s v="gold-miner"/>
    <n v="45512989"/>
    <n v="29037"/>
    <s v="ü•áÊéòÈáëÁøªËØëËÆ°ÂàíÔºåÂèØËÉΩÊòØ‰∏ñÁïåÊúÄÂ§ßÊúÄÂ•ΩÁöÑËã±ËØë‰∏≠ÊäÄÊúØÁ§æÂå∫ÔºåÊúÄÊáÇËØªËÄÖÂíåËØëËÄÖÁöÑÁøªËØëÂπ≥Âè∞Ôºö"/>
    <m/>
    <n v="508"/>
    <n v="3"/>
    <n v="0"/>
    <m/>
    <n v="4688"/>
    <n v="1271"/>
    <s v="android,translation,ios,frontend,react,tutorials,ai,swift,tensorflow,javascript"/>
    <s v="readmes/45512989.txt"/>
    <n v="0"/>
    <x v="1"/>
    <n v="0.9999972849804859"/>
    <n v="0.26601714906592722"/>
    <n v="0.18775420875969945"/>
    <n v="0.94459470727701667"/>
    <n v="0.99988843129722027"/>
    <n v="0.47749600438909168"/>
    <n v="0.52458675480101813"/>
    <n v="0.6021185555385441"/>
  </r>
  <r>
    <s v="ivanseidel/IAMDinosaur"/>
    <s v="ü¶Ñ An Artificial Inteligence to teach Google's Dinosaur to jump cactus || neural-network,genome,dino,genetic-algorithm,google-dinosaur,artificial-intelligence"/>
    <s v="neural-network stars:&gt;500"/>
    <s v="https://api.github.com/repos/ivanseidel/IAMDinosaur"/>
    <s v="https://github.com/ivanseidel/IAMDinosaur"/>
    <x v="2345"/>
    <x v="6"/>
    <s v="ivanseidel"/>
    <x v="0"/>
    <x v="0"/>
    <x v="0"/>
    <s v="IAMDinosaur"/>
    <n v="48660863"/>
    <n v="2758"/>
    <s v="ü¶Ñ An Artificial Inteligence to teach Google's Dinosaur to jump cactus"/>
    <s v="JavaScript"/>
    <n v="996"/>
    <n v="16"/>
    <n v="64"/>
    <m/>
    <n v="544"/>
    <n v="137"/>
    <s v="neural-network,genome,dino,genetic-algorithm,google-dinosaur,artificial-intelligence"/>
    <s v="readmes/48660863.txt"/>
    <n v="0"/>
    <x v="0"/>
    <n v="0.48226620198281822"/>
    <n v="0.27996730651019841"/>
    <n v="0.97070874014247099"/>
    <n v="0.45972576745929367"/>
    <n v="0.47887959085910725"/>
    <n v="0.47749600438909168"/>
    <n v="0.38168181006131124"/>
    <n v="0.45799566572604444"/>
  </r>
  <r>
    <s v="huggingface/transfer-learning-conv-ai"/>
    <s v="ü¶Ñ State-of-the-Art Conversational AI with Transfer Learning || nlp,neural-networks,chatbots,deep-learning,pytorch,transfer-learning,gpt,gpt-2,dialog"/>
    <s v="ai stars:&gt;500"/>
    <s v="https://api.github.com/repos/huggingface/transfer-learning-conv-ai"/>
    <s v="https://github.com/huggingface/transfer-learning-conv-ai"/>
    <x v="2346"/>
    <x v="0"/>
    <s v="huggingface"/>
    <x v="420"/>
    <x v="3"/>
    <x v="1"/>
    <s v="transfer-learning-conv-ai"/>
    <n v="185401193"/>
    <n v="1280"/>
    <s v="ü¶Ñ State-of-the-Art Conversational AI with Transfer Learning"/>
    <s v="Python"/>
    <n v="6702"/>
    <n v="8"/>
    <n v="13"/>
    <m/>
    <n v="330"/>
    <n v="53"/>
    <s v="nlp,neural-networks,chatbots,deep-learning,pytorch,transfer-learning,gpt,gpt-2,dialog"/>
    <s v="readmes/185401193.txt"/>
    <n v="0"/>
    <x v="1"/>
    <n v="0.38104857035906481"/>
    <n v="0.46324671727258904"/>
    <n v="0.57223722271054966"/>
    <n v="0.42516736095889773"/>
    <n v="0.37058039735901316"/>
    <n v="0.47749600438909168"/>
    <n v="0.95640857917350686"/>
    <n v="0.69943231645276494"/>
  </r>
  <r>
    <s v="joaomilho/Enterprise"/>
    <s v="ü¶Ñ The Enterprise‚Ñ¢ programming language || enterprise,disruptive-technology,language,ajax,cloud,crypto,docker,kubernetes,quantum,data-science,artificial-intelligence,money,progressive-web-app,redux,jvm,growth,enterprise-software,enterprise-services,enterprise-development"/>
    <s v="artificial-intelligence stars:&gt;500"/>
    <s v="https://api.github.com/repos/joaomilho/Enterprise"/>
    <s v="https://github.com/joaomilho/Enterprise"/>
    <x v="2347"/>
    <x v="1"/>
    <s v="joaomilho"/>
    <x v="0"/>
    <x v="0"/>
    <x v="0"/>
    <s v="Enterprise"/>
    <n v="143634420"/>
    <n v="1462"/>
    <s v="ü¶Ñ The Enterprise‚Ñ¢ programming language"/>
    <s v="JavaScript"/>
    <n v="33645"/>
    <n v="7"/>
    <n v="6"/>
    <m/>
    <n v="42"/>
    <n v="27"/>
    <s v="enterprise,disruptive-technology,language,ajax,cloud,crypto,docker,kubernetes,quantum,data-science,artificial-intelligence,money,progressive-web-app,redux,jvm,growth,enterprise-software,enterprise-services,enterprise-development"/>
    <s v="readmes/143634420.txt"/>
    <n v="0"/>
    <x v="0"/>
    <n v="0.39322401902556336"/>
    <n v="0.9869484921283036"/>
    <n v="0.48740261169535881"/>
    <n v="0.37959745197293088"/>
    <n v="0.33864528921604176"/>
    <n v="0.47749600438909168"/>
    <n v="0.38168181006131124"/>
    <n v="0.4494226914344755"/>
  </r>
  <r>
    <s v="explosion/sense2vec"/>
    <s v="ü¶Ü Contextually-keyed word vectors || spacy,nlp,natural-language-processing,word2vec,python,sense2vec,gensim,gensim-word2vec,machine-learning"/>
    <s v="machine-learning stars:&gt;500"/>
    <s v="https://api.github.com/repos/explosion/sense2vec"/>
    <s v="https://github.com/explosion/sense2vec"/>
    <x v="2348"/>
    <x v="2"/>
    <s v="explosion"/>
    <x v="521"/>
    <x v="3"/>
    <x v="1"/>
    <s v="sense2vec"/>
    <n v="50261113"/>
    <n v="1238"/>
    <s v="ü¶Ü Contextually-keyed word vectors"/>
    <s v="Python"/>
    <n v="9307"/>
    <n v="14"/>
    <n v="33"/>
    <m/>
    <n v="213"/>
    <n v="43"/>
    <s v="spacy,nlp,natural-language-processing,word2vec,python,sense2vec,gensim,gensim-word2vec,machine-learning"/>
    <s v="readmes/50261113.txt"/>
    <n v="70"/>
    <x v="1"/>
    <n v="0.37825501187081095"/>
    <n v="0.55241157057280299"/>
    <n v="0.92840347253577626"/>
    <n v="0.40649650244529939"/>
    <n v="0.35817751534114561"/>
    <n v="0.47955106753896837"/>
    <n v="0.81220714734209531"/>
    <n v="0.66847798094763111"/>
  </r>
  <r>
    <s v="iterative/dvc"/>
    <s v="ü¶âData Version Control | Git for Data &amp; Models | ML Experiments Management || data-science,machine-learning,reproducibility,data-version-control,git,developer-tools,collaboration,ai,python,hacktoberfest"/>
    <s v="machine-learning stars:&gt;500"/>
    <s v="https://api.github.com/repos/iterative/dvc"/>
    <s v="https://github.com/iterative/dvc"/>
    <x v="2349"/>
    <x v="3"/>
    <s v="iterative"/>
    <x v="499"/>
    <x v="3"/>
    <x v="1"/>
    <s v="dvc"/>
    <n v="83878269"/>
    <n v="8119"/>
    <s v="ü¶âData Version Control | Git for Data &amp; Models | ML Experiments Management"/>
    <s v="Python"/>
    <n v="748"/>
    <n v="3"/>
    <n v="1"/>
    <m/>
    <n v="772"/>
    <n v="118"/>
    <s v="data-science,machine-learning,reproducibility,data-version-control,git,developer-tools,collaboration,ai,python,hacktoberfest"/>
    <s v="readmes/83878269.txt"/>
    <n v="1100"/>
    <x v="1"/>
    <n v="0.81388353124622204"/>
    <n v="0.27283369766446475"/>
    <n v="0.18775420875969945"/>
    <n v="0.49687662871746385"/>
    <n v="0.45394520361717311"/>
    <n v="0.50982382281991256"/>
    <n v="0.52458675480101813"/>
    <n v="0.48482270440101144"/>
  </r>
  <r>
    <s v="huggingface/pytorch-pretrained-BigGAN"/>
    <s v="ü¶ãA PyTorch implementation of BigGAN with pretrained weights and conversion scripts. || neural-network,gan,pytorch,biggan,computer-vision,artificial-intelligence,generative-adversarial-network"/>
    <s v="neural-network stars:&gt;500"/>
    <s v="https://api.github.com/repos/huggingface/pytorch-pretrained-BigGAN"/>
    <s v="https://github.com/huggingface/pytorch-pretrained-BigGAN"/>
    <x v="2350"/>
    <x v="0"/>
    <s v="huggingface"/>
    <x v="420"/>
    <x v="3"/>
    <x v="1"/>
    <s v="pytorch-pretrained-BigGAN"/>
    <n v="176912542"/>
    <n v="825"/>
    <s v="ü¶ãA PyTorch implementation of BigGAN with pretrained weights and conversion scripts."/>
    <s v="Python"/>
    <n v="670"/>
    <n v="7"/>
    <n v="13"/>
    <m/>
    <n v="133"/>
    <n v="26"/>
    <s v="neural-network,gan,pytorch,biggan,computer-vision,artificial-intelligence,generative-adversarial-network"/>
    <s v="readmes/176912542.txt"/>
    <n v="0"/>
    <x v="1"/>
    <n v="0.35114413540542933"/>
    <n v="0.27060884728207202"/>
    <n v="0.48740261169535881"/>
    <n v="0.39384869715038462"/>
    <n v="0.3374381623882301"/>
    <n v="0.47749600438909168"/>
    <n v="0.95640857917350686"/>
    <n v="0.6622485349789009"/>
  </r>
  <r>
    <s v="jrieke/traingenerator"/>
    <s v="üßô A web app to generate template code for machine learning || machine-learning,deep-learning,template,website,webapp,streamlit,pytorch,scikit-learn,sklearn,tensorflow,pytorch-ignite,machine-learning-tutorials,pytorch-lightning"/>
    <s v="machine-learning stars:&gt;500"/>
    <s v="https://api.github.com/repos/jrieke/traingenerator"/>
    <s v="https://github.com/jrieke/traingenerator"/>
    <x v="2351"/>
    <x v="4"/>
    <s v="jrieke"/>
    <x v="0"/>
    <x v="0"/>
    <x v="0"/>
    <s v="traingenerator"/>
    <n v="318258852"/>
    <n v="1025"/>
    <s v="üßô A web app to generate template code for machine learning"/>
    <s v="Python"/>
    <n v="28644"/>
    <n v="11"/>
    <n v="14"/>
    <m/>
    <n v="136"/>
    <n v="38"/>
    <s v="machine-learning,deep-learning,template,website,webapp,streamlit,pytorch,scikit-learn,sklearn,tensorflow,pytorch-ignite,machine-learning-tutorials,pytorch-lightning"/>
    <s v="readmes/318258852.txt"/>
    <n v="0"/>
    <x v="0"/>
    <n v="0.36418824680084322"/>
    <n v="0.96364289141067883"/>
    <n v="0.7947568249778314"/>
    <n v="0.39432106479864282"/>
    <n v="0.35203080741114201"/>
    <n v="0.47749600438909168"/>
    <n v="0.38168181006131124"/>
    <n v="0.47773488857056945"/>
  </r>
  <r>
    <s v="labmlai/annotated_deep_learning_paper_implementations"/>
    <s v="üß† Implementations/tutorials of deep learning papers with side-by-side notes; including transformers (original, xl, switch, feedback), optimizers(adam, radam, adabelief), gans(dcgan, cyclegan, stylegan2), reinforcement learning (ppo, dqn), capsnet, sketch-rnn, etc. || deep-learning,deep-learning-tutorial,pytorch,gan,transformers,reinforcement-learning,optimizers,neural-networks"/>
    <s v="deep-learning stars:&gt;500"/>
    <s v="https://api.github.com/repos/labmlai/annotated_deep_learning_paper_implementations"/>
    <s v="https://github.com/labmlai/annotated_deep_learning_paper_implementations"/>
    <x v="2352"/>
    <x v="4"/>
    <s v="labmlai"/>
    <x v="532"/>
    <x v="4"/>
    <x v="1"/>
    <s v="annotated_deep_learning_paper_implementations"/>
    <n v="290091948"/>
    <n v="3026"/>
    <s v="üß† Implementations/tutorials of deep learning papers with side-by-side notes; including transformers (original, xl, switch, feedback), optimizers(adam, radam, adabelief), gans(dcgan, cyclegan, stylegan2), reinforcement learning (ppo, dqn), capsnet, sketch-rnn, etc."/>
    <s v="Jupyter Notebook"/>
    <n v="20865"/>
    <n v="8"/>
    <n v="11"/>
    <m/>
    <n v="168"/>
    <n v="124"/>
    <s v="deep-learning,deep-learning-tutorial,pytorch,gan,transformers,reinforcement-learning,optimizers,neural-networks"/>
    <s v="readmes/290091948.txt"/>
    <n v="1"/>
    <x v="2"/>
    <n v="0.50094263408204265"/>
    <n v="0.86984820522328032"/>
    <n v="0.57223722271054966"/>
    <n v="0.39936919404140209"/>
    <n v="0.46180432459693516"/>
    <n v="0.47752535835164112"/>
    <n v="0.41561364443836379"/>
    <n v="0.48822698028460287"/>
  </r>
  <r>
    <s v="leon-ai/leon"/>
    <s v="üß† Leon is your open-source personal assistant. || leon,personal-assistant,nodejs,python,ai,artificial-intelligence,speech-to-text,text-to-speech,speech-recognition,speech-synthesis,deepspeech,flite,assistant,virtual-assistant,chatbot,bot,voice-assistant,automation,offline,privacy"/>
    <s v="ai stars:&gt;500"/>
    <s v="https://api.github.com/repos/leon-ai/leon"/>
    <s v="https://github.com/leon-ai/leon"/>
    <x v="2353"/>
    <x v="0"/>
    <s v="leon-ai"/>
    <x v="533"/>
    <x v="1"/>
    <x v="1"/>
    <s v="leon"/>
    <n v="169975410"/>
    <n v="7571"/>
    <s v="üß† Leon is your open-source personal assistant."/>
    <s v="JavaScript"/>
    <n v="32215"/>
    <n v="7"/>
    <n v="5"/>
    <m/>
    <n v="640"/>
    <n v="171"/>
    <s v="leon,personal-assistant,nodejs,python,ai,artificial-intelligence,speech-to-text,text-to-speech,speech-recognition,speech-synthesis,deepspeech,flite,assistant,virtual-assistant,chatbot,bot,voice-assistant,automation,offline,privacy"/>
    <s v="readmes/169975410.txt"/>
    <n v="0"/>
    <x v="1"/>
    <n v="0.7871416504685641"/>
    <n v="0.98221041362779871"/>
    <n v="0.48740261169535881"/>
    <n v="0.47534419199382089"/>
    <n v="0.52364153106546518"/>
    <n v="0.47749600438909168"/>
    <n v="0.41561364443836379"/>
    <n v="0.53338086210428259"/>
  </r>
  <r>
    <s v="ml-tooling/opyrator"/>
    <s v="ü™Ñ Turns your machine learning code into microservices with web API, interactive GUI, and more. || fastapi,streamlit,pydantic,python,microservices,serverless,faas,functions,python-functions,machine-learning,deployment,type-hints"/>
    <s v="machine-learning stars:&gt;500"/>
    <s v="https://api.github.com/repos/ml-tooling/opyrator"/>
    <s v="https://github.com/ml-tooling/opyrator"/>
    <x v="2354"/>
    <x v="7"/>
    <s v="ml-tooling"/>
    <x v="518"/>
    <x v="1"/>
    <x v="1"/>
    <s v="opyrator"/>
    <n v="355109043"/>
    <n v="2252"/>
    <s v="ü™Ñ Turns your machine learning code into microservices with web API, interactive GUI, and more."/>
    <s v="Python"/>
    <n v="9981"/>
    <n v="6"/>
    <n v="10"/>
    <m/>
    <n v="92"/>
    <n v="40"/>
    <s v="fastapi,streamlit,pydantic,python,microservices,serverless,faas,functions,python-functions,machine-learning,deployment,type-hints"/>
    <s v="readmes/355109043.txt"/>
    <n v="13"/>
    <x v="1"/>
    <n v="0.44714270784615329"/>
    <n v="0.57523432474417979"/>
    <n v="0.40313635265048092"/>
    <n v="0.38740893225933914"/>
    <n v="0.35448495996286034"/>
    <n v="0.4778776153676968"/>
    <n v="0.6317401180771971"/>
    <n v="0.532610786784899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6D37FA-7240-7A4D-AC66-3C47279FA90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Owner">
  <location ref="A6:H187" firstHeaderRow="0" firstDataRow="1" firstDataCol="1" rowPageCount="4" colPageCount="1"/>
  <pivotFields count="36">
    <pivotField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axis="axisPage" numFmtId="15" showAll="0">
      <items count="15">
        <item x="13"/>
        <item x="12"/>
        <item x="11"/>
        <item x="9"/>
        <item x="10"/>
        <item x="8"/>
        <item x="5"/>
        <item x="6"/>
        <item x="2"/>
        <item x="3"/>
        <item x="1"/>
        <item x="0"/>
        <item x="4"/>
        <item x="7"/>
        <item t="default"/>
      </items>
    </pivotField>
    <pivotField showAll="0" sortType="descending">
      <autoSortScope>
        <pivotArea dataOnly="0" outline="0" fieldPosition="0">
          <references count="1">
            <reference field="4294967294" count="1" selected="0">
              <x v="6"/>
            </reference>
          </references>
        </pivotArea>
      </autoSortScope>
    </pivotField>
    <pivotField axis="axisRow" showAll="0" sortType="descending">
      <items count="535">
        <item x="17"/>
        <item x="397"/>
        <item x="312"/>
        <item x="24"/>
        <item x="388"/>
        <item x="317"/>
        <item x="255"/>
        <item x="150"/>
        <item x="495"/>
        <item x="138"/>
        <item x="261"/>
        <item x="3"/>
        <item x="449"/>
        <item x="229"/>
        <item x="291"/>
        <item x="139"/>
        <item x="95"/>
        <item x="140"/>
        <item x="166"/>
        <item x="288"/>
        <item x="389"/>
        <item x="101"/>
        <item x="141"/>
        <item x="289"/>
        <item x="380"/>
        <item x="1"/>
        <item x="142"/>
        <item x="402"/>
        <item x="462"/>
        <item x="226"/>
        <item x="41"/>
        <item x="252"/>
        <item x="144"/>
        <item x="172"/>
        <item x="81"/>
        <item x="122"/>
        <item x="188"/>
        <item x="158"/>
        <item x="315"/>
        <item x="146"/>
        <item x="263"/>
        <item x="2"/>
        <item x="347"/>
        <item x="157"/>
        <item x="401"/>
        <item x="100"/>
        <item x="38"/>
        <item x="163"/>
        <item x="20"/>
        <item x="207"/>
        <item x="442"/>
        <item x="115"/>
        <item x="164"/>
        <item x="365"/>
        <item x="496"/>
        <item x="460"/>
        <item x="318"/>
        <item x="440"/>
        <item x="405"/>
        <item x="133"/>
        <item x="278"/>
        <item x="364"/>
        <item x="196"/>
        <item x="531"/>
        <item x="154"/>
        <item x="329"/>
        <item x="176"/>
        <item x="408"/>
        <item x="461"/>
        <item x="174"/>
        <item x="326"/>
        <item x="185"/>
        <item x="54"/>
        <item x="184"/>
        <item x="412"/>
        <item x="177"/>
        <item x="454"/>
        <item x="510"/>
        <item x="61"/>
        <item x="530"/>
        <item x="529"/>
        <item x="179"/>
        <item x="275"/>
        <item x="293"/>
        <item x="181"/>
        <item x="183"/>
        <item x="91"/>
        <item x="343"/>
        <item x="187"/>
        <item x="363"/>
        <item x="242"/>
        <item x="137"/>
        <item x="501"/>
        <item x="482"/>
        <item x="86"/>
        <item x="22"/>
        <item x="500"/>
        <item x="135"/>
        <item x="119"/>
        <item x="433"/>
        <item x="477"/>
        <item x="21"/>
        <item x="430"/>
        <item x="249"/>
        <item x="109"/>
        <item x="306"/>
        <item x="443"/>
        <item x="282"/>
        <item x="519"/>
        <item x="417"/>
        <item x="121"/>
        <item x="524"/>
        <item x="476"/>
        <item x="79"/>
        <item x="502"/>
        <item x="130"/>
        <item x="14"/>
        <item x="470"/>
        <item x="30"/>
        <item x="503"/>
        <item x="193"/>
        <item x="233"/>
        <item x="235"/>
        <item x="148"/>
        <item x="310"/>
        <item x="253"/>
        <item x="354"/>
        <item x="246"/>
        <item x="23"/>
        <item x="168"/>
        <item x="232"/>
        <item x="213"/>
        <item x="387"/>
        <item x="237"/>
        <item x="427"/>
        <item x="162"/>
        <item x="48"/>
        <item x="447"/>
        <item x="10"/>
        <item x="467"/>
        <item x="285"/>
        <item x="220"/>
        <item x="358"/>
        <item x="498"/>
        <item x="212"/>
        <item x="465"/>
        <item x="383"/>
        <item x="453"/>
        <item x="227"/>
        <item x="411"/>
        <item x="234"/>
        <item x="231"/>
        <item x="259"/>
        <item x="393"/>
        <item x="247"/>
        <item x="356"/>
        <item x="243"/>
        <item x="248"/>
        <item x="478"/>
        <item x="35"/>
        <item x="218"/>
        <item x="36"/>
        <item x="53"/>
        <item x="345"/>
        <item x="314"/>
        <item x="37"/>
        <item x="487"/>
        <item x="256"/>
        <item x="149"/>
        <item x="57"/>
        <item x="127"/>
        <item x="152"/>
        <item x="258"/>
        <item x="287"/>
        <item x="294"/>
        <item x="123"/>
        <item x="262"/>
        <item x="76"/>
        <item x="450"/>
        <item x="444"/>
        <item x="200"/>
        <item x="32"/>
        <item x="47"/>
        <item x="298"/>
        <item x="384"/>
        <item x="439"/>
        <item x="33"/>
        <item x="351"/>
        <item x="508"/>
        <item x="215"/>
        <item x="64"/>
        <item x="265"/>
        <item x="435"/>
        <item x="269"/>
        <item x="267"/>
        <item x="210"/>
        <item x="489"/>
        <item x="49"/>
        <item x="370"/>
        <item x="270"/>
        <item x="65"/>
        <item x="271"/>
        <item x="527"/>
        <item x="250"/>
        <item x="272"/>
        <item x="415"/>
        <item x="216"/>
        <item x="296"/>
        <item x="428"/>
        <item x="75"/>
        <item x="403"/>
        <item x="474"/>
        <item x="241"/>
        <item x="192"/>
        <item x="325"/>
        <item x="420"/>
        <item x="432"/>
        <item x="202"/>
        <item x="31"/>
        <item x="245"/>
        <item x="205"/>
        <item x="87"/>
        <item x="254"/>
        <item x="451"/>
        <item x="268"/>
        <item x="334"/>
        <item x="190"/>
        <item x="228"/>
        <item x="301"/>
        <item x="27"/>
        <item x="77"/>
        <item x="413"/>
        <item x="386"/>
        <item x="103"/>
        <item x="257"/>
        <item x="29"/>
        <item x="499"/>
        <item x="392"/>
        <item x="486"/>
        <item x="292"/>
        <item x="276"/>
        <item x="189"/>
        <item x="217"/>
        <item x="191"/>
        <item x="260"/>
        <item x="437"/>
        <item x="344"/>
        <item x="284"/>
        <item x="167"/>
        <item x="225"/>
        <item x="264"/>
        <item x="355"/>
        <item x="308"/>
        <item x="62"/>
        <item x="211"/>
        <item x="295"/>
        <item x="532"/>
        <item x="221"/>
        <item x="300"/>
        <item x="280"/>
        <item x="125"/>
        <item x="381"/>
        <item x="533"/>
        <item x="55"/>
        <item x="165"/>
        <item x="113"/>
        <item x="116"/>
        <item x="277"/>
        <item x="445"/>
        <item x="97"/>
        <item x="44"/>
        <item x="302"/>
        <item x="51"/>
        <item x="414"/>
        <item x="70"/>
        <item x="518"/>
        <item x="283"/>
        <item x="63"/>
        <item x="319"/>
        <item x="419"/>
        <item x="525"/>
        <item x="481"/>
        <item x="273"/>
        <item x="208"/>
        <item x="8"/>
        <item x="34"/>
        <item x="320"/>
        <item x="19"/>
        <item x="346"/>
        <item x="464"/>
        <item x="52"/>
        <item x="279"/>
        <item x="159"/>
        <item x="421"/>
        <item x="83"/>
        <item x="194"/>
        <item x="359"/>
        <item x="73"/>
        <item x="372"/>
        <item x="161"/>
        <item x="376"/>
        <item x="323"/>
        <item x="507"/>
        <item x="316"/>
        <item x="493"/>
        <item x="331"/>
        <item x="18"/>
        <item x="361"/>
        <item x="169"/>
        <item x="492"/>
        <item x="311"/>
        <item x="305"/>
        <item x="438"/>
        <item x="201"/>
        <item x="307"/>
        <item x="106"/>
        <item x="513"/>
        <item x="26"/>
        <item x="374"/>
        <item x="327"/>
        <item x="330"/>
        <item x="398"/>
        <item x="333"/>
        <item x="182"/>
        <item x="134"/>
        <item x="299"/>
        <item x="156"/>
        <item x="203"/>
        <item x="118"/>
        <item x="332"/>
        <item x="483"/>
        <item x="484"/>
        <item x="66"/>
        <item x="407"/>
        <item x="69"/>
        <item x="494"/>
        <item x="339"/>
        <item x="504"/>
        <item x="335"/>
        <item x="236"/>
        <item x="528"/>
        <item x="251"/>
        <item x="488"/>
        <item x="341"/>
        <item x="342"/>
        <item x="406"/>
        <item x="40"/>
        <item x="68"/>
        <item x="224"/>
        <item x="505"/>
        <item x="523"/>
        <item x="520"/>
        <item x="423"/>
        <item x="348"/>
        <item x="350"/>
        <item x="514"/>
        <item x="71"/>
        <item x="6"/>
        <item x="67"/>
        <item x="88"/>
        <item x="353"/>
        <item x="89"/>
        <item x="98"/>
        <item x="352"/>
        <item x="46"/>
        <item x="337"/>
        <item x="375"/>
        <item x="93"/>
        <item x="385"/>
        <item x="107"/>
        <item x="313"/>
        <item x="400"/>
        <item x="366"/>
        <item x="368"/>
        <item x="7"/>
        <item x="5"/>
        <item x="171"/>
        <item x="209"/>
        <item x="214"/>
        <item x="456"/>
        <item x="371"/>
        <item x="111"/>
        <item x="105"/>
        <item x="362"/>
        <item x="349"/>
        <item x="373"/>
        <item x="281"/>
        <item x="516"/>
        <item x="84"/>
        <item x="297"/>
        <item x="309"/>
        <item x="321"/>
        <item x="13"/>
        <item x="129"/>
        <item x="379"/>
        <item x="457"/>
        <item x="378"/>
        <item x="360"/>
        <item x="230"/>
        <item x="369"/>
        <item x="198"/>
        <item x="131"/>
        <item x="136"/>
        <item x="60"/>
        <item x="485"/>
        <item x="458"/>
        <item x="28"/>
        <item x="155"/>
        <item x="160"/>
        <item x="56"/>
        <item x="126"/>
        <item x="466"/>
        <item x="186"/>
        <item x="114"/>
        <item x="324"/>
        <item x="446"/>
        <item x="92"/>
        <item x="58"/>
        <item x="96"/>
        <item x="240"/>
        <item x="11"/>
        <item x="4"/>
        <item x="409"/>
        <item x="328"/>
        <item x="16"/>
        <item x="145"/>
        <item x="473"/>
        <item x="266"/>
        <item x="304"/>
        <item x="25"/>
        <item x="509"/>
        <item x="219"/>
        <item x="178"/>
        <item x="377"/>
        <item x="410"/>
        <item x="286"/>
        <item x="15"/>
        <item x="497"/>
        <item x="322"/>
        <item x="117"/>
        <item x="78"/>
        <item x="124"/>
        <item x="416"/>
        <item x="336"/>
        <item x="206"/>
        <item x="143"/>
        <item x="395"/>
        <item x="391"/>
        <item x="436"/>
        <item x="59"/>
        <item x="180"/>
        <item x="382"/>
        <item x="175"/>
        <item x="418"/>
        <item x="441"/>
        <item x="197"/>
        <item x="468"/>
        <item x="290"/>
        <item x="128"/>
        <item x="99"/>
        <item x="424"/>
        <item x="274"/>
        <item x="147"/>
        <item x="9"/>
        <item x="222"/>
        <item x="426"/>
        <item x="45"/>
        <item x="338"/>
        <item x="429"/>
        <item x="396"/>
        <item x="39"/>
        <item x="199"/>
        <item x="132"/>
        <item x="452"/>
        <item x="12"/>
        <item x="80"/>
        <item x="120"/>
        <item x="506"/>
        <item x="490"/>
        <item x="108"/>
        <item x="399"/>
        <item x="512"/>
        <item x="422"/>
        <item x="459"/>
        <item x="223"/>
        <item x="110"/>
        <item x="102"/>
        <item x="404"/>
        <item x="173"/>
        <item x="463"/>
        <item x="104"/>
        <item x="204"/>
        <item x="479"/>
        <item x="112"/>
        <item x="90"/>
        <item x="153"/>
        <item x="195"/>
        <item x="475"/>
        <item x="238"/>
        <item x="515"/>
        <item x="94"/>
        <item x="50"/>
        <item x="434"/>
        <item x="151"/>
        <item x="431"/>
        <item x="170"/>
        <item x="517"/>
        <item x="491"/>
        <item x="455"/>
        <item x="367"/>
        <item x="82"/>
        <item x="357"/>
        <item x="448"/>
        <item x="72"/>
        <item x="480"/>
        <item x="469"/>
        <item x="42"/>
        <item x="471"/>
        <item x="472"/>
        <item x="526"/>
        <item x="340"/>
        <item x="511"/>
        <item x="303"/>
        <item x="390"/>
        <item x="394"/>
        <item x="425"/>
        <item x="244"/>
        <item x="239"/>
        <item x="85"/>
        <item x="74"/>
        <item x="43"/>
        <item x="522"/>
        <item x="0"/>
        <item x="521"/>
        <item t="default"/>
      </items>
      <autoSortScope>
        <pivotArea dataOnly="0" outline="0" fieldPosition="0">
          <references count="1">
            <reference field="4294967294" count="1" selected="0">
              <x v="6"/>
            </reference>
          </references>
        </pivotArea>
      </autoSortScope>
    </pivotField>
    <pivotField axis="axisPage" multipleItemSelectionAllowed="1" showAll="0">
      <items count="9">
        <item h="1" x="6"/>
        <item x="3"/>
        <item h="1" x="7"/>
        <item h="1" x="2"/>
        <item h="1" x="0"/>
        <item h="1" x="4"/>
        <item h="1" x="5"/>
        <item h="1" x="1"/>
        <item t="default"/>
      </items>
    </pivotField>
    <pivotField axis="axisPage" multipleItemSelectionAllowed="1" showAll="0" sortType="descending">
      <items count="3">
        <item x="1"/>
        <item h="1" x="0"/>
        <item t="default"/>
      </items>
      <autoSortScope>
        <pivotArea dataOnly="0" outline="0" fieldPosition="0">
          <references count="1">
            <reference field="4294967294" count="1" selected="0">
              <x v="6"/>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x="1"/>
        <item h="1" x="0"/>
        <item h="1" x="2"/>
        <item t="default"/>
      </items>
    </pivotField>
    <pivotField dataField="1" showAll="0"/>
    <pivotField dataField="1" showAll="0"/>
    <pivotField dataField="1" showAll="0"/>
    <pivotField dataField="1" showAll="0"/>
    <pivotField dataField="1" showAll="0"/>
    <pivotField showAll="0"/>
    <pivotField dataField="1" showAll="0"/>
    <pivotField dataField="1" showAll="0"/>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8"/>
  </rowFields>
  <rowItems count="181">
    <i>
      <x v="462"/>
    </i>
    <i>
      <x v="346"/>
    </i>
    <i>
      <x v="215"/>
    </i>
    <i>
      <x v="233"/>
    </i>
    <i>
      <x v="490"/>
    </i>
    <i>
      <x v="533"/>
    </i>
    <i>
      <x v="119"/>
    </i>
    <i>
      <x v="418"/>
    </i>
    <i>
      <x v="514"/>
    </i>
    <i>
      <x v="492"/>
    </i>
    <i>
      <x v="357"/>
    </i>
    <i>
      <x v="527"/>
    </i>
    <i>
      <x v="494"/>
    </i>
    <i>
      <x v="530"/>
    </i>
    <i>
      <x v="39"/>
    </i>
    <i>
      <x v="52"/>
    </i>
    <i>
      <x v="21"/>
    </i>
    <i>
      <x v="317"/>
    </i>
    <i>
      <x v="204"/>
    </i>
    <i>
      <x v="237"/>
    </i>
    <i>
      <x v="405"/>
    </i>
    <i>
      <x v="220"/>
    </i>
    <i>
      <x v="453"/>
    </i>
    <i>
      <x v="263"/>
    </i>
    <i>
      <x v="186"/>
    </i>
    <i>
      <x v="324"/>
    </i>
    <i>
      <x v="332"/>
    </i>
    <i>
      <x v="401"/>
    </i>
    <i>
      <x v="425"/>
    </i>
    <i>
      <x v="134"/>
    </i>
    <i>
      <x v="384"/>
    </i>
    <i>
      <x v="225"/>
    </i>
    <i>
      <x v="445"/>
    </i>
    <i>
      <x v="458"/>
    </i>
    <i>
      <x v="250"/>
    </i>
    <i>
      <x v="520"/>
    </i>
    <i>
      <x v="268"/>
    </i>
    <i>
      <x v="449"/>
    </i>
    <i>
      <x v="383"/>
    </i>
    <i>
      <x v="130"/>
    </i>
    <i>
      <x v="512"/>
    </i>
    <i>
      <x v="53"/>
    </i>
    <i>
      <x v="427"/>
    </i>
    <i>
      <x v="509"/>
    </i>
    <i>
      <x v="106"/>
    </i>
    <i>
      <x v="354"/>
    </i>
    <i>
      <x v="293"/>
    </i>
    <i>
      <x v="523"/>
    </i>
    <i>
      <x v="236"/>
    </i>
    <i>
      <x v="181"/>
    </i>
    <i>
      <x v="171"/>
    </i>
    <i>
      <x v="116"/>
    </i>
    <i>
      <x v="28"/>
    </i>
    <i>
      <x v="444"/>
    </i>
    <i>
      <x v="266"/>
    </i>
    <i>
      <x v="291"/>
    </i>
    <i>
      <x v="95"/>
    </i>
    <i>
      <x v="342"/>
    </i>
    <i>
      <x v="243"/>
    </i>
    <i>
      <x v="343"/>
    </i>
    <i>
      <x v="330"/>
    </i>
    <i>
      <x v="489"/>
    </i>
    <i>
      <x v="26"/>
    </i>
    <i>
      <x v="79"/>
    </i>
    <i>
      <x v="235"/>
    </i>
    <i>
      <x v="522"/>
    </i>
    <i>
      <x v="87"/>
    </i>
    <i>
      <x v="302"/>
    </i>
    <i>
      <x v="284"/>
    </i>
    <i>
      <x v="66"/>
    </i>
    <i>
      <x v="224"/>
    </i>
    <i>
      <x v="369"/>
    </i>
    <i>
      <x v="300"/>
    </i>
    <i>
      <x v="118"/>
    </i>
    <i>
      <x v="11"/>
    </i>
    <i>
      <x v="137"/>
    </i>
    <i>
      <x v="386"/>
    </i>
    <i>
      <x v="381"/>
    </i>
    <i>
      <x v="371"/>
    </i>
    <i>
      <x v="211"/>
    </i>
    <i>
      <x v="7"/>
    </i>
    <i>
      <x v="446"/>
    </i>
    <i>
      <x v="419"/>
    </i>
    <i>
      <x v="272"/>
    </i>
    <i>
      <x v="113"/>
    </i>
    <i>
      <x v="247"/>
    </i>
    <i>
      <x v="507"/>
    </i>
    <i>
      <x v="316"/>
    </i>
    <i>
      <x v="442"/>
    </i>
    <i>
      <x v="353"/>
    </i>
    <i>
      <x v="55"/>
    </i>
    <i>
      <x v="143"/>
    </i>
    <i>
      <x v="122"/>
    </i>
    <i>
      <x v="63"/>
    </i>
    <i>
      <x v="213"/>
    </i>
    <i>
      <x v="2"/>
    </i>
    <i>
      <x v="526"/>
    </i>
    <i>
      <x v="59"/>
    </i>
    <i>
      <x v="378"/>
    </i>
    <i>
      <x v="368"/>
    </i>
    <i>
      <x v="484"/>
    </i>
    <i>
      <x v="308"/>
    </i>
    <i>
      <x v="214"/>
    </i>
    <i>
      <x v="111"/>
    </i>
    <i>
      <x v="246"/>
    </i>
    <i>
      <x v="483"/>
    </i>
    <i>
      <x v="43"/>
    </i>
    <i>
      <x v="148"/>
    </i>
    <i>
      <x v="528"/>
    </i>
    <i>
      <x v="426"/>
    </i>
    <i>
      <x v="319"/>
    </i>
    <i>
      <x v="519"/>
    </i>
    <i>
      <x v="255"/>
    </i>
    <i>
      <x v="4"/>
    </i>
    <i>
      <x v="105"/>
    </i>
    <i>
      <x v="76"/>
    </i>
    <i>
      <x v="135"/>
    </i>
    <i>
      <x v="436"/>
    </i>
    <i>
      <x v="388"/>
    </i>
    <i>
      <x v="511"/>
    </i>
    <i>
      <x v="270"/>
    </i>
    <i>
      <x v="323"/>
    </i>
    <i>
      <x v="379"/>
    </i>
    <i>
      <x v="241"/>
    </i>
    <i>
      <x v="36"/>
    </i>
    <i>
      <x v="279"/>
    </i>
    <i>
      <x v="228"/>
    </i>
    <i>
      <x v="110"/>
    </i>
    <i>
      <x v="65"/>
    </i>
    <i>
      <x v="402"/>
    </i>
    <i>
      <x v="267"/>
    </i>
    <i>
      <x v="51"/>
    </i>
    <i>
      <x v="139"/>
    </i>
    <i>
      <x v="75"/>
    </i>
    <i>
      <x v="265"/>
    </i>
    <i>
      <x v="29"/>
    </i>
    <i>
      <x v="476"/>
    </i>
    <i>
      <x v="481"/>
    </i>
    <i>
      <x v="227"/>
    </i>
    <i>
      <x v="390"/>
    </i>
    <i>
      <x v="482"/>
    </i>
    <i>
      <x v="78"/>
    </i>
    <i>
      <x v="328"/>
    </i>
    <i>
      <x v="289"/>
    </i>
    <i>
      <x v="301"/>
    </i>
    <i>
      <x v="98"/>
    </i>
    <i>
      <x v="242"/>
    </i>
    <i>
      <x v="86"/>
    </i>
    <i>
      <x v="493"/>
    </i>
    <i>
      <x v="292"/>
    </i>
    <i>
      <x v="203"/>
    </i>
    <i>
      <x v="133"/>
    </i>
    <i>
      <x v="22"/>
    </i>
    <i>
      <x v="435"/>
    </i>
    <i>
      <x v="6"/>
    </i>
    <i>
      <x v="261"/>
    </i>
    <i>
      <x v="412"/>
    </i>
    <i>
      <x v="413"/>
    </i>
    <i>
      <x v="117"/>
    </i>
    <i>
      <x v="339"/>
    </i>
    <i>
      <x v="290"/>
    </i>
    <i>
      <x v="191"/>
    </i>
    <i>
      <x v="145"/>
    </i>
    <i>
      <x v="64"/>
    </i>
    <i>
      <x v="146"/>
    </i>
    <i>
      <x v="189"/>
    </i>
    <i>
      <x v="370"/>
    </i>
    <i>
      <x v="438"/>
    </i>
    <i>
      <x v="1"/>
    </i>
    <i>
      <x v="132"/>
    </i>
    <i>
      <x v="128"/>
    </i>
    <i>
      <x v="8"/>
    </i>
    <i>
      <x v="281"/>
    </i>
    <i>
      <x v="389"/>
    </i>
    <i>
      <x v="129"/>
    </i>
    <i>
      <x v="411"/>
    </i>
    <i>
      <x v="428"/>
    </i>
    <i>
      <x v="216"/>
    </i>
    <i>
      <x v="208"/>
    </i>
    <i>
      <x v="382"/>
    </i>
    <i t="grand">
      <x/>
    </i>
  </rowItems>
  <colFields count="1">
    <field x="-2"/>
  </colFields>
  <colItems count="7">
    <i>
      <x/>
    </i>
    <i i="1">
      <x v="1"/>
    </i>
    <i i="2">
      <x v="2"/>
    </i>
    <i i="3">
      <x v="3"/>
    </i>
    <i i="4">
      <x v="4"/>
    </i>
    <i i="5">
      <x v="5"/>
    </i>
    <i i="6">
      <x v="6"/>
    </i>
  </colItems>
  <pageFields count="4">
    <pageField fld="25" hier="-1"/>
    <pageField fld="6" hier="-1"/>
    <pageField fld="10" hier="-1"/>
    <pageField fld="9" hier="-1"/>
  </pageFields>
  <dataFields count="7">
    <dataField name="Average of # of Repos Norm" fld="32" subtotal="average" baseField="0" baseItem="0"/>
    <dataField name="Average of Stars Norm" fld="26" subtotal="average" baseField="0" baseItem="0"/>
    <dataField name="Average of Fork Norm" fld="29" subtotal="average" baseField="0" baseItem="0"/>
    <dataField name="Average of Watcher Norm" fld="30" subtotal="average" baseField="0" baseItem="0"/>
    <dataField name="Average of Degree Norm" fld="28" subtotal="average" baseField="0" baseItem="0"/>
    <dataField name="Average of Centrality Norm" fld="27" subtotal="average" baseField="0" baseItem="0"/>
    <dataField name="Average of Quick Rank" fld="33" subtotal="average" baseField="0" baseItem="0"/>
  </dataFields>
  <formats count="4">
    <format dxfId="3">
      <pivotArea outline="0" collapsedLevelsAreSubtotals="1" fieldPosition="0"/>
    </format>
    <format dxfId="2">
      <pivotArea dataOnly="0" labelOnly="1" outline="0" fieldPosition="0">
        <references count="1">
          <reference field="4294967294" count="7">
            <x v="0"/>
            <x v="1"/>
            <x v="2"/>
            <x v="3"/>
            <x v="4"/>
            <x v="5"/>
            <x v="6"/>
          </reference>
        </references>
      </pivotArea>
    </format>
    <format dxfId="1">
      <pivotArea dataOnly="0" labelOnly="1" outline="0" fieldPosition="0">
        <references count="1">
          <reference field="4294967294" count="7">
            <x v="0"/>
            <x v="1"/>
            <x v="2"/>
            <x v="3"/>
            <x v="4"/>
            <x v="5"/>
            <x v="6"/>
          </reference>
        </references>
      </pivotArea>
    </format>
    <format dxfId="0">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I2362"/>
  <sheetViews>
    <sheetView tabSelected="1" workbookViewId="0">
      <selection activeCell="D2372" sqref="D2372"/>
    </sheetView>
  </sheetViews>
  <sheetFormatPr defaultColWidth="10.69921875" defaultRowHeight="15.6" x14ac:dyDescent="0.3"/>
  <cols>
    <col min="2" max="2" width="14.5" customWidth="1"/>
    <col min="3" max="3" width="32.19921875" customWidth="1"/>
    <col min="4" max="4" width="26.19921875" customWidth="1"/>
    <col min="5" max="6" width="10.796875" customWidth="1"/>
    <col min="7" max="7" width="16.796875" style="4" customWidth="1"/>
    <col min="8" max="8" width="17.296875" style="4" customWidth="1"/>
    <col min="9" max="11" width="23.69921875" customWidth="1"/>
    <col min="12" max="12" width="19.796875" customWidth="1"/>
    <col min="13" max="13" width="17.5" customWidth="1"/>
    <col min="14" max="14" width="10.796875" customWidth="1"/>
    <col min="16" max="16" width="29.5" customWidth="1"/>
    <col min="20" max="21" width="10.796875" customWidth="1"/>
    <col min="24" max="24" width="23" customWidth="1"/>
    <col min="25" max="25" width="22.8984375" customWidth="1"/>
    <col min="33" max="33" width="15.19921875" customWidth="1"/>
    <col min="34" max="34" width="18.296875" customWidth="1"/>
  </cols>
  <sheetData>
    <row r="1" spans="1:35" x14ac:dyDescent="0.3">
      <c r="A1" t="s">
        <v>0</v>
      </c>
      <c r="B1" t="s">
        <v>1</v>
      </c>
      <c r="C1" t="s">
        <v>2</v>
      </c>
      <c r="D1" t="s">
        <v>7</v>
      </c>
      <c r="E1" t="s">
        <v>8</v>
      </c>
      <c r="F1" t="s">
        <v>9</v>
      </c>
      <c r="G1" s="4" t="s">
        <v>10</v>
      </c>
      <c r="H1" s="4" t="s">
        <v>11</v>
      </c>
      <c r="I1" s="1" t="s">
        <v>20051</v>
      </c>
      <c r="J1" s="8" t="s">
        <v>20270</v>
      </c>
      <c r="K1" s="8" t="s">
        <v>20269</v>
      </c>
      <c r="L1" s="8" t="s">
        <v>12</v>
      </c>
      <c r="M1" t="s">
        <v>13</v>
      </c>
      <c r="N1" t="s">
        <v>14</v>
      </c>
      <c r="O1" s="1" t="s">
        <v>15</v>
      </c>
      <c r="P1" s="1" t="s">
        <v>16</v>
      </c>
      <c r="Q1" s="1" t="s">
        <v>17</v>
      </c>
      <c r="R1" s="1" t="s">
        <v>3</v>
      </c>
      <c r="S1" s="1" t="s">
        <v>4</v>
      </c>
      <c r="T1" s="1" t="s">
        <v>5</v>
      </c>
      <c r="U1" s="1" t="s">
        <v>6</v>
      </c>
      <c r="V1" s="1" t="s">
        <v>18</v>
      </c>
      <c r="W1" s="1" t="s">
        <v>19</v>
      </c>
      <c r="X1" s="1" t="s">
        <v>20</v>
      </c>
      <c r="Y1" s="1" t="s">
        <v>21</v>
      </c>
      <c r="Z1" s="1" t="s">
        <v>22</v>
      </c>
      <c r="AA1" t="s">
        <v>23</v>
      </c>
      <c r="AB1" s="8" t="s">
        <v>19941</v>
      </c>
      <c r="AC1" s="8" t="s">
        <v>19942</v>
      </c>
      <c r="AD1" s="8" t="s">
        <v>19940</v>
      </c>
      <c r="AE1" s="8" t="s">
        <v>19943</v>
      </c>
      <c r="AF1" s="8" t="s">
        <v>19944</v>
      </c>
      <c r="AG1" s="1" t="s">
        <v>19945</v>
      </c>
      <c r="AH1" s="8" t="s">
        <v>20048</v>
      </c>
      <c r="AI1" s="8" t="s">
        <v>19946</v>
      </c>
    </row>
    <row r="2" spans="1:35" hidden="1" x14ac:dyDescent="0.3">
      <c r="A2">
        <v>0</v>
      </c>
      <c r="B2" t="s">
        <v>24</v>
      </c>
      <c r="C2" t="s">
        <v>25</v>
      </c>
      <c r="D2" t="s">
        <v>27</v>
      </c>
      <c r="E2" t="s">
        <v>28</v>
      </c>
      <c r="F2" t="s">
        <v>29</v>
      </c>
      <c r="G2" s="4">
        <v>43474.335266203707</v>
      </c>
      <c r="H2" s="4">
        <v>43466</v>
      </c>
      <c r="I2" t="s">
        <v>31</v>
      </c>
      <c r="J2" t="s">
        <v>20271</v>
      </c>
      <c r="K2" t="s">
        <v>30</v>
      </c>
      <c r="L2" t="s">
        <v>30</v>
      </c>
      <c r="M2" t="s">
        <v>32</v>
      </c>
      <c r="N2">
        <v>164816947</v>
      </c>
      <c r="O2">
        <v>2977</v>
      </c>
      <c r="P2" t="s">
        <v>33</v>
      </c>
      <c r="R2">
        <v>1997</v>
      </c>
      <c r="S2">
        <v>9</v>
      </c>
      <c r="T2">
        <v>8</v>
      </c>
      <c r="V2">
        <v>1421</v>
      </c>
      <c r="W2">
        <v>257</v>
      </c>
      <c r="Y2" t="s">
        <v>34</v>
      </c>
      <c r="Z2">
        <v>0</v>
      </c>
      <c r="AA2" t="s">
        <v>30</v>
      </c>
      <c r="AB2">
        <v>0.49752686129337509</v>
      </c>
      <c r="AC2">
        <v>0.30964432994808466</v>
      </c>
      <c r="AD2">
        <v>0.6538471221108938</v>
      </c>
      <c r="AE2">
        <v>0.60169441931196022</v>
      </c>
      <c r="AF2">
        <v>0.63429466139083668</v>
      </c>
      <c r="AG2">
        <v>0.47749600438909168</v>
      </c>
      <c r="AH2">
        <v>0.38168181006131124</v>
      </c>
      <c r="AI2">
        <v>0.46054164443617063</v>
      </c>
    </row>
    <row r="3" spans="1:35" hidden="1" x14ac:dyDescent="0.3">
      <c r="A3">
        <v>1</v>
      </c>
      <c r="B3" t="s">
        <v>35</v>
      </c>
      <c r="C3" t="s">
        <v>36</v>
      </c>
      <c r="D3" t="s">
        <v>37</v>
      </c>
      <c r="E3" t="s">
        <v>38</v>
      </c>
      <c r="F3" t="s">
        <v>39</v>
      </c>
      <c r="G3" s="4">
        <v>43202.294178240743</v>
      </c>
      <c r="H3" s="4">
        <v>43101</v>
      </c>
      <c r="I3" t="s">
        <v>40</v>
      </c>
      <c r="J3" t="s">
        <v>20271</v>
      </c>
      <c r="K3" t="s">
        <v>30</v>
      </c>
      <c r="L3" t="s">
        <v>30</v>
      </c>
      <c r="M3" t="s">
        <v>41</v>
      </c>
      <c r="N3">
        <v>129207952</v>
      </c>
      <c r="O3">
        <v>824</v>
      </c>
      <c r="P3" t="s">
        <v>42</v>
      </c>
      <c r="Q3" t="s">
        <v>43</v>
      </c>
      <c r="R3">
        <v>16473</v>
      </c>
      <c r="S3">
        <v>9</v>
      </c>
      <c r="T3">
        <v>14</v>
      </c>
      <c r="V3">
        <v>248</v>
      </c>
      <c r="W3">
        <v>49</v>
      </c>
      <c r="X3" t="s">
        <v>44</v>
      </c>
      <c r="Y3" t="s">
        <v>45</v>
      </c>
      <c r="Z3">
        <v>0</v>
      </c>
      <c r="AA3" t="s">
        <v>30</v>
      </c>
      <c r="AB3">
        <v>0.35107933842137795</v>
      </c>
      <c r="AC3">
        <v>0.77276652044195193</v>
      </c>
      <c r="AD3">
        <v>0.6538471221108938</v>
      </c>
      <c r="AE3">
        <v>0.41206159260021924</v>
      </c>
      <c r="AF3">
        <v>0.36560224886638515</v>
      </c>
      <c r="AG3">
        <v>0.47749600438909168</v>
      </c>
      <c r="AH3">
        <v>0.38168181006131124</v>
      </c>
      <c r="AI3">
        <v>0.44637658727473839</v>
      </c>
    </row>
    <row r="4" spans="1:35" hidden="1" x14ac:dyDescent="0.3">
      <c r="A4">
        <v>2</v>
      </c>
      <c r="B4" t="s">
        <v>46</v>
      </c>
      <c r="C4" t="s">
        <v>47</v>
      </c>
      <c r="D4" t="s">
        <v>48</v>
      </c>
      <c r="E4" t="s">
        <v>49</v>
      </c>
      <c r="F4" t="s">
        <v>50</v>
      </c>
      <c r="G4" s="4">
        <v>42724.532361111109</v>
      </c>
      <c r="H4" s="4">
        <v>42370</v>
      </c>
      <c r="I4" t="s">
        <v>51</v>
      </c>
      <c r="J4" t="s">
        <v>20271</v>
      </c>
      <c r="K4" t="s">
        <v>30</v>
      </c>
      <c r="L4" t="s">
        <v>30</v>
      </c>
      <c r="M4" t="s">
        <v>52</v>
      </c>
      <c r="N4">
        <v>76955905</v>
      </c>
      <c r="O4">
        <v>4504</v>
      </c>
      <c r="P4" t="s">
        <v>53</v>
      </c>
      <c r="R4">
        <v>19010</v>
      </c>
      <c r="S4">
        <v>7</v>
      </c>
      <c r="T4">
        <v>4</v>
      </c>
      <c r="V4">
        <v>1352</v>
      </c>
      <c r="W4">
        <v>407</v>
      </c>
      <c r="X4" t="s">
        <v>54</v>
      </c>
      <c r="Y4" t="s">
        <v>55</v>
      </c>
      <c r="Z4">
        <v>0</v>
      </c>
      <c r="AA4" t="s">
        <v>30</v>
      </c>
      <c r="AB4">
        <v>0.60280882503495881</v>
      </c>
      <c r="AC4">
        <v>0.83301673917927299</v>
      </c>
      <c r="AD4">
        <v>0.48740261169535881</v>
      </c>
      <c r="AE4">
        <v>0.59076031151823227</v>
      </c>
      <c r="AF4">
        <v>0.79913031991324845</v>
      </c>
      <c r="AG4">
        <v>0.47749600438909168</v>
      </c>
      <c r="AH4">
        <v>0.38168181006131124</v>
      </c>
      <c r="AI4">
        <v>0.52215278576476276</v>
      </c>
    </row>
    <row r="5" spans="1:35" hidden="1" x14ac:dyDescent="0.3">
      <c r="A5">
        <v>3</v>
      </c>
      <c r="B5" t="s">
        <v>56</v>
      </c>
      <c r="C5" t="s">
        <v>57</v>
      </c>
      <c r="D5" t="s">
        <v>58</v>
      </c>
      <c r="E5" t="s">
        <v>59</v>
      </c>
      <c r="F5" t="s">
        <v>60</v>
      </c>
      <c r="G5" s="4">
        <v>43232.428194444445</v>
      </c>
      <c r="H5" s="4">
        <v>43101</v>
      </c>
      <c r="I5" t="s">
        <v>61</v>
      </c>
      <c r="J5" t="s">
        <v>20271</v>
      </c>
      <c r="K5" t="s">
        <v>30</v>
      </c>
      <c r="L5" t="s">
        <v>30</v>
      </c>
      <c r="M5" t="s">
        <v>62</v>
      </c>
      <c r="N5">
        <v>133135212</v>
      </c>
      <c r="O5">
        <v>546</v>
      </c>
      <c r="P5" t="s">
        <v>63</v>
      </c>
      <c r="R5">
        <v>17211</v>
      </c>
      <c r="S5">
        <v>18</v>
      </c>
      <c r="T5">
        <v>62</v>
      </c>
      <c r="V5">
        <v>121</v>
      </c>
      <c r="W5">
        <v>35</v>
      </c>
      <c r="X5" t="s">
        <v>64</v>
      </c>
      <c r="Y5" t="s">
        <v>65</v>
      </c>
      <c r="Z5">
        <v>0</v>
      </c>
      <c r="AA5" t="s">
        <v>30</v>
      </c>
      <c r="AB5">
        <v>0.33323963738206624</v>
      </c>
      <c r="AC5">
        <v>0.79144698685670045</v>
      </c>
      <c r="AD5">
        <v>0.98979227145790616</v>
      </c>
      <c r="AE5">
        <v>0.39196079448009841</v>
      </c>
      <c r="AF5">
        <v>0.3483611347433444</v>
      </c>
      <c r="AG5">
        <v>0.47749600438909168</v>
      </c>
      <c r="AH5">
        <v>0.38168181006131124</v>
      </c>
      <c r="AI5">
        <v>0.47632098752266716</v>
      </c>
    </row>
    <row r="6" spans="1:35" hidden="1" x14ac:dyDescent="0.3">
      <c r="A6">
        <v>4</v>
      </c>
      <c r="B6" t="s">
        <v>66</v>
      </c>
      <c r="C6" t="s">
        <v>67</v>
      </c>
      <c r="D6" t="s">
        <v>68</v>
      </c>
      <c r="E6" t="s">
        <v>69</v>
      </c>
      <c r="F6" t="s">
        <v>70</v>
      </c>
      <c r="G6" s="4">
        <v>42920.749259259261</v>
      </c>
      <c r="H6" s="4">
        <v>42736</v>
      </c>
      <c r="I6" t="s">
        <v>72</v>
      </c>
      <c r="J6" t="s">
        <v>20002</v>
      </c>
      <c r="K6" t="s">
        <v>20274</v>
      </c>
      <c r="L6" t="s">
        <v>71</v>
      </c>
      <c r="M6" t="s">
        <v>72</v>
      </c>
      <c r="N6">
        <v>96242277</v>
      </c>
      <c r="O6">
        <v>1794</v>
      </c>
      <c r="P6" t="s">
        <v>73</v>
      </c>
      <c r="Q6" t="s">
        <v>74</v>
      </c>
      <c r="R6">
        <v>1076</v>
      </c>
      <c r="S6">
        <v>12</v>
      </c>
      <c r="T6">
        <v>36</v>
      </c>
      <c r="V6">
        <v>220</v>
      </c>
      <c r="W6">
        <v>62</v>
      </c>
      <c r="X6" t="s">
        <v>75</v>
      </c>
      <c r="Y6" t="s">
        <v>76</v>
      </c>
      <c r="Z6">
        <v>0</v>
      </c>
      <c r="AA6" t="s">
        <v>77</v>
      </c>
      <c r="AB6">
        <v>0.41569733795173425</v>
      </c>
      <c r="AC6">
        <v>0.28228761054376172</v>
      </c>
      <c r="AD6">
        <v>0.85006055265792269</v>
      </c>
      <c r="AE6">
        <v>0.40760804912225912</v>
      </c>
      <c r="AF6">
        <v>0.38185961771887045</v>
      </c>
      <c r="AG6">
        <v>0.47749600438909168</v>
      </c>
      <c r="AH6">
        <v>0.41561364443836379</v>
      </c>
      <c r="AI6">
        <v>0.44155813901863672</v>
      </c>
    </row>
    <row r="7" spans="1:35" hidden="1" x14ac:dyDescent="0.3">
      <c r="A7">
        <v>5</v>
      </c>
      <c r="B7" t="s">
        <v>78</v>
      </c>
      <c r="C7" t="s">
        <v>79</v>
      </c>
      <c r="D7" t="s">
        <v>80</v>
      </c>
      <c r="E7" t="s">
        <v>81</v>
      </c>
      <c r="F7" t="s">
        <v>82</v>
      </c>
      <c r="G7" s="4">
        <v>43733.029479166667</v>
      </c>
      <c r="H7" s="4">
        <v>43466</v>
      </c>
      <c r="I7" t="s">
        <v>84</v>
      </c>
      <c r="J7" t="s">
        <v>83</v>
      </c>
      <c r="K7" t="s">
        <v>20053</v>
      </c>
      <c r="L7" t="s">
        <v>71</v>
      </c>
      <c r="M7" t="s">
        <v>85</v>
      </c>
      <c r="N7">
        <v>210723324</v>
      </c>
      <c r="O7">
        <v>513</v>
      </c>
      <c r="P7" t="s">
        <v>86</v>
      </c>
      <c r="Q7" t="s">
        <v>87</v>
      </c>
      <c r="R7">
        <v>26466</v>
      </c>
      <c r="S7">
        <v>8</v>
      </c>
      <c r="T7">
        <v>15</v>
      </c>
      <c r="V7">
        <v>82</v>
      </c>
      <c r="W7">
        <v>33</v>
      </c>
      <c r="X7" t="s">
        <v>88</v>
      </c>
      <c r="Y7" t="s">
        <v>89</v>
      </c>
      <c r="Z7">
        <v>18</v>
      </c>
      <c r="AA7" t="s">
        <v>77</v>
      </c>
      <c r="AB7">
        <v>0.33114585119278594</v>
      </c>
      <c r="AC7">
        <v>0.94600852096153021</v>
      </c>
      <c r="AD7">
        <v>0.57223722271054966</v>
      </c>
      <c r="AE7">
        <v>0.38584287167388998</v>
      </c>
      <c r="AF7">
        <v>0.34592252294585357</v>
      </c>
      <c r="AG7">
        <v>0.47802439424132193</v>
      </c>
      <c r="AH7">
        <v>1</v>
      </c>
      <c r="AI7">
        <v>0.75811569894846098</v>
      </c>
    </row>
    <row r="8" spans="1:35" hidden="1" x14ac:dyDescent="0.3">
      <c r="A8">
        <v>6</v>
      </c>
      <c r="B8" t="s">
        <v>90</v>
      </c>
      <c r="C8" t="s">
        <v>91</v>
      </c>
      <c r="D8" t="s">
        <v>92</v>
      </c>
      <c r="E8" t="s">
        <v>93</v>
      </c>
      <c r="F8" t="s">
        <v>94</v>
      </c>
      <c r="G8" s="4">
        <v>44038.554351851853</v>
      </c>
      <c r="H8" s="4">
        <v>43831</v>
      </c>
      <c r="I8" t="s">
        <v>95</v>
      </c>
      <c r="J8" t="s">
        <v>20003</v>
      </c>
      <c r="K8" t="s">
        <v>20140</v>
      </c>
      <c r="L8" t="s">
        <v>71</v>
      </c>
      <c r="M8" t="s">
        <v>96</v>
      </c>
      <c r="N8">
        <v>282653872</v>
      </c>
      <c r="O8">
        <v>2182</v>
      </c>
      <c r="P8" t="s">
        <v>97</v>
      </c>
      <c r="Q8" t="s">
        <v>98</v>
      </c>
      <c r="R8">
        <v>0</v>
      </c>
      <c r="S8">
        <v>1</v>
      </c>
      <c r="T8">
        <v>0</v>
      </c>
      <c r="V8">
        <v>568</v>
      </c>
      <c r="W8">
        <v>112</v>
      </c>
      <c r="X8" t="s">
        <v>99</v>
      </c>
      <c r="Y8" t="s">
        <v>100</v>
      </c>
      <c r="Z8">
        <v>5</v>
      </c>
      <c r="AA8" t="s">
        <v>77</v>
      </c>
      <c r="AB8">
        <v>0.44230995107488541</v>
      </c>
      <c r="AC8">
        <v>0.25187899207570141</v>
      </c>
      <c r="AD8">
        <v>9.4505132545295356E-2</v>
      </c>
      <c r="AE8">
        <v>0.46362550004015268</v>
      </c>
      <c r="AF8">
        <v>0.44610407533927615</v>
      </c>
      <c r="AG8">
        <v>0.47764277541959776</v>
      </c>
      <c r="AH8">
        <v>0.52458675480101813</v>
      </c>
      <c r="AI8">
        <v>0.43213574250804021</v>
      </c>
    </row>
    <row r="9" spans="1:35" hidden="1" x14ac:dyDescent="0.3">
      <c r="A9">
        <v>7</v>
      </c>
      <c r="B9" t="s">
        <v>101</v>
      </c>
      <c r="C9" t="s">
        <v>102</v>
      </c>
      <c r="D9" t="s">
        <v>48</v>
      </c>
      <c r="E9" t="s">
        <v>103</v>
      </c>
      <c r="F9" t="s">
        <v>104</v>
      </c>
      <c r="G9" s="4">
        <v>41867.214189814818</v>
      </c>
      <c r="H9" s="4">
        <v>41640</v>
      </c>
      <c r="I9" t="s">
        <v>105</v>
      </c>
      <c r="J9" t="s">
        <v>20057</v>
      </c>
      <c r="K9" t="s">
        <v>23</v>
      </c>
      <c r="L9" t="s">
        <v>71</v>
      </c>
      <c r="M9" t="s">
        <v>106</v>
      </c>
      <c r="N9">
        <v>23011147</v>
      </c>
      <c r="O9">
        <v>5291</v>
      </c>
      <c r="P9" t="s">
        <v>107</v>
      </c>
      <c r="Q9" t="s">
        <v>87</v>
      </c>
      <c r="R9">
        <v>2111</v>
      </c>
      <c r="S9">
        <v>14</v>
      </c>
      <c r="T9">
        <v>47</v>
      </c>
      <c r="V9">
        <v>1100</v>
      </c>
      <c r="W9">
        <v>146</v>
      </c>
      <c r="X9" t="s">
        <v>108</v>
      </c>
      <c r="Y9" t="s">
        <v>109</v>
      </c>
      <c r="Z9">
        <v>5764</v>
      </c>
      <c r="AA9" t="s">
        <v>881</v>
      </c>
      <c r="AB9">
        <v>0.65473732004920637</v>
      </c>
      <c r="AC9">
        <v>0.31310951796623038</v>
      </c>
      <c r="AD9">
        <v>0.92840347253577626</v>
      </c>
      <c r="AE9">
        <v>0.55028650599665641</v>
      </c>
      <c r="AF9">
        <v>0.49072558119763143</v>
      </c>
      <c r="AG9">
        <v>0.64369315864985754</v>
      </c>
      <c r="AH9">
        <v>0.72948704191839042</v>
      </c>
      <c r="AI9">
        <v>0.6584697607337453</v>
      </c>
    </row>
    <row r="10" spans="1:35" hidden="1" x14ac:dyDescent="0.3">
      <c r="A10">
        <v>8</v>
      </c>
      <c r="B10" t="s">
        <v>110</v>
      </c>
      <c r="C10" t="s">
        <v>111</v>
      </c>
      <c r="D10" t="s">
        <v>68</v>
      </c>
      <c r="E10" t="s">
        <v>112</v>
      </c>
      <c r="F10" t="s">
        <v>113</v>
      </c>
      <c r="G10" s="4">
        <v>42845.700752314813</v>
      </c>
      <c r="H10" s="4">
        <v>42736</v>
      </c>
      <c r="I10" t="s">
        <v>114</v>
      </c>
      <c r="J10" t="s">
        <v>83</v>
      </c>
      <c r="K10" t="s">
        <v>20053</v>
      </c>
      <c r="L10" t="s">
        <v>71</v>
      </c>
      <c r="M10" t="s">
        <v>115</v>
      </c>
      <c r="N10">
        <v>88889137</v>
      </c>
      <c r="O10">
        <v>1479</v>
      </c>
      <c r="P10" t="s">
        <v>116</v>
      </c>
      <c r="Q10" t="s">
        <v>87</v>
      </c>
      <c r="R10">
        <v>2824</v>
      </c>
      <c r="S10">
        <v>6</v>
      </c>
      <c r="T10">
        <v>10</v>
      </c>
      <c r="V10">
        <v>665</v>
      </c>
      <c r="W10">
        <v>166</v>
      </c>
      <c r="X10" t="s">
        <v>117</v>
      </c>
      <c r="Y10" t="s">
        <v>118</v>
      </c>
      <c r="Z10">
        <v>0</v>
      </c>
      <c r="AA10" t="s">
        <v>77</v>
      </c>
      <c r="AB10">
        <v>0.39436684284704271</v>
      </c>
      <c r="AC10">
        <v>0.33514799615219815</v>
      </c>
      <c r="AD10">
        <v>0.40313635265048092</v>
      </c>
      <c r="AE10">
        <v>0.47941869675327486</v>
      </c>
      <c r="AF10">
        <v>0.51706405096441854</v>
      </c>
      <c r="AG10">
        <v>0.47749600438909168</v>
      </c>
      <c r="AH10">
        <v>1</v>
      </c>
      <c r="AI10">
        <v>0.71291339393674158</v>
      </c>
    </row>
    <row r="11" spans="1:35" hidden="1" x14ac:dyDescent="0.3">
      <c r="A11">
        <v>9</v>
      </c>
      <c r="B11" t="s">
        <v>119</v>
      </c>
      <c r="C11" t="s">
        <v>120</v>
      </c>
      <c r="D11" t="s">
        <v>92</v>
      </c>
      <c r="E11" t="s">
        <v>121</v>
      </c>
      <c r="F11" t="s">
        <v>122</v>
      </c>
      <c r="G11" s="4">
        <v>43174.297719907408</v>
      </c>
      <c r="H11" s="4">
        <v>43101</v>
      </c>
      <c r="I11" t="s">
        <v>123</v>
      </c>
      <c r="J11" t="s">
        <v>123</v>
      </c>
      <c r="K11" t="s">
        <v>23</v>
      </c>
      <c r="L11" t="s">
        <v>71</v>
      </c>
      <c r="M11" t="s">
        <v>124</v>
      </c>
      <c r="N11">
        <v>125326602</v>
      </c>
      <c r="O11">
        <v>974</v>
      </c>
      <c r="P11" t="s">
        <v>125</v>
      </c>
      <c r="Q11" t="s">
        <v>87</v>
      </c>
      <c r="R11">
        <v>422</v>
      </c>
      <c r="S11">
        <v>11</v>
      </c>
      <c r="T11">
        <v>38</v>
      </c>
      <c r="V11">
        <v>588</v>
      </c>
      <c r="W11">
        <v>48</v>
      </c>
      <c r="X11" t="s">
        <v>126</v>
      </c>
      <c r="Y11" t="s">
        <v>127</v>
      </c>
      <c r="Z11">
        <v>0</v>
      </c>
      <c r="AA11" t="s">
        <v>881</v>
      </c>
      <c r="AB11">
        <v>0.3608463118811448</v>
      </c>
      <c r="AC11">
        <v>0.26359571865981846</v>
      </c>
      <c r="AD11">
        <v>0.7947568249778314</v>
      </c>
      <c r="AE11">
        <v>0.46687796532103132</v>
      </c>
      <c r="AF11">
        <v>0.36436120290206486</v>
      </c>
      <c r="AG11">
        <v>0.47749600438909168</v>
      </c>
      <c r="AH11">
        <v>0.6317401180771971</v>
      </c>
      <c r="AI11">
        <v>0.54091386141278763</v>
      </c>
    </row>
    <row r="12" spans="1:35" hidden="1" x14ac:dyDescent="0.3">
      <c r="A12">
        <v>10</v>
      </c>
      <c r="B12" t="s">
        <v>128</v>
      </c>
      <c r="C12" t="s">
        <v>129</v>
      </c>
      <c r="D12" t="s">
        <v>48</v>
      </c>
      <c r="E12" t="s">
        <v>130</v>
      </c>
      <c r="F12" t="s">
        <v>131</v>
      </c>
      <c r="G12" s="4">
        <v>43234.067962962959</v>
      </c>
      <c r="H12" s="4">
        <v>43101</v>
      </c>
      <c r="I12" t="s">
        <v>132</v>
      </c>
      <c r="J12" t="s">
        <v>20271</v>
      </c>
      <c r="K12" t="s">
        <v>30</v>
      </c>
      <c r="L12" t="s">
        <v>30</v>
      </c>
      <c r="M12" t="s">
        <v>133</v>
      </c>
      <c r="N12">
        <v>133290200</v>
      </c>
      <c r="O12">
        <v>1158</v>
      </c>
      <c r="P12" t="s">
        <v>134</v>
      </c>
      <c r="Q12" t="s">
        <v>87</v>
      </c>
      <c r="R12">
        <v>0</v>
      </c>
      <c r="S12">
        <v>1</v>
      </c>
      <c r="T12">
        <v>0</v>
      </c>
      <c r="V12">
        <v>375</v>
      </c>
      <c r="W12">
        <v>44</v>
      </c>
      <c r="X12" t="s">
        <v>135</v>
      </c>
      <c r="Y12" t="s">
        <v>136</v>
      </c>
      <c r="Z12">
        <v>0</v>
      </c>
      <c r="AA12" t="s">
        <v>30</v>
      </c>
      <c r="AB12">
        <v>0.37295162701819451</v>
      </c>
      <c r="AC12">
        <v>0.25187899207570141</v>
      </c>
      <c r="AD12">
        <v>9.4505132545295356E-2</v>
      </c>
      <c r="AE12">
        <v>0.43239583671847093</v>
      </c>
      <c r="AF12">
        <v>0.35941134120066143</v>
      </c>
      <c r="AG12">
        <v>0.47749600438909168</v>
      </c>
      <c r="AH12">
        <v>0.38168181006131124</v>
      </c>
      <c r="AI12">
        <v>0.34195519798648799</v>
      </c>
    </row>
    <row r="13" spans="1:35" hidden="1" x14ac:dyDescent="0.3">
      <c r="A13">
        <v>11</v>
      </c>
      <c r="B13" t="s">
        <v>137</v>
      </c>
      <c r="C13" t="s">
        <v>138</v>
      </c>
      <c r="D13" t="s">
        <v>58</v>
      </c>
      <c r="E13" t="s">
        <v>139</v>
      </c>
      <c r="F13" t="s">
        <v>140</v>
      </c>
      <c r="G13" s="4">
        <v>43034.283321759256</v>
      </c>
      <c r="H13" s="4">
        <v>42736</v>
      </c>
      <c r="I13" t="s">
        <v>142</v>
      </c>
      <c r="J13" t="s">
        <v>19970</v>
      </c>
      <c r="K13" t="s">
        <v>20140</v>
      </c>
      <c r="L13" t="s">
        <v>71</v>
      </c>
      <c r="M13" t="s">
        <v>143</v>
      </c>
      <c r="N13">
        <v>108372619</v>
      </c>
      <c r="O13">
        <v>553</v>
      </c>
      <c r="P13" t="s">
        <v>144</v>
      </c>
      <c r="Q13" t="s">
        <v>87</v>
      </c>
      <c r="R13">
        <v>1</v>
      </c>
      <c r="S13">
        <v>12</v>
      </c>
      <c r="T13">
        <v>37</v>
      </c>
      <c r="V13">
        <v>141</v>
      </c>
      <c r="W13">
        <v>43</v>
      </c>
      <c r="X13" t="s">
        <v>145</v>
      </c>
      <c r="Y13" t="s">
        <v>146</v>
      </c>
      <c r="Z13">
        <v>0</v>
      </c>
      <c r="AA13" t="s">
        <v>77</v>
      </c>
      <c r="AB13">
        <v>0.33368444554353383</v>
      </c>
      <c r="AC13">
        <v>0.25190642821457887</v>
      </c>
      <c r="AD13">
        <v>0.85006055265792269</v>
      </c>
      <c r="AE13">
        <v>0.3951086893802595</v>
      </c>
      <c r="AF13">
        <v>0.35817751534114561</v>
      </c>
      <c r="AG13">
        <v>0.47749600438909168</v>
      </c>
      <c r="AH13">
        <v>0.72948704191839042</v>
      </c>
      <c r="AI13">
        <v>0.58363728407293924</v>
      </c>
    </row>
    <row r="14" spans="1:35" hidden="1" x14ac:dyDescent="0.3">
      <c r="A14">
        <v>12</v>
      </c>
      <c r="B14" t="s">
        <v>147</v>
      </c>
      <c r="C14" t="s">
        <v>148</v>
      </c>
      <c r="D14" t="s">
        <v>48</v>
      </c>
      <c r="E14" t="s">
        <v>149</v>
      </c>
      <c r="F14" t="s">
        <v>150</v>
      </c>
      <c r="G14" s="4">
        <v>43011.62809027778</v>
      </c>
      <c r="H14" s="4">
        <v>42736</v>
      </c>
      <c r="I14" t="s">
        <v>151</v>
      </c>
      <c r="J14" t="s">
        <v>83</v>
      </c>
      <c r="K14" t="s">
        <v>20053</v>
      </c>
      <c r="L14" t="s">
        <v>71</v>
      </c>
      <c r="M14" t="s">
        <v>152</v>
      </c>
      <c r="N14">
        <v>105665728</v>
      </c>
      <c r="O14">
        <v>3695</v>
      </c>
      <c r="P14" t="s">
        <v>153</v>
      </c>
      <c r="Q14" t="s">
        <v>154</v>
      </c>
      <c r="R14">
        <v>227</v>
      </c>
      <c r="S14">
        <v>7</v>
      </c>
      <c r="T14">
        <v>10</v>
      </c>
      <c r="V14">
        <v>554</v>
      </c>
      <c r="W14">
        <v>160</v>
      </c>
      <c r="X14" t="s">
        <v>155</v>
      </c>
      <c r="Y14" t="s">
        <v>156</v>
      </c>
      <c r="Z14">
        <v>0</v>
      </c>
      <c r="AA14" t="s">
        <v>77</v>
      </c>
      <c r="AB14">
        <v>0.54746607014104809</v>
      </c>
      <c r="AC14">
        <v>0.25814723503179982</v>
      </c>
      <c r="AD14">
        <v>0.48740261169535881</v>
      </c>
      <c r="AE14">
        <v>0.46135020697492052</v>
      </c>
      <c r="AF14">
        <v>0.5091650976387152</v>
      </c>
      <c r="AG14">
        <v>0.47749600438909168</v>
      </c>
      <c r="AH14">
        <v>1</v>
      </c>
      <c r="AI14">
        <v>0.72635312214818426</v>
      </c>
    </row>
    <row r="15" spans="1:35" hidden="1" x14ac:dyDescent="0.3">
      <c r="A15">
        <v>13</v>
      </c>
      <c r="B15" t="s">
        <v>157</v>
      </c>
      <c r="C15" t="s">
        <v>158</v>
      </c>
      <c r="D15" t="s">
        <v>92</v>
      </c>
      <c r="E15" t="s">
        <v>159</v>
      </c>
      <c r="F15" t="s">
        <v>160</v>
      </c>
      <c r="G15" s="4">
        <v>43175.165069444447</v>
      </c>
      <c r="H15" s="4">
        <v>43101</v>
      </c>
      <c r="I15" t="s">
        <v>123</v>
      </c>
      <c r="J15" t="s">
        <v>123</v>
      </c>
      <c r="K15" t="s">
        <v>23</v>
      </c>
      <c r="L15" t="s">
        <v>71</v>
      </c>
      <c r="M15" t="s">
        <v>161</v>
      </c>
      <c r="N15">
        <v>125461170</v>
      </c>
      <c r="O15">
        <v>2087</v>
      </c>
      <c r="P15" t="s">
        <v>162</v>
      </c>
      <c r="Q15" t="s">
        <v>87</v>
      </c>
      <c r="R15">
        <v>3951</v>
      </c>
      <c r="S15">
        <v>6</v>
      </c>
      <c r="T15">
        <v>10</v>
      </c>
      <c r="V15">
        <v>1052</v>
      </c>
      <c r="W15">
        <v>120</v>
      </c>
      <c r="Y15" t="s">
        <v>163</v>
      </c>
      <c r="Z15">
        <v>0</v>
      </c>
      <c r="AA15" t="s">
        <v>881</v>
      </c>
      <c r="AB15">
        <v>0.43576505238562224</v>
      </c>
      <c r="AC15">
        <v>0.37114333949235268</v>
      </c>
      <c r="AD15">
        <v>0.40313635265048092</v>
      </c>
      <c r="AE15">
        <v>0.54250400130289711</v>
      </c>
      <c r="AF15">
        <v>0.45656306161524252</v>
      </c>
      <c r="AG15">
        <v>0.47749600438909168</v>
      </c>
      <c r="AH15">
        <v>0.63174011807719699</v>
      </c>
      <c r="AI15">
        <v>0.53678123978325809</v>
      </c>
    </row>
    <row r="16" spans="1:35" hidden="1" x14ac:dyDescent="0.3">
      <c r="A16">
        <v>14</v>
      </c>
      <c r="B16" t="s">
        <v>164</v>
      </c>
      <c r="C16" t="s">
        <v>165</v>
      </c>
      <c r="D16" t="s">
        <v>92</v>
      </c>
      <c r="E16" t="s">
        <v>166</v>
      </c>
      <c r="F16" t="s">
        <v>167</v>
      </c>
      <c r="G16" s="4">
        <v>42803.827951388892</v>
      </c>
      <c r="H16" s="4">
        <v>42736</v>
      </c>
      <c r="I16" t="s">
        <v>168</v>
      </c>
      <c r="J16" t="s">
        <v>20271</v>
      </c>
      <c r="K16" t="s">
        <v>30</v>
      </c>
      <c r="L16" t="s">
        <v>30</v>
      </c>
      <c r="M16" t="s">
        <v>169</v>
      </c>
      <c r="N16">
        <v>84482531</v>
      </c>
      <c r="O16">
        <v>1058</v>
      </c>
      <c r="P16" t="s">
        <v>170</v>
      </c>
      <c r="Q16" t="s">
        <v>43</v>
      </c>
      <c r="R16">
        <v>661</v>
      </c>
      <c r="S16">
        <v>6</v>
      </c>
      <c r="T16">
        <v>5</v>
      </c>
      <c r="V16">
        <v>382</v>
      </c>
      <c r="W16">
        <v>56</v>
      </c>
      <c r="X16" t="s">
        <v>171</v>
      </c>
      <c r="Y16" t="s">
        <v>172</v>
      </c>
      <c r="Z16">
        <v>0</v>
      </c>
      <c r="AA16" t="s">
        <v>30</v>
      </c>
      <c r="AB16">
        <v>0.36635620987389295</v>
      </c>
      <c r="AC16">
        <v>0.27035271810148742</v>
      </c>
      <c r="AD16">
        <v>0.40313635265048092</v>
      </c>
      <c r="AE16">
        <v>0.433522366734162</v>
      </c>
      <c r="AF16">
        <v>0.37432833422154677</v>
      </c>
      <c r="AG16">
        <v>0.47749600438909168</v>
      </c>
      <c r="AH16">
        <v>0.38168181006131124</v>
      </c>
      <c r="AI16">
        <v>0.37561050318881267</v>
      </c>
    </row>
    <row r="17" spans="1:35" hidden="1" x14ac:dyDescent="0.3">
      <c r="A17">
        <v>15</v>
      </c>
      <c r="B17" t="s">
        <v>173</v>
      </c>
      <c r="C17" t="s">
        <v>174</v>
      </c>
      <c r="D17" t="s">
        <v>92</v>
      </c>
      <c r="E17" t="s">
        <v>175</v>
      </c>
      <c r="F17" t="s">
        <v>176</v>
      </c>
      <c r="G17" s="4">
        <v>43496.769560185188</v>
      </c>
      <c r="H17" s="4">
        <v>43466</v>
      </c>
      <c r="I17" t="s">
        <v>177</v>
      </c>
      <c r="J17" t="s">
        <v>20271</v>
      </c>
      <c r="K17" t="s">
        <v>30</v>
      </c>
      <c r="L17" t="s">
        <v>30</v>
      </c>
      <c r="M17" t="s">
        <v>178</v>
      </c>
      <c r="N17">
        <v>168574613</v>
      </c>
      <c r="O17">
        <v>821</v>
      </c>
      <c r="P17" t="s">
        <v>179</v>
      </c>
      <c r="Q17" t="s">
        <v>87</v>
      </c>
      <c r="R17">
        <v>0</v>
      </c>
      <c r="S17">
        <v>1</v>
      </c>
      <c r="T17">
        <v>0</v>
      </c>
      <c r="V17">
        <v>163</v>
      </c>
      <c r="W17">
        <v>37</v>
      </c>
      <c r="X17" t="s">
        <v>180</v>
      </c>
      <c r="Y17" t="s">
        <v>181</v>
      </c>
      <c r="Z17">
        <v>0</v>
      </c>
      <c r="AA17" t="s">
        <v>30</v>
      </c>
      <c r="AB17">
        <v>0.35088497345385139</v>
      </c>
      <c r="AC17">
        <v>0.25187899207570141</v>
      </c>
      <c r="AD17">
        <v>9.4505132545295356E-2</v>
      </c>
      <c r="AE17">
        <v>0.39857929041520135</v>
      </c>
      <c r="AF17">
        <v>0.35080603095827767</v>
      </c>
      <c r="AG17">
        <v>0.47749600438909168</v>
      </c>
      <c r="AH17">
        <v>0.9935230522988806</v>
      </c>
      <c r="AI17">
        <v>0.64142696809427302</v>
      </c>
    </row>
    <row r="18" spans="1:35" hidden="1" x14ac:dyDescent="0.3">
      <c r="A18">
        <v>16</v>
      </c>
      <c r="B18" t="s">
        <v>182</v>
      </c>
      <c r="C18" t="s">
        <v>183</v>
      </c>
      <c r="D18" t="s">
        <v>27</v>
      </c>
      <c r="E18" t="s">
        <v>184</v>
      </c>
      <c r="F18" t="s">
        <v>185</v>
      </c>
      <c r="G18" s="4">
        <v>42335.525694444441</v>
      </c>
      <c r="H18" s="4">
        <v>42005</v>
      </c>
      <c r="I18" t="s">
        <v>186</v>
      </c>
      <c r="J18" t="s">
        <v>20271</v>
      </c>
      <c r="K18" t="s">
        <v>30</v>
      </c>
      <c r="L18" t="s">
        <v>30</v>
      </c>
      <c r="M18" t="s">
        <v>187</v>
      </c>
      <c r="N18">
        <v>46979489</v>
      </c>
      <c r="O18">
        <v>2636</v>
      </c>
      <c r="P18" t="s">
        <v>188</v>
      </c>
      <c r="Q18" t="s">
        <v>87</v>
      </c>
      <c r="R18">
        <v>0</v>
      </c>
      <c r="S18">
        <v>6</v>
      </c>
      <c r="T18">
        <v>11</v>
      </c>
      <c r="V18">
        <v>997</v>
      </c>
      <c r="W18">
        <v>146</v>
      </c>
      <c r="Y18" t="s">
        <v>189</v>
      </c>
      <c r="Z18">
        <v>0</v>
      </c>
      <c r="AA18" t="s">
        <v>30</v>
      </c>
      <c r="AB18">
        <v>0.47377465577833366</v>
      </c>
      <c r="AC18">
        <v>0.25187899207570141</v>
      </c>
      <c r="AD18">
        <v>0.40313635265048092</v>
      </c>
      <c r="AE18">
        <v>0.53356664611177118</v>
      </c>
      <c r="AF18">
        <v>0.49072558119763143</v>
      </c>
      <c r="AG18">
        <v>0.47749600438909168</v>
      </c>
      <c r="AH18">
        <v>0.38168181006131124</v>
      </c>
      <c r="AI18">
        <v>0.40614912781204743</v>
      </c>
    </row>
    <row r="19" spans="1:35" hidden="1" x14ac:dyDescent="0.3">
      <c r="A19">
        <v>17</v>
      </c>
      <c r="B19" t="s">
        <v>190</v>
      </c>
      <c r="C19" t="s">
        <v>191</v>
      </c>
      <c r="D19" t="s">
        <v>48</v>
      </c>
      <c r="E19" t="s">
        <v>192</v>
      </c>
      <c r="F19" t="s">
        <v>193</v>
      </c>
      <c r="G19" s="4">
        <v>42772.481087962966</v>
      </c>
      <c r="H19" s="4">
        <v>42736</v>
      </c>
      <c r="I19" t="s">
        <v>194</v>
      </c>
      <c r="J19" t="s">
        <v>194</v>
      </c>
      <c r="K19" t="s">
        <v>23</v>
      </c>
      <c r="L19" t="s">
        <v>71</v>
      </c>
      <c r="M19" t="s">
        <v>195</v>
      </c>
      <c r="N19">
        <v>81080671</v>
      </c>
      <c r="O19">
        <v>15005</v>
      </c>
      <c r="P19" t="s">
        <v>196</v>
      </c>
      <c r="R19">
        <v>282</v>
      </c>
      <c r="S19">
        <v>8</v>
      </c>
      <c r="T19">
        <v>22</v>
      </c>
      <c r="V19">
        <v>3607</v>
      </c>
      <c r="W19">
        <v>1254</v>
      </c>
      <c r="X19" t="s">
        <v>197</v>
      </c>
      <c r="Y19" t="s">
        <v>198</v>
      </c>
      <c r="Z19">
        <v>0</v>
      </c>
      <c r="AA19" t="s">
        <v>881</v>
      </c>
      <c r="AB19">
        <v>0.98193839135868544</v>
      </c>
      <c r="AC19">
        <v>0.25967805354739987</v>
      </c>
      <c r="AD19">
        <v>0.57223722271054966</v>
      </c>
      <c r="AE19">
        <v>0.8753857972041249</v>
      </c>
      <c r="AF19">
        <v>0.99986108468733481</v>
      </c>
      <c r="AG19">
        <v>0.47749600438909168</v>
      </c>
      <c r="AH19">
        <v>0.41561364443836379</v>
      </c>
      <c r="AI19">
        <v>0.57671687716999132</v>
      </c>
    </row>
    <row r="20" spans="1:35" hidden="1" x14ac:dyDescent="0.3">
      <c r="A20">
        <v>18</v>
      </c>
      <c r="B20" t="s">
        <v>199</v>
      </c>
      <c r="C20" t="s">
        <v>200</v>
      </c>
      <c r="D20" t="s">
        <v>37</v>
      </c>
      <c r="E20" t="s">
        <v>201</v>
      </c>
      <c r="F20" t="s">
        <v>202</v>
      </c>
      <c r="G20" s="4">
        <v>42692.257233796299</v>
      </c>
      <c r="H20" s="4">
        <v>42370</v>
      </c>
      <c r="I20" t="s">
        <v>203</v>
      </c>
      <c r="J20" t="s">
        <v>20271</v>
      </c>
      <c r="K20" t="s">
        <v>30</v>
      </c>
      <c r="L20" t="s">
        <v>30</v>
      </c>
      <c r="M20" t="s">
        <v>204</v>
      </c>
      <c r="N20">
        <v>74100573</v>
      </c>
      <c r="O20">
        <v>549</v>
      </c>
      <c r="P20" t="s">
        <v>205</v>
      </c>
      <c r="Q20" t="s">
        <v>206</v>
      </c>
      <c r="R20">
        <v>2931</v>
      </c>
      <c r="S20">
        <v>6</v>
      </c>
      <c r="T20">
        <v>6</v>
      </c>
      <c r="V20">
        <v>161</v>
      </c>
      <c r="W20">
        <v>51</v>
      </c>
      <c r="X20" t="s">
        <v>207</v>
      </c>
      <c r="Y20" t="s">
        <v>208</v>
      </c>
      <c r="Z20">
        <v>0</v>
      </c>
      <c r="AA20" t="s">
        <v>30</v>
      </c>
      <c r="AB20">
        <v>0.33343024077779454</v>
      </c>
      <c r="AC20">
        <v>0.33850728190773238</v>
      </c>
      <c r="AD20">
        <v>0.40313635265048092</v>
      </c>
      <c r="AE20">
        <v>0.39826344506799077</v>
      </c>
      <c r="AF20">
        <v>0.36808855417520819</v>
      </c>
      <c r="AG20">
        <v>0.47749600438909168</v>
      </c>
      <c r="AH20">
        <v>0.38168181006131124</v>
      </c>
      <c r="AI20">
        <v>0.37498349248857632</v>
      </c>
    </row>
    <row r="21" spans="1:35" hidden="1" x14ac:dyDescent="0.3">
      <c r="A21">
        <v>19</v>
      </c>
      <c r="B21" t="s">
        <v>209</v>
      </c>
      <c r="C21" t="s">
        <v>210</v>
      </c>
      <c r="D21" t="s">
        <v>48</v>
      </c>
      <c r="E21" t="s">
        <v>211</v>
      </c>
      <c r="F21" t="s">
        <v>212</v>
      </c>
      <c r="G21" s="4">
        <v>43206.362604166665</v>
      </c>
      <c r="H21" s="4">
        <v>43101</v>
      </c>
      <c r="I21" t="s">
        <v>213</v>
      </c>
      <c r="J21" t="s">
        <v>20271</v>
      </c>
      <c r="K21" t="s">
        <v>30</v>
      </c>
      <c r="L21" t="s">
        <v>30</v>
      </c>
      <c r="M21" t="s">
        <v>214</v>
      </c>
      <c r="N21">
        <v>129712017</v>
      </c>
      <c r="O21">
        <v>1325</v>
      </c>
      <c r="P21" t="s">
        <v>215</v>
      </c>
      <c r="R21">
        <v>1</v>
      </c>
      <c r="S21">
        <v>6</v>
      </c>
      <c r="T21">
        <v>14</v>
      </c>
      <c r="V21">
        <v>390</v>
      </c>
      <c r="W21">
        <v>94</v>
      </c>
      <c r="X21" t="s">
        <v>216</v>
      </c>
      <c r="Y21" t="s">
        <v>217</v>
      </c>
      <c r="Z21">
        <v>0</v>
      </c>
      <c r="AA21" t="s">
        <v>30</v>
      </c>
      <c r="AB21">
        <v>0.38404856002421744</v>
      </c>
      <c r="AC21">
        <v>0.25190642821457887</v>
      </c>
      <c r="AD21">
        <v>0.40313635265048092</v>
      </c>
      <c r="AE21">
        <v>0.43481049071572409</v>
      </c>
      <c r="AF21">
        <v>0.42271880469224943</v>
      </c>
      <c r="AG21">
        <v>0.47749600438909168</v>
      </c>
      <c r="AH21">
        <v>0.38168181006131124</v>
      </c>
      <c r="AI21">
        <v>0.38050296866038069</v>
      </c>
    </row>
    <row r="22" spans="1:35" hidden="1" x14ac:dyDescent="0.3">
      <c r="A22">
        <v>20</v>
      </c>
      <c r="B22" t="s">
        <v>218</v>
      </c>
      <c r="C22" t="s">
        <v>219</v>
      </c>
      <c r="D22" t="s">
        <v>48</v>
      </c>
      <c r="E22" t="s">
        <v>220</v>
      </c>
      <c r="F22" t="s">
        <v>221</v>
      </c>
      <c r="G22" s="4">
        <v>43258.529548611114</v>
      </c>
      <c r="H22" s="4">
        <v>43101</v>
      </c>
      <c r="I22" t="s">
        <v>222</v>
      </c>
      <c r="J22" t="s">
        <v>20004</v>
      </c>
      <c r="K22" t="s">
        <v>20140</v>
      </c>
      <c r="L22" t="s">
        <v>71</v>
      </c>
      <c r="M22" t="s">
        <v>223</v>
      </c>
      <c r="N22">
        <v>136475762</v>
      </c>
      <c r="O22">
        <v>1744</v>
      </c>
      <c r="P22" t="s">
        <v>224</v>
      </c>
      <c r="Q22" t="s">
        <v>87</v>
      </c>
      <c r="R22">
        <v>1347</v>
      </c>
      <c r="S22">
        <v>13</v>
      </c>
      <c r="T22">
        <v>44</v>
      </c>
      <c r="V22">
        <v>344</v>
      </c>
      <c r="W22">
        <v>160</v>
      </c>
      <c r="X22" t="s">
        <v>225</v>
      </c>
      <c r="Y22" t="s">
        <v>226</v>
      </c>
      <c r="Z22">
        <v>0</v>
      </c>
      <c r="AA22" t="s">
        <v>77</v>
      </c>
      <c r="AB22">
        <v>0.4122931627410909</v>
      </c>
      <c r="AC22">
        <v>0.29021566902264384</v>
      </c>
      <c r="AD22">
        <v>0.89441381090251215</v>
      </c>
      <c r="AE22">
        <v>0.42741364406809945</v>
      </c>
      <c r="AF22">
        <v>0.5091650976387152</v>
      </c>
      <c r="AG22">
        <v>0.47749600438909168</v>
      </c>
      <c r="AH22">
        <v>0.41561364443836379</v>
      </c>
      <c r="AI22">
        <v>0.46115696065648804</v>
      </c>
    </row>
    <row r="23" spans="1:35" hidden="1" x14ac:dyDescent="0.3">
      <c r="A23">
        <v>21</v>
      </c>
      <c r="B23" t="s">
        <v>227</v>
      </c>
      <c r="C23" t="s">
        <v>228</v>
      </c>
      <c r="D23" t="s">
        <v>48</v>
      </c>
      <c r="E23" t="s">
        <v>229</v>
      </c>
      <c r="F23" t="s">
        <v>230</v>
      </c>
      <c r="G23" s="4">
        <v>43500.718472222223</v>
      </c>
      <c r="H23" s="4">
        <v>43466</v>
      </c>
      <c r="I23" t="s">
        <v>231</v>
      </c>
      <c r="J23" t="s">
        <v>19950</v>
      </c>
      <c r="K23" t="s">
        <v>20274</v>
      </c>
      <c r="L23" t="s">
        <v>71</v>
      </c>
      <c r="M23" t="s">
        <v>232</v>
      </c>
      <c r="N23">
        <v>169116405</v>
      </c>
      <c r="O23">
        <v>1480</v>
      </c>
      <c r="P23" t="s">
        <v>233</v>
      </c>
      <c r="Q23" t="s">
        <v>87</v>
      </c>
      <c r="R23">
        <v>2472</v>
      </c>
      <c r="S23">
        <v>7</v>
      </c>
      <c r="T23">
        <v>11</v>
      </c>
      <c r="V23">
        <v>457</v>
      </c>
      <c r="W23">
        <v>97</v>
      </c>
      <c r="X23" t="s">
        <v>234</v>
      </c>
      <c r="Y23" t="s">
        <v>235</v>
      </c>
      <c r="Z23">
        <v>0</v>
      </c>
      <c r="AA23" t="s">
        <v>77</v>
      </c>
      <c r="AB23">
        <v>0.39443409620874775</v>
      </c>
      <c r="AC23">
        <v>0.32419079755202485</v>
      </c>
      <c r="AD23">
        <v>0.48740261169535881</v>
      </c>
      <c r="AE23">
        <v>0.44562440689859539</v>
      </c>
      <c r="AF23">
        <v>0.42659978547874389</v>
      </c>
      <c r="AG23">
        <v>0.47749600438909168</v>
      </c>
      <c r="AH23">
        <v>0.99999999999971267</v>
      </c>
      <c r="AI23">
        <v>0.70782516978320342</v>
      </c>
    </row>
    <row r="24" spans="1:35" hidden="1" x14ac:dyDescent="0.3">
      <c r="A24">
        <v>22</v>
      </c>
      <c r="B24" t="s">
        <v>236</v>
      </c>
      <c r="C24" t="s">
        <v>237</v>
      </c>
      <c r="D24" t="s">
        <v>27</v>
      </c>
      <c r="E24" t="s">
        <v>238</v>
      </c>
      <c r="F24" t="s">
        <v>239</v>
      </c>
      <c r="G24" s="4">
        <v>42718.3747337963</v>
      </c>
      <c r="H24" s="4">
        <v>42370</v>
      </c>
      <c r="I24" t="s">
        <v>240</v>
      </c>
      <c r="J24" t="s">
        <v>20271</v>
      </c>
      <c r="K24" t="s">
        <v>30</v>
      </c>
      <c r="L24" t="s">
        <v>30</v>
      </c>
      <c r="M24" t="s">
        <v>241</v>
      </c>
      <c r="N24">
        <v>76442348</v>
      </c>
      <c r="O24">
        <v>520</v>
      </c>
      <c r="P24" t="s">
        <v>242</v>
      </c>
      <c r="Q24" t="s">
        <v>98</v>
      </c>
      <c r="R24">
        <v>1235</v>
      </c>
      <c r="S24">
        <v>3</v>
      </c>
      <c r="T24">
        <v>1</v>
      </c>
      <c r="V24">
        <v>187</v>
      </c>
      <c r="W24">
        <v>36</v>
      </c>
      <c r="X24" t="s">
        <v>243</v>
      </c>
      <c r="Y24" t="s">
        <v>244</v>
      </c>
      <c r="Z24">
        <v>0</v>
      </c>
      <c r="AA24" t="s">
        <v>30</v>
      </c>
      <c r="AB24">
        <v>0.33158954947847435</v>
      </c>
      <c r="AC24">
        <v>0.28692649595033115</v>
      </c>
      <c r="AD24">
        <v>0.18775420875969945</v>
      </c>
      <c r="AE24">
        <v>0.40237456055932014</v>
      </c>
      <c r="AF24">
        <v>0.34958280294872546</v>
      </c>
      <c r="AG24">
        <v>0.47749600438909168</v>
      </c>
      <c r="AH24">
        <v>0.38168181006131124</v>
      </c>
      <c r="AI24">
        <v>0.34666366680031063</v>
      </c>
    </row>
    <row r="25" spans="1:35" hidden="1" x14ac:dyDescent="0.3">
      <c r="A25">
        <v>23</v>
      </c>
      <c r="B25" t="s">
        <v>245</v>
      </c>
      <c r="C25" t="s">
        <v>246</v>
      </c>
      <c r="D25" t="s">
        <v>48</v>
      </c>
      <c r="E25" t="s">
        <v>247</v>
      </c>
      <c r="F25" t="s">
        <v>248</v>
      </c>
      <c r="G25" s="4">
        <v>43175.040173611109</v>
      </c>
      <c r="H25" s="4">
        <v>43101</v>
      </c>
      <c r="I25" t="s">
        <v>249</v>
      </c>
      <c r="J25" t="s">
        <v>20271</v>
      </c>
      <c r="K25" t="s">
        <v>30</v>
      </c>
      <c r="L25" t="s">
        <v>30</v>
      </c>
      <c r="M25" t="s">
        <v>250</v>
      </c>
      <c r="N25">
        <v>125444399</v>
      </c>
      <c r="O25">
        <v>1387</v>
      </c>
      <c r="P25" t="s">
        <v>251</v>
      </c>
      <c r="Q25" t="s">
        <v>87</v>
      </c>
      <c r="R25">
        <v>30480</v>
      </c>
      <c r="S25">
        <v>6</v>
      </c>
      <c r="T25">
        <v>1</v>
      </c>
      <c r="V25">
        <v>390</v>
      </c>
      <c r="W25">
        <v>134</v>
      </c>
      <c r="X25" t="s">
        <v>252</v>
      </c>
      <c r="Y25" t="s">
        <v>253</v>
      </c>
      <c r="Z25">
        <v>0</v>
      </c>
      <c r="AA25" t="s">
        <v>30</v>
      </c>
      <c r="AB25">
        <v>0.38819325080771938</v>
      </c>
      <c r="AC25">
        <v>0.97456086512538154</v>
      </c>
      <c r="AD25">
        <v>0.40313635265048092</v>
      </c>
      <c r="AE25">
        <v>0.43481049071572409</v>
      </c>
      <c r="AF25">
        <v>0.47493455263739526</v>
      </c>
      <c r="AG25">
        <v>0.47749600438909168</v>
      </c>
      <c r="AH25">
        <v>0.99994735898970388</v>
      </c>
      <c r="AI25">
        <v>0.76753723068852209</v>
      </c>
    </row>
    <row r="26" spans="1:35" hidden="1" x14ac:dyDescent="0.3">
      <c r="A26">
        <v>24</v>
      </c>
      <c r="B26" t="s">
        <v>254</v>
      </c>
      <c r="C26" t="s">
        <v>255</v>
      </c>
      <c r="D26" t="s">
        <v>27</v>
      </c>
      <c r="E26" t="s">
        <v>256</v>
      </c>
      <c r="F26" t="s">
        <v>257</v>
      </c>
      <c r="G26" s="4">
        <v>42598.70752314815</v>
      </c>
      <c r="H26" s="4">
        <v>42370</v>
      </c>
      <c r="I26" t="s">
        <v>258</v>
      </c>
      <c r="J26" t="s">
        <v>20271</v>
      </c>
      <c r="K26" t="s">
        <v>30</v>
      </c>
      <c r="L26" t="s">
        <v>30</v>
      </c>
      <c r="M26" t="s">
        <v>259</v>
      </c>
      <c r="N26">
        <v>65838002</v>
      </c>
      <c r="O26">
        <v>502</v>
      </c>
      <c r="P26" t="s">
        <v>260</v>
      </c>
      <c r="R26">
        <v>25725</v>
      </c>
      <c r="S26">
        <v>18</v>
      </c>
      <c r="T26">
        <v>56</v>
      </c>
      <c r="V26">
        <v>127</v>
      </c>
      <c r="W26">
        <v>93</v>
      </c>
      <c r="X26" t="s">
        <v>261</v>
      </c>
      <c r="Y26" t="s">
        <v>262</v>
      </c>
      <c r="Z26">
        <v>0</v>
      </c>
      <c r="AA26" t="s">
        <v>30</v>
      </c>
      <c r="AB26">
        <v>0.33044909000731376</v>
      </c>
      <c r="AC26">
        <v>0.93865787003321854</v>
      </c>
      <c r="AD26">
        <v>0.98979227145790616</v>
      </c>
      <c r="AE26">
        <v>0.3929044309122357</v>
      </c>
      <c r="AF26">
        <v>0.42142679010525508</v>
      </c>
      <c r="AG26">
        <v>0.47749600438909168</v>
      </c>
      <c r="AH26">
        <v>0.38168181006131124</v>
      </c>
      <c r="AI26">
        <v>0.49816395028224852</v>
      </c>
    </row>
    <row r="27" spans="1:35" hidden="1" x14ac:dyDescent="0.3">
      <c r="A27">
        <v>25</v>
      </c>
      <c r="B27" t="s">
        <v>263</v>
      </c>
      <c r="C27" t="s">
        <v>264</v>
      </c>
      <c r="D27" t="s">
        <v>48</v>
      </c>
      <c r="E27" t="s">
        <v>265</v>
      </c>
      <c r="F27" t="s">
        <v>266</v>
      </c>
      <c r="G27" s="4">
        <v>41939.517951388887</v>
      </c>
      <c r="H27" s="4">
        <v>41640</v>
      </c>
      <c r="I27" t="s">
        <v>267</v>
      </c>
      <c r="J27" t="s">
        <v>20271</v>
      </c>
      <c r="K27" t="s">
        <v>30</v>
      </c>
      <c r="L27" t="s">
        <v>30</v>
      </c>
      <c r="M27" t="s">
        <v>268</v>
      </c>
      <c r="N27">
        <v>25817842</v>
      </c>
      <c r="O27">
        <v>923</v>
      </c>
      <c r="P27" t="s">
        <v>269</v>
      </c>
      <c r="Q27" t="s">
        <v>87</v>
      </c>
      <c r="R27">
        <v>8</v>
      </c>
      <c r="S27">
        <v>7</v>
      </c>
      <c r="T27">
        <v>16</v>
      </c>
      <c r="V27">
        <v>196</v>
      </c>
      <c r="W27">
        <v>32</v>
      </c>
      <c r="X27" t="s">
        <v>270</v>
      </c>
      <c r="Y27" t="s">
        <v>271</v>
      </c>
      <c r="Z27">
        <v>80</v>
      </c>
      <c r="AA27" t="s">
        <v>30</v>
      </c>
      <c r="AB27">
        <v>0.35751496832989538</v>
      </c>
      <c r="AC27">
        <v>0.25209852534400112</v>
      </c>
      <c r="AD27">
        <v>0.48740261169535881</v>
      </c>
      <c r="AE27">
        <v>0.40380018365051273</v>
      </c>
      <c r="AF27">
        <v>0.344705601831862</v>
      </c>
      <c r="AG27">
        <v>0.47984469364697935</v>
      </c>
      <c r="AH27">
        <v>0.38168181006131124</v>
      </c>
      <c r="AI27">
        <v>0.37539309411581867</v>
      </c>
    </row>
    <row r="28" spans="1:35" hidden="1" x14ac:dyDescent="0.3">
      <c r="A28">
        <v>26</v>
      </c>
      <c r="B28" t="s">
        <v>272</v>
      </c>
      <c r="C28" t="s">
        <v>273</v>
      </c>
      <c r="D28" t="s">
        <v>68</v>
      </c>
      <c r="E28" t="s">
        <v>274</v>
      </c>
      <c r="F28" t="s">
        <v>275</v>
      </c>
      <c r="G28" s="4">
        <v>43275.076921296299</v>
      </c>
      <c r="H28" s="4">
        <v>43101</v>
      </c>
      <c r="I28" t="s">
        <v>276</v>
      </c>
      <c r="J28" t="s">
        <v>20271</v>
      </c>
      <c r="K28" t="s">
        <v>30</v>
      </c>
      <c r="L28" t="s">
        <v>30</v>
      </c>
      <c r="M28" t="s">
        <v>277</v>
      </c>
      <c r="N28">
        <v>138445678</v>
      </c>
      <c r="O28">
        <v>616</v>
      </c>
      <c r="Q28" t="s">
        <v>278</v>
      </c>
      <c r="R28">
        <v>0</v>
      </c>
      <c r="S28">
        <v>0</v>
      </c>
      <c r="T28">
        <v>0</v>
      </c>
      <c r="U28" t="s">
        <v>26</v>
      </c>
      <c r="V28">
        <v>232</v>
      </c>
      <c r="W28">
        <v>36</v>
      </c>
      <c r="Y28" t="s">
        <v>279</v>
      </c>
      <c r="Z28">
        <v>0</v>
      </c>
      <c r="AA28" t="s">
        <v>30</v>
      </c>
      <c r="AB28">
        <v>0.33769817831742849</v>
      </c>
      <c r="AC28">
        <v>0.25187899207570141</v>
      </c>
      <c r="AD28">
        <v>6.3359656936397571E-2</v>
      </c>
      <c r="AE28">
        <v>0.40951528461117503</v>
      </c>
      <c r="AF28">
        <v>0.34958280294872546</v>
      </c>
      <c r="AG28">
        <v>0.47749600438909168</v>
      </c>
      <c r="AH28">
        <v>0.86257988680626008</v>
      </c>
      <c r="AI28">
        <v>0.57249343489207283</v>
      </c>
    </row>
    <row r="29" spans="1:35" hidden="1" x14ac:dyDescent="0.3">
      <c r="A29">
        <v>27</v>
      </c>
      <c r="B29" t="s">
        <v>280</v>
      </c>
      <c r="C29" t="s">
        <v>273</v>
      </c>
      <c r="D29" t="s">
        <v>68</v>
      </c>
      <c r="E29" t="s">
        <v>281</v>
      </c>
      <c r="F29" t="s">
        <v>282</v>
      </c>
      <c r="G29" s="4">
        <v>44040.722604166665</v>
      </c>
      <c r="H29" s="4">
        <v>43831</v>
      </c>
      <c r="I29" t="s">
        <v>283</v>
      </c>
      <c r="J29" t="s">
        <v>20271</v>
      </c>
      <c r="K29" t="s">
        <v>30</v>
      </c>
      <c r="L29" t="s">
        <v>30</v>
      </c>
      <c r="M29" t="s">
        <v>284</v>
      </c>
      <c r="N29">
        <v>283280154</v>
      </c>
      <c r="O29">
        <v>861</v>
      </c>
      <c r="Q29" t="s">
        <v>43</v>
      </c>
      <c r="R29">
        <v>0</v>
      </c>
      <c r="S29">
        <v>0</v>
      </c>
      <c r="T29">
        <v>0</v>
      </c>
      <c r="U29" t="s">
        <v>26</v>
      </c>
      <c r="V29">
        <v>98</v>
      </c>
      <c r="W29">
        <v>65</v>
      </c>
      <c r="Y29" t="s">
        <v>285</v>
      </c>
      <c r="Z29">
        <v>0</v>
      </c>
      <c r="AA29" t="s">
        <v>30</v>
      </c>
      <c r="AB29">
        <v>0.35347969609673757</v>
      </c>
      <c r="AC29">
        <v>0.25187899207570141</v>
      </c>
      <c r="AD29">
        <v>6.3359656936397571E-2</v>
      </c>
      <c r="AE29">
        <v>0.38834945062271209</v>
      </c>
      <c r="AF29">
        <v>0.3856422966880193</v>
      </c>
      <c r="AG29">
        <v>0.47749600438909168</v>
      </c>
      <c r="AH29">
        <v>0.38168181006131124</v>
      </c>
      <c r="AI29">
        <v>0.33511191427261239</v>
      </c>
    </row>
    <row r="30" spans="1:35" hidden="1" x14ac:dyDescent="0.3">
      <c r="A30">
        <v>28</v>
      </c>
      <c r="B30" t="s">
        <v>286</v>
      </c>
      <c r="C30" t="s">
        <v>273</v>
      </c>
      <c r="D30" t="s">
        <v>48</v>
      </c>
      <c r="E30" t="s">
        <v>287</v>
      </c>
      <c r="F30" t="s">
        <v>288</v>
      </c>
      <c r="G30" s="4">
        <v>42720.272430555553</v>
      </c>
      <c r="H30" s="4">
        <v>42370</v>
      </c>
      <c r="I30" t="s">
        <v>289</v>
      </c>
      <c r="J30" t="s">
        <v>20271</v>
      </c>
      <c r="K30" t="s">
        <v>30</v>
      </c>
      <c r="L30" t="s">
        <v>30</v>
      </c>
      <c r="M30" t="s">
        <v>290</v>
      </c>
      <c r="N30">
        <v>76628219</v>
      </c>
      <c r="O30">
        <v>2921</v>
      </c>
      <c r="R30">
        <v>0</v>
      </c>
      <c r="S30">
        <v>0</v>
      </c>
      <c r="T30">
        <v>0</v>
      </c>
      <c r="U30" t="s">
        <v>26</v>
      </c>
      <c r="V30">
        <v>870</v>
      </c>
      <c r="W30">
        <v>339</v>
      </c>
      <c r="Y30" t="s">
        <v>291</v>
      </c>
      <c r="Z30">
        <v>0</v>
      </c>
      <c r="AA30" t="s">
        <v>30</v>
      </c>
      <c r="AB30">
        <v>0.49362335756240905</v>
      </c>
      <c r="AC30">
        <v>0.25187899207570141</v>
      </c>
      <c r="AD30">
        <v>6.3359656936397571E-2</v>
      </c>
      <c r="AE30">
        <v>0.51287221044027009</v>
      </c>
      <c r="AF30">
        <v>0.73039128072225223</v>
      </c>
      <c r="AG30">
        <v>0.47749600438909168</v>
      </c>
      <c r="AH30">
        <v>0.38168181006131124</v>
      </c>
      <c r="AI30">
        <v>0.39605345480435866</v>
      </c>
    </row>
    <row r="31" spans="1:35" hidden="1" x14ac:dyDescent="0.3">
      <c r="A31">
        <v>29</v>
      </c>
      <c r="B31" t="s">
        <v>292</v>
      </c>
      <c r="C31" t="s">
        <v>273</v>
      </c>
      <c r="D31" t="s">
        <v>68</v>
      </c>
      <c r="E31" t="s">
        <v>293</v>
      </c>
      <c r="F31" t="s">
        <v>294</v>
      </c>
      <c r="G31" s="4">
        <v>43086.950150462966</v>
      </c>
      <c r="H31" s="4">
        <v>42736</v>
      </c>
      <c r="I31" t="s">
        <v>295</v>
      </c>
      <c r="J31" t="s">
        <v>20271</v>
      </c>
      <c r="K31" t="s">
        <v>30</v>
      </c>
      <c r="L31" t="s">
        <v>30</v>
      </c>
      <c r="M31" t="s">
        <v>296</v>
      </c>
      <c r="N31">
        <v>114574414</v>
      </c>
      <c r="O31">
        <v>521</v>
      </c>
      <c r="R31">
        <v>0</v>
      </c>
      <c r="S31">
        <v>0</v>
      </c>
      <c r="T31">
        <v>0</v>
      </c>
      <c r="U31" t="s">
        <v>26</v>
      </c>
      <c r="V31">
        <v>0</v>
      </c>
      <c r="W31">
        <v>4</v>
      </c>
      <c r="Y31" t="s">
        <v>297</v>
      </c>
      <c r="AA31" t="s">
        <v>30</v>
      </c>
      <c r="AB31">
        <v>0.33165295426081842</v>
      </c>
      <c r="AC31">
        <v>0.25187899207570141</v>
      </c>
      <c r="AD31">
        <v>6.3359656936397571E-2</v>
      </c>
      <c r="AE31">
        <v>0.37307342752890515</v>
      </c>
      <c r="AF31">
        <v>0.31132273789390241</v>
      </c>
      <c r="AG31">
        <v>0.47749600438909168</v>
      </c>
      <c r="AH31">
        <v>0.38168181006131124</v>
      </c>
      <c r="AI31">
        <v>0.32396968190022812</v>
      </c>
    </row>
    <row r="32" spans="1:35" hidden="1" x14ac:dyDescent="0.3">
      <c r="A32">
        <v>30</v>
      </c>
      <c r="B32" t="s">
        <v>298</v>
      </c>
      <c r="C32" t="s">
        <v>273</v>
      </c>
      <c r="D32" t="s">
        <v>92</v>
      </c>
      <c r="E32" t="s">
        <v>299</v>
      </c>
      <c r="F32" t="s">
        <v>300</v>
      </c>
      <c r="G32" s="4">
        <v>42311.065428240741</v>
      </c>
      <c r="H32" s="4">
        <v>42005</v>
      </c>
      <c r="I32" t="s">
        <v>301</v>
      </c>
      <c r="J32" t="s">
        <v>20271</v>
      </c>
      <c r="K32" t="s">
        <v>30</v>
      </c>
      <c r="L32" t="s">
        <v>30</v>
      </c>
      <c r="M32" t="s">
        <v>302</v>
      </c>
      <c r="N32">
        <v>45433811</v>
      </c>
      <c r="O32">
        <v>1051</v>
      </c>
      <c r="Q32" t="s">
        <v>87</v>
      </c>
      <c r="R32">
        <v>0</v>
      </c>
      <c r="S32">
        <v>0</v>
      </c>
      <c r="T32">
        <v>0</v>
      </c>
      <c r="U32" t="s">
        <v>26</v>
      </c>
      <c r="V32">
        <v>219</v>
      </c>
      <c r="W32">
        <v>60</v>
      </c>
      <c r="Y32" t="s">
        <v>303</v>
      </c>
      <c r="Z32">
        <v>0</v>
      </c>
      <c r="AA32" t="s">
        <v>30</v>
      </c>
      <c r="AB32">
        <v>0.36589597965400278</v>
      </c>
      <c r="AC32">
        <v>0.25187899207570141</v>
      </c>
      <c r="AD32">
        <v>6.3359656936397571E-2</v>
      </c>
      <c r="AE32">
        <v>0.40744921096813508</v>
      </c>
      <c r="AF32">
        <v>0.37934405891887352</v>
      </c>
      <c r="AG32">
        <v>0.47749600438909168</v>
      </c>
      <c r="AH32">
        <v>0.38168181006131124</v>
      </c>
      <c r="AI32">
        <v>0.33763369488596667</v>
      </c>
    </row>
    <row r="33" spans="1:35" hidden="1" x14ac:dyDescent="0.3">
      <c r="A33">
        <v>31</v>
      </c>
      <c r="B33" t="s">
        <v>304</v>
      </c>
      <c r="C33" t="s">
        <v>273</v>
      </c>
      <c r="D33" t="s">
        <v>92</v>
      </c>
      <c r="E33" t="s">
        <v>305</v>
      </c>
      <c r="F33" t="s">
        <v>306</v>
      </c>
      <c r="G33" s="4">
        <v>42599.770277777781</v>
      </c>
      <c r="H33" s="4">
        <v>42370</v>
      </c>
      <c r="I33" t="s">
        <v>307</v>
      </c>
      <c r="J33" t="s">
        <v>20271</v>
      </c>
      <c r="K33" t="s">
        <v>30</v>
      </c>
      <c r="L33" t="s">
        <v>30</v>
      </c>
      <c r="M33" t="s">
        <v>308</v>
      </c>
      <c r="N33">
        <v>65932217</v>
      </c>
      <c r="O33">
        <v>2926</v>
      </c>
      <c r="Q33" t="s">
        <v>98</v>
      </c>
      <c r="R33">
        <v>0</v>
      </c>
      <c r="S33">
        <v>0</v>
      </c>
      <c r="T33">
        <v>0</v>
      </c>
      <c r="U33" t="s">
        <v>26</v>
      </c>
      <c r="V33">
        <v>2195</v>
      </c>
      <c r="W33">
        <v>187</v>
      </c>
      <c r="Y33" t="s">
        <v>309</v>
      </c>
      <c r="Z33">
        <v>0</v>
      </c>
      <c r="AA33" t="s">
        <v>30</v>
      </c>
      <c r="AB33">
        <v>0.49397186537581966</v>
      </c>
      <c r="AC33">
        <v>0.25187899207570141</v>
      </c>
      <c r="AD33">
        <v>6.3359656936397571E-2</v>
      </c>
      <c r="AE33">
        <v>0.71716790096175598</v>
      </c>
      <c r="AF33">
        <v>0.54463744677840631</v>
      </c>
      <c r="AG33">
        <v>0.47749600438909168</v>
      </c>
      <c r="AH33">
        <v>0.38168181006131124</v>
      </c>
      <c r="AI33">
        <v>0.3979424912434637</v>
      </c>
    </row>
    <row r="34" spans="1:35" hidden="1" x14ac:dyDescent="0.3">
      <c r="A34">
        <v>32</v>
      </c>
      <c r="B34" t="s">
        <v>310</v>
      </c>
      <c r="C34" t="s">
        <v>273</v>
      </c>
      <c r="D34" t="s">
        <v>68</v>
      </c>
      <c r="E34" t="s">
        <v>311</v>
      </c>
      <c r="F34" t="s">
        <v>312</v>
      </c>
      <c r="G34" s="4">
        <v>44239.493090277778</v>
      </c>
      <c r="H34" s="4">
        <v>44197</v>
      </c>
      <c r="I34" t="s">
        <v>313</v>
      </c>
      <c r="J34" t="s">
        <v>20271</v>
      </c>
      <c r="K34" t="s">
        <v>30</v>
      </c>
      <c r="L34" t="s">
        <v>30</v>
      </c>
      <c r="M34" t="s">
        <v>314</v>
      </c>
      <c r="N34">
        <v>338304086</v>
      </c>
      <c r="O34">
        <v>540</v>
      </c>
      <c r="Q34" t="s">
        <v>315</v>
      </c>
      <c r="R34">
        <v>0</v>
      </c>
      <c r="S34">
        <v>0</v>
      </c>
      <c r="T34">
        <v>0</v>
      </c>
      <c r="U34" t="s">
        <v>26</v>
      </c>
      <c r="V34">
        <v>89</v>
      </c>
      <c r="W34">
        <v>24</v>
      </c>
      <c r="Y34" t="s">
        <v>316</v>
      </c>
      <c r="Z34">
        <v>0</v>
      </c>
      <c r="AA34" t="s">
        <v>30</v>
      </c>
      <c r="AB34">
        <v>0.33285855980607026</v>
      </c>
      <c r="AC34">
        <v>0.25187899207570141</v>
      </c>
      <c r="AD34">
        <v>6.3359656936397571E-2</v>
      </c>
      <c r="AE34">
        <v>0.38693892038522471</v>
      </c>
      <c r="AF34">
        <v>0.33502893163397762</v>
      </c>
      <c r="AG34">
        <v>0.47749600438909168</v>
      </c>
      <c r="AH34">
        <v>0.38168181006131124</v>
      </c>
      <c r="AI34">
        <v>0.32784741111439281</v>
      </c>
    </row>
    <row r="35" spans="1:35" hidden="1" x14ac:dyDescent="0.3">
      <c r="A35">
        <v>33</v>
      </c>
      <c r="B35" t="s">
        <v>317</v>
      </c>
      <c r="C35" t="s">
        <v>273</v>
      </c>
      <c r="D35" t="s">
        <v>48</v>
      </c>
      <c r="E35" t="s">
        <v>318</v>
      </c>
      <c r="F35" t="s">
        <v>319</v>
      </c>
      <c r="G35" s="4">
        <v>43405.637986111113</v>
      </c>
      <c r="H35" s="4">
        <v>43101</v>
      </c>
      <c r="I35" t="s">
        <v>320</v>
      </c>
      <c r="J35" t="s">
        <v>20271</v>
      </c>
      <c r="K35" t="s">
        <v>30</v>
      </c>
      <c r="L35" t="s">
        <v>30</v>
      </c>
      <c r="M35" t="s">
        <v>321</v>
      </c>
      <c r="N35">
        <v>155734605</v>
      </c>
      <c r="O35">
        <v>4166</v>
      </c>
      <c r="R35">
        <v>0</v>
      </c>
      <c r="S35">
        <v>0</v>
      </c>
      <c r="T35">
        <v>0</v>
      </c>
      <c r="U35" t="s">
        <v>26</v>
      </c>
      <c r="V35">
        <v>951</v>
      </c>
      <c r="W35">
        <v>179</v>
      </c>
      <c r="Y35" t="s">
        <v>322</v>
      </c>
      <c r="Z35">
        <v>0</v>
      </c>
      <c r="AA35" t="s">
        <v>30</v>
      </c>
      <c r="AB35">
        <v>0.57987083360338998</v>
      </c>
      <c r="AC35">
        <v>0.25187899207570141</v>
      </c>
      <c r="AD35">
        <v>6.3359656936397571E-2</v>
      </c>
      <c r="AE35">
        <v>0.52607855512445445</v>
      </c>
      <c r="AF35">
        <v>0.53415137172862126</v>
      </c>
      <c r="AG35">
        <v>0.47749600438909168</v>
      </c>
      <c r="AH35">
        <v>0.38168181006131124</v>
      </c>
      <c r="AI35">
        <v>0.38637484597751215</v>
      </c>
    </row>
    <row r="36" spans="1:35" hidden="1" x14ac:dyDescent="0.3">
      <c r="A36">
        <v>34</v>
      </c>
      <c r="B36" t="s">
        <v>323</v>
      </c>
      <c r="C36" t="s">
        <v>273</v>
      </c>
      <c r="D36" t="s">
        <v>92</v>
      </c>
      <c r="E36" t="s">
        <v>324</v>
      </c>
      <c r="F36" t="s">
        <v>325</v>
      </c>
      <c r="G36" s="4">
        <v>43564.870625000003</v>
      </c>
      <c r="H36" s="4">
        <v>43466</v>
      </c>
      <c r="I36" t="s">
        <v>326</v>
      </c>
      <c r="J36" t="s">
        <v>20271</v>
      </c>
      <c r="K36" t="s">
        <v>30</v>
      </c>
      <c r="L36" t="s">
        <v>30</v>
      </c>
      <c r="M36" t="s">
        <v>327</v>
      </c>
      <c r="N36">
        <v>180447794</v>
      </c>
      <c r="O36">
        <v>886</v>
      </c>
      <c r="Q36" t="s">
        <v>328</v>
      </c>
      <c r="R36">
        <v>0</v>
      </c>
      <c r="S36">
        <v>0</v>
      </c>
      <c r="T36">
        <v>0</v>
      </c>
      <c r="U36" t="s">
        <v>26</v>
      </c>
      <c r="V36">
        <v>261</v>
      </c>
      <c r="W36">
        <v>43</v>
      </c>
      <c r="Y36" t="s">
        <v>329</v>
      </c>
      <c r="Z36">
        <v>0</v>
      </c>
      <c r="AA36" t="s">
        <v>30</v>
      </c>
      <c r="AB36">
        <v>0.35510487148605796</v>
      </c>
      <c r="AC36">
        <v>0.25187899207570141</v>
      </c>
      <c r="AD36">
        <v>6.3359656936397571E-2</v>
      </c>
      <c r="AE36">
        <v>0.41413320269608389</v>
      </c>
      <c r="AF36">
        <v>0.35817751534114561</v>
      </c>
      <c r="AG36">
        <v>0.47749600438909168</v>
      </c>
      <c r="AH36">
        <v>0.38168181006131124</v>
      </c>
      <c r="AI36">
        <v>0.33510632888419434</v>
      </c>
    </row>
    <row r="37" spans="1:35" hidden="1" x14ac:dyDescent="0.3">
      <c r="A37">
        <v>35</v>
      </c>
      <c r="B37" t="s">
        <v>330</v>
      </c>
      <c r="C37" t="s">
        <v>331</v>
      </c>
      <c r="D37" t="s">
        <v>27</v>
      </c>
      <c r="E37" t="s">
        <v>332</v>
      </c>
      <c r="F37" t="s">
        <v>333</v>
      </c>
      <c r="G37" s="4">
        <v>42253.865208333336</v>
      </c>
      <c r="H37" s="4">
        <v>42005</v>
      </c>
      <c r="I37" t="s">
        <v>334</v>
      </c>
      <c r="J37" t="s">
        <v>20271</v>
      </c>
      <c r="K37" t="s">
        <v>30</v>
      </c>
      <c r="L37" t="s">
        <v>30</v>
      </c>
      <c r="M37" t="s">
        <v>335</v>
      </c>
      <c r="N37">
        <v>42018308</v>
      </c>
      <c r="O37">
        <v>1828</v>
      </c>
      <c r="Q37" t="s">
        <v>154</v>
      </c>
      <c r="R37">
        <v>7055</v>
      </c>
      <c r="S37">
        <v>7</v>
      </c>
      <c r="T37">
        <v>16</v>
      </c>
      <c r="V37">
        <v>374</v>
      </c>
      <c r="W37">
        <v>187</v>
      </c>
      <c r="X37" t="s">
        <v>336</v>
      </c>
      <c r="Y37" t="s">
        <v>337</v>
      </c>
      <c r="Z37">
        <v>0</v>
      </c>
      <c r="AA37" t="s">
        <v>30</v>
      </c>
      <c r="AB37">
        <v>0.41801581265737925</v>
      </c>
      <c r="AC37">
        <v>0.47532056336305667</v>
      </c>
      <c r="AD37">
        <v>0.48740261169535881</v>
      </c>
      <c r="AE37">
        <v>0.43223494849151889</v>
      </c>
      <c r="AF37">
        <v>0.54463744677840631</v>
      </c>
      <c r="AG37">
        <v>0.47749600438909168</v>
      </c>
      <c r="AH37">
        <v>0.38168181006131124</v>
      </c>
      <c r="AI37">
        <v>0.42660204332922758</v>
      </c>
    </row>
    <row r="38" spans="1:35" hidden="1" x14ac:dyDescent="0.3">
      <c r="A38">
        <v>36</v>
      </c>
      <c r="B38" t="s">
        <v>338</v>
      </c>
      <c r="C38" t="s">
        <v>339</v>
      </c>
      <c r="D38" t="s">
        <v>92</v>
      </c>
      <c r="E38" t="s">
        <v>340</v>
      </c>
      <c r="F38" t="s">
        <v>341</v>
      </c>
      <c r="G38" s="4">
        <v>42544.164606481485</v>
      </c>
      <c r="H38" s="4">
        <v>42370</v>
      </c>
      <c r="I38" t="s">
        <v>342</v>
      </c>
      <c r="J38" t="s">
        <v>19984</v>
      </c>
      <c r="K38" t="s">
        <v>20273</v>
      </c>
      <c r="L38" t="s">
        <v>71</v>
      </c>
      <c r="M38" t="s">
        <v>343</v>
      </c>
      <c r="N38">
        <v>61771898</v>
      </c>
      <c r="O38">
        <v>1641</v>
      </c>
      <c r="Q38" t="s">
        <v>43</v>
      </c>
      <c r="R38">
        <v>12530</v>
      </c>
      <c r="S38">
        <v>6</v>
      </c>
      <c r="T38">
        <v>6</v>
      </c>
      <c r="V38">
        <v>291</v>
      </c>
      <c r="W38">
        <v>145</v>
      </c>
      <c r="X38" t="s">
        <v>344</v>
      </c>
      <c r="Y38" t="s">
        <v>345</v>
      </c>
      <c r="Z38">
        <v>0</v>
      </c>
      <c r="AA38" t="s">
        <v>77</v>
      </c>
      <c r="AB38">
        <v>0.40530159310360353</v>
      </c>
      <c r="AC38">
        <v>0.65869891944996772</v>
      </c>
      <c r="AD38">
        <v>0.40313635265048092</v>
      </c>
      <c r="AE38">
        <v>0.41892287692433838</v>
      </c>
      <c r="AF38">
        <v>0.48940876450032483</v>
      </c>
      <c r="AG38">
        <v>0.47749600438909168</v>
      </c>
      <c r="AH38">
        <v>0.92444937296860197</v>
      </c>
      <c r="AI38">
        <v>0.69977153714717255</v>
      </c>
    </row>
    <row r="39" spans="1:35" hidden="1" x14ac:dyDescent="0.3">
      <c r="A39">
        <v>37</v>
      </c>
      <c r="B39" t="s">
        <v>346</v>
      </c>
      <c r="C39" t="s">
        <v>347</v>
      </c>
      <c r="D39" t="s">
        <v>48</v>
      </c>
      <c r="E39" t="s">
        <v>348</v>
      </c>
      <c r="F39" t="s">
        <v>349</v>
      </c>
      <c r="G39" s="4">
        <v>42231.367627314816</v>
      </c>
      <c r="H39" s="4">
        <v>42005</v>
      </c>
      <c r="I39" t="s">
        <v>350</v>
      </c>
      <c r="J39" t="s">
        <v>20271</v>
      </c>
      <c r="K39" t="s">
        <v>30</v>
      </c>
      <c r="L39" t="s">
        <v>30</v>
      </c>
      <c r="M39" t="s">
        <v>351</v>
      </c>
      <c r="N39">
        <v>40752536</v>
      </c>
      <c r="O39">
        <v>3085</v>
      </c>
      <c r="Q39" t="s">
        <v>352</v>
      </c>
      <c r="R39">
        <v>2468</v>
      </c>
      <c r="S39">
        <v>10</v>
      </c>
      <c r="T39">
        <v>22</v>
      </c>
      <c r="V39">
        <v>1038</v>
      </c>
      <c r="W39">
        <v>367</v>
      </c>
      <c r="X39" t="s">
        <v>353</v>
      </c>
      <c r="Y39" t="s">
        <v>354</v>
      </c>
      <c r="Z39">
        <v>0</v>
      </c>
      <c r="AA39" t="s">
        <v>30</v>
      </c>
      <c r="AB39">
        <v>0.50505538905926062</v>
      </c>
      <c r="AC39">
        <v>0.3240671320629015</v>
      </c>
      <c r="AD39">
        <v>0.72886469513782726</v>
      </c>
      <c r="AE39">
        <v>0.5402308952397763</v>
      </c>
      <c r="AF39">
        <v>0.7600449188372429</v>
      </c>
      <c r="AG39">
        <v>0.47749600438909168</v>
      </c>
      <c r="AH39">
        <v>0.38168181006131124</v>
      </c>
      <c r="AI39">
        <v>0.47666720806435647</v>
      </c>
    </row>
    <row r="40" spans="1:35" hidden="1" x14ac:dyDescent="0.3">
      <c r="A40">
        <v>38</v>
      </c>
      <c r="B40" t="s">
        <v>355</v>
      </c>
      <c r="C40" t="s">
        <v>356</v>
      </c>
      <c r="D40" t="s">
        <v>48</v>
      </c>
      <c r="E40" t="s">
        <v>357</v>
      </c>
      <c r="F40" t="s">
        <v>358</v>
      </c>
      <c r="G40" s="4">
        <v>42945.640601851854</v>
      </c>
      <c r="H40" s="4">
        <v>42736</v>
      </c>
      <c r="I40" t="s">
        <v>359</v>
      </c>
      <c r="J40" t="s">
        <v>20271</v>
      </c>
      <c r="K40" t="s">
        <v>30</v>
      </c>
      <c r="L40" t="s">
        <v>30</v>
      </c>
      <c r="M40" t="s">
        <v>360</v>
      </c>
      <c r="N40">
        <v>98740991</v>
      </c>
      <c r="O40">
        <v>770</v>
      </c>
      <c r="Q40" t="s">
        <v>87</v>
      </c>
      <c r="R40">
        <v>1711</v>
      </c>
      <c r="S40">
        <v>8</v>
      </c>
      <c r="T40">
        <v>15</v>
      </c>
      <c r="V40">
        <v>276</v>
      </c>
      <c r="W40">
        <v>41</v>
      </c>
      <c r="X40" t="s">
        <v>361</v>
      </c>
      <c r="Y40" t="s">
        <v>362</v>
      </c>
      <c r="Z40">
        <v>0</v>
      </c>
      <c r="AA40" t="s">
        <v>30</v>
      </c>
      <c r="AB40">
        <v>0.3475867749846927</v>
      </c>
      <c r="AC40">
        <v>0.30102561787497056</v>
      </c>
      <c r="AD40">
        <v>0.57223722271054966</v>
      </c>
      <c r="AE40">
        <v>0.41652649061412594</v>
      </c>
      <c r="AF40">
        <v>0.35571431310042756</v>
      </c>
      <c r="AG40">
        <v>0.47749600438909168</v>
      </c>
      <c r="AH40">
        <v>0.38168181006131124</v>
      </c>
      <c r="AI40">
        <v>0.39014994695913224</v>
      </c>
    </row>
    <row r="41" spans="1:35" hidden="1" x14ac:dyDescent="0.3">
      <c r="A41">
        <v>39</v>
      </c>
      <c r="B41" t="s">
        <v>363</v>
      </c>
      <c r="C41" t="s">
        <v>364</v>
      </c>
      <c r="D41" t="s">
        <v>48</v>
      </c>
      <c r="E41" t="s">
        <v>365</v>
      </c>
      <c r="F41" t="s">
        <v>366</v>
      </c>
      <c r="G41" s="4">
        <v>43096.681527777779</v>
      </c>
      <c r="H41" s="4">
        <v>42736</v>
      </c>
      <c r="I41" t="s">
        <v>367</v>
      </c>
      <c r="J41" t="s">
        <v>20271</v>
      </c>
      <c r="K41" t="s">
        <v>30</v>
      </c>
      <c r="L41" t="s">
        <v>30</v>
      </c>
      <c r="M41" t="s">
        <v>368</v>
      </c>
      <c r="N41">
        <v>115538244</v>
      </c>
      <c r="O41">
        <v>775</v>
      </c>
      <c r="Q41" t="s">
        <v>87</v>
      </c>
      <c r="R41">
        <v>27243</v>
      </c>
      <c r="S41">
        <v>23</v>
      </c>
      <c r="T41">
        <v>79</v>
      </c>
      <c r="V41">
        <v>127</v>
      </c>
      <c r="W41">
        <v>55</v>
      </c>
      <c r="X41" t="s">
        <v>369</v>
      </c>
      <c r="Y41" t="s">
        <v>370</v>
      </c>
      <c r="Z41">
        <v>0</v>
      </c>
      <c r="AA41" t="s">
        <v>30</v>
      </c>
      <c r="AB41">
        <v>0.34790962303338291</v>
      </c>
      <c r="AC41">
        <v>0.95294873728562479</v>
      </c>
      <c r="AD41">
        <v>0.99964656284061382</v>
      </c>
      <c r="AE41">
        <v>0.3929044309122357</v>
      </c>
      <c r="AF41">
        <v>0.37307768185053269</v>
      </c>
      <c r="AG41">
        <v>0.47749600438909168</v>
      </c>
      <c r="AH41">
        <v>0.38168181006131124</v>
      </c>
      <c r="AI41">
        <v>0.49748960862289471</v>
      </c>
    </row>
    <row r="42" spans="1:35" hidden="1" x14ac:dyDescent="0.3">
      <c r="A42">
        <v>40</v>
      </c>
      <c r="B42" t="s">
        <v>371</v>
      </c>
      <c r="C42" t="s">
        <v>372</v>
      </c>
      <c r="D42" t="s">
        <v>48</v>
      </c>
      <c r="E42" t="s">
        <v>373</v>
      </c>
      <c r="F42" t="s">
        <v>374</v>
      </c>
      <c r="G42" s="4">
        <v>43225.238113425927</v>
      </c>
      <c r="H42" s="4">
        <v>43101</v>
      </c>
      <c r="I42" t="s">
        <v>375</v>
      </c>
      <c r="J42" t="s">
        <v>20271</v>
      </c>
      <c r="K42" t="s">
        <v>30</v>
      </c>
      <c r="L42" t="s">
        <v>30</v>
      </c>
      <c r="M42" t="s">
        <v>376</v>
      </c>
      <c r="N42">
        <v>132218661</v>
      </c>
      <c r="O42">
        <v>2285</v>
      </c>
      <c r="R42">
        <v>0</v>
      </c>
      <c r="S42">
        <v>0</v>
      </c>
      <c r="T42">
        <v>0</v>
      </c>
      <c r="U42" t="s">
        <v>26</v>
      </c>
      <c r="V42">
        <v>803</v>
      </c>
      <c r="W42">
        <v>102</v>
      </c>
      <c r="X42" t="s">
        <v>377</v>
      </c>
      <c r="Y42" t="s">
        <v>378</v>
      </c>
      <c r="Z42">
        <v>0</v>
      </c>
      <c r="AA42" t="s">
        <v>30</v>
      </c>
      <c r="AB42">
        <v>0.44942377753550833</v>
      </c>
      <c r="AC42">
        <v>0.25187899207570141</v>
      </c>
      <c r="AD42">
        <v>6.3359656936397571E-2</v>
      </c>
      <c r="AE42">
        <v>0.50193713293784969</v>
      </c>
      <c r="AF42">
        <v>0.43308372635639553</v>
      </c>
      <c r="AG42">
        <v>0.47749600438909168</v>
      </c>
      <c r="AH42">
        <v>0.38168181006131124</v>
      </c>
      <c r="AI42">
        <v>0.36080923361484085</v>
      </c>
    </row>
    <row r="43" spans="1:35" hidden="1" x14ac:dyDescent="0.3">
      <c r="A43">
        <v>41</v>
      </c>
      <c r="B43" t="s">
        <v>379</v>
      </c>
      <c r="C43" t="s">
        <v>380</v>
      </c>
      <c r="D43" t="s">
        <v>92</v>
      </c>
      <c r="E43" t="s">
        <v>381</v>
      </c>
      <c r="F43" t="s">
        <v>382</v>
      </c>
      <c r="G43" s="4">
        <v>42777.778819444444</v>
      </c>
      <c r="H43" s="4">
        <v>42736</v>
      </c>
      <c r="I43" t="s">
        <v>383</v>
      </c>
      <c r="J43" t="s">
        <v>383</v>
      </c>
      <c r="K43" t="s">
        <v>20274</v>
      </c>
      <c r="L43" t="s">
        <v>71</v>
      </c>
      <c r="M43" t="s">
        <v>383</v>
      </c>
      <c r="N43">
        <v>81673803</v>
      </c>
      <c r="O43">
        <v>939</v>
      </c>
      <c r="Q43" t="s">
        <v>384</v>
      </c>
      <c r="R43">
        <v>0</v>
      </c>
      <c r="S43">
        <v>1</v>
      </c>
      <c r="T43">
        <v>0</v>
      </c>
      <c r="V43">
        <v>239</v>
      </c>
      <c r="W43">
        <v>44</v>
      </c>
      <c r="X43" t="s">
        <v>385</v>
      </c>
      <c r="Y43" t="s">
        <v>386</v>
      </c>
      <c r="Z43">
        <v>0</v>
      </c>
      <c r="AA43" t="s">
        <v>77</v>
      </c>
      <c r="AB43">
        <v>0.35855894157354373</v>
      </c>
      <c r="AC43">
        <v>0.25187899207570141</v>
      </c>
      <c r="AD43">
        <v>9.4505132545295356E-2</v>
      </c>
      <c r="AE43">
        <v>0.41062883148758189</v>
      </c>
      <c r="AF43">
        <v>0.35941134120066143</v>
      </c>
      <c r="AG43">
        <v>0.47749600438909168</v>
      </c>
      <c r="AH43">
        <v>0.41561364443836379</v>
      </c>
      <c r="AI43">
        <v>0.35530514610746022</v>
      </c>
    </row>
    <row r="44" spans="1:35" hidden="1" x14ac:dyDescent="0.3">
      <c r="A44">
        <v>42</v>
      </c>
      <c r="B44" t="s">
        <v>387</v>
      </c>
      <c r="C44" t="s">
        <v>388</v>
      </c>
      <c r="D44" t="s">
        <v>92</v>
      </c>
      <c r="E44" t="s">
        <v>389</v>
      </c>
      <c r="F44" t="s">
        <v>390</v>
      </c>
      <c r="G44" s="4">
        <v>42843.002685185187</v>
      </c>
      <c r="H44" s="4">
        <v>42736</v>
      </c>
      <c r="I44" t="s">
        <v>391</v>
      </c>
      <c r="J44" t="s">
        <v>391</v>
      </c>
      <c r="K44" t="s">
        <v>23</v>
      </c>
      <c r="L44" t="s">
        <v>71</v>
      </c>
      <c r="M44" t="s">
        <v>392</v>
      </c>
      <c r="N44">
        <v>88561872</v>
      </c>
      <c r="O44">
        <v>800</v>
      </c>
      <c r="P44" t="s">
        <v>393</v>
      </c>
      <c r="Q44" t="s">
        <v>98</v>
      </c>
      <c r="R44">
        <v>5163</v>
      </c>
      <c r="S44">
        <v>22</v>
      </c>
      <c r="T44">
        <v>88</v>
      </c>
      <c r="V44">
        <v>615</v>
      </c>
      <c r="W44">
        <v>112</v>
      </c>
      <c r="Y44" t="s">
        <v>394</v>
      </c>
      <c r="Z44">
        <v>0</v>
      </c>
      <c r="AA44" t="s">
        <v>881</v>
      </c>
      <c r="AB44">
        <v>0.34952551357741202</v>
      </c>
      <c r="AC44">
        <v>0.4111444101813686</v>
      </c>
      <c r="AD44">
        <v>0.99924627066949645</v>
      </c>
      <c r="AE44">
        <v>0.47127226406002487</v>
      </c>
      <c r="AF44">
        <v>0.44610407533927615</v>
      </c>
      <c r="AG44">
        <v>0.47749600438909168</v>
      </c>
      <c r="AH44">
        <v>0.41561364443836379</v>
      </c>
      <c r="AI44">
        <v>0.47553607560193967</v>
      </c>
    </row>
    <row r="45" spans="1:35" hidden="1" x14ac:dyDescent="0.3">
      <c r="A45">
        <v>43</v>
      </c>
      <c r="B45" t="s">
        <v>395</v>
      </c>
      <c r="C45" t="s">
        <v>396</v>
      </c>
      <c r="D45" t="s">
        <v>58</v>
      </c>
      <c r="E45" t="s">
        <v>397</v>
      </c>
      <c r="F45" t="s">
        <v>398</v>
      </c>
      <c r="G45" s="4">
        <v>43553.204791666663</v>
      </c>
      <c r="H45" s="4">
        <v>43466</v>
      </c>
      <c r="I45" t="s">
        <v>231</v>
      </c>
      <c r="J45" t="s">
        <v>19950</v>
      </c>
      <c r="K45" t="s">
        <v>20274</v>
      </c>
      <c r="L45" t="s">
        <v>71</v>
      </c>
      <c r="M45" t="s">
        <v>399</v>
      </c>
      <c r="N45">
        <v>178334746</v>
      </c>
      <c r="O45">
        <v>1657</v>
      </c>
      <c r="P45" t="s">
        <v>400</v>
      </c>
      <c r="R45">
        <v>37265</v>
      </c>
      <c r="S45">
        <v>6</v>
      </c>
      <c r="T45">
        <v>6</v>
      </c>
      <c r="V45">
        <v>260</v>
      </c>
      <c r="W45">
        <v>175</v>
      </c>
      <c r="Y45" t="s">
        <v>401</v>
      </c>
      <c r="Z45">
        <v>0</v>
      </c>
      <c r="AA45" t="s">
        <v>77</v>
      </c>
      <c r="AB45">
        <v>0.40638574197218402</v>
      </c>
      <c r="AC45">
        <v>0.99439324027485876</v>
      </c>
      <c r="AD45">
        <v>0.40313635265048092</v>
      </c>
      <c r="AE45">
        <v>0.41397376244268308</v>
      </c>
      <c r="AF45">
        <v>0.5288989672919211</v>
      </c>
      <c r="AG45">
        <v>0.47749600438909168</v>
      </c>
      <c r="AH45">
        <v>0.99999999999971267</v>
      </c>
      <c r="AI45">
        <v>0.77467880646306908</v>
      </c>
    </row>
    <row r="46" spans="1:35" hidden="1" x14ac:dyDescent="0.3">
      <c r="A46">
        <v>44</v>
      </c>
      <c r="B46" t="s">
        <v>402</v>
      </c>
      <c r="C46" t="s">
        <v>403</v>
      </c>
      <c r="D46" t="s">
        <v>48</v>
      </c>
      <c r="E46" t="s">
        <v>404</v>
      </c>
      <c r="F46" t="s">
        <v>405</v>
      </c>
      <c r="G46" s="4">
        <v>44189.710532407407</v>
      </c>
      <c r="H46" s="4">
        <v>43831</v>
      </c>
      <c r="I46" t="s">
        <v>406</v>
      </c>
      <c r="J46" t="s">
        <v>406</v>
      </c>
      <c r="K46" t="s">
        <v>23</v>
      </c>
      <c r="L46" t="s">
        <v>71</v>
      </c>
      <c r="M46" t="s">
        <v>407</v>
      </c>
      <c r="N46">
        <v>324201721</v>
      </c>
      <c r="O46">
        <v>1057</v>
      </c>
      <c r="P46" t="s">
        <v>408</v>
      </c>
      <c r="Q46" t="s">
        <v>98</v>
      </c>
      <c r="R46">
        <v>620</v>
      </c>
      <c r="S46">
        <v>4</v>
      </c>
      <c r="T46">
        <v>3</v>
      </c>
      <c r="V46">
        <v>94</v>
      </c>
      <c r="W46">
        <v>34</v>
      </c>
      <c r="Y46" t="s">
        <v>409</v>
      </c>
      <c r="Z46">
        <v>0</v>
      </c>
      <c r="AA46" t="s">
        <v>881</v>
      </c>
      <c r="AB46">
        <v>0.36629045091236623</v>
      </c>
      <c r="AC46">
        <v>0.26918744300757069</v>
      </c>
      <c r="AD46">
        <v>0.25061762836249069</v>
      </c>
      <c r="AE46">
        <v>0.38772236526481885</v>
      </c>
      <c r="AF46">
        <v>0.34714103765451954</v>
      </c>
      <c r="AG46">
        <v>0.47749600438909168</v>
      </c>
      <c r="AH46">
        <v>0.52458675480101813</v>
      </c>
      <c r="AI46">
        <v>0.42438926992068565</v>
      </c>
    </row>
    <row r="47" spans="1:35" hidden="1" x14ac:dyDescent="0.3">
      <c r="A47">
        <v>45</v>
      </c>
      <c r="B47" t="s">
        <v>410</v>
      </c>
      <c r="C47" t="s">
        <v>411</v>
      </c>
      <c r="D47" t="s">
        <v>48</v>
      </c>
      <c r="E47" t="s">
        <v>413</v>
      </c>
      <c r="F47" t="s">
        <v>414</v>
      </c>
      <c r="G47" s="4">
        <v>42117.353993055556</v>
      </c>
      <c r="H47" s="4">
        <v>42005</v>
      </c>
      <c r="I47" t="s">
        <v>415</v>
      </c>
      <c r="J47" t="s">
        <v>20271</v>
      </c>
      <c r="K47" t="s">
        <v>30</v>
      </c>
      <c r="L47" t="s">
        <v>30</v>
      </c>
      <c r="M47" t="s">
        <v>416</v>
      </c>
      <c r="N47">
        <v>34443891</v>
      </c>
      <c r="O47">
        <v>1097</v>
      </c>
      <c r="P47" t="s">
        <v>417</v>
      </c>
      <c r="Q47" t="s">
        <v>412</v>
      </c>
      <c r="R47">
        <v>2636</v>
      </c>
      <c r="S47">
        <v>6</v>
      </c>
      <c r="T47">
        <v>9</v>
      </c>
      <c r="V47">
        <v>232</v>
      </c>
      <c r="W47">
        <v>58</v>
      </c>
      <c r="X47" t="s">
        <v>418</v>
      </c>
      <c r="Y47" t="s">
        <v>419</v>
      </c>
      <c r="Z47">
        <v>217</v>
      </c>
      <c r="AA47" t="s">
        <v>30</v>
      </c>
      <c r="AB47">
        <v>0.36892385281492823</v>
      </c>
      <c r="AC47">
        <v>0.32927765159733247</v>
      </c>
      <c r="AD47">
        <v>0.40313635265048092</v>
      </c>
      <c r="AE47">
        <v>0.40951528461117503</v>
      </c>
      <c r="AF47">
        <v>0.37683359811359729</v>
      </c>
      <c r="AG47">
        <v>0.48386840483666144</v>
      </c>
      <c r="AH47">
        <v>0.38168181006131124</v>
      </c>
      <c r="AI47">
        <v>0.37960957900940706</v>
      </c>
    </row>
    <row r="48" spans="1:35" hidden="1" x14ac:dyDescent="0.3">
      <c r="A48">
        <v>47</v>
      </c>
      <c r="B48" t="s">
        <v>421</v>
      </c>
      <c r="C48" t="s">
        <v>422</v>
      </c>
      <c r="D48" t="s">
        <v>92</v>
      </c>
      <c r="E48" t="s">
        <v>423</v>
      </c>
      <c r="F48" t="s">
        <v>424</v>
      </c>
      <c r="G48" s="4">
        <v>43369.43509259259</v>
      </c>
      <c r="H48" s="4">
        <v>43101</v>
      </c>
      <c r="I48" t="s">
        <v>425</v>
      </c>
      <c r="J48" t="s">
        <v>20271</v>
      </c>
      <c r="K48" t="s">
        <v>30</v>
      </c>
      <c r="L48" t="s">
        <v>30</v>
      </c>
      <c r="M48" t="s">
        <v>426</v>
      </c>
      <c r="N48">
        <v>150408999</v>
      </c>
      <c r="O48">
        <v>1331</v>
      </c>
      <c r="P48" t="s">
        <v>427</v>
      </c>
      <c r="Q48" t="s">
        <v>87</v>
      </c>
      <c r="R48">
        <v>10732</v>
      </c>
      <c r="S48">
        <v>16</v>
      </c>
      <c r="T48">
        <v>32</v>
      </c>
      <c r="V48">
        <v>448</v>
      </c>
      <c r="W48">
        <v>35</v>
      </c>
      <c r="X48" t="s">
        <v>428</v>
      </c>
      <c r="Y48" t="s">
        <v>429</v>
      </c>
      <c r="Z48">
        <v>0</v>
      </c>
      <c r="AA48" t="s">
        <v>30</v>
      </c>
      <c r="AB48">
        <v>0.38444908849615461</v>
      </c>
      <c r="AC48">
        <v>0.60036726229849946</v>
      </c>
      <c r="AD48">
        <v>0.97070874014247099</v>
      </c>
      <c r="AE48">
        <v>0.44416925462508733</v>
      </c>
      <c r="AF48">
        <v>0.3483611347433444</v>
      </c>
      <c r="AG48">
        <v>0.47749600438909168</v>
      </c>
      <c r="AH48">
        <v>0.38168181006131124</v>
      </c>
      <c r="AI48">
        <v>0.46564645306121133</v>
      </c>
    </row>
    <row r="49" spans="1:35" hidden="1" x14ac:dyDescent="0.3">
      <c r="A49">
        <v>48</v>
      </c>
      <c r="B49" t="s">
        <v>430</v>
      </c>
      <c r="C49" t="s">
        <v>431</v>
      </c>
      <c r="D49" t="s">
        <v>48</v>
      </c>
      <c r="E49" t="s">
        <v>432</v>
      </c>
      <c r="F49" t="s">
        <v>433</v>
      </c>
      <c r="G49" s="4">
        <v>42249.781145833331</v>
      </c>
      <c r="H49" s="4">
        <v>42005</v>
      </c>
      <c r="I49" t="s">
        <v>434</v>
      </c>
      <c r="J49" t="s">
        <v>19991</v>
      </c>
      <c r="K49" t="s">
        <v>20140</v>
      </c>
      <c r="L49" t="s">
        <v>71</v>
      </c>
      <c r="M49" t="s">
        <v>435</v>
      </c>
      <c r="N49">
        <v>41820544</v>
      </c>
      <c r="O49">
        <v>1059</v>
      </c>
      <c r="P49" t="s">
        <v>436</v>
      </c>
      <c r="Q49" t="s">
        <v>87</v>
      </c>
      <c r="R49">
        <v>366</v>
      </c>
      <c r="S49">
        <v>6</v>
      </c>
      <c r="T49">
        <v>8</v>
      </c>
      <c r="V49">
        <v>234</v>
      </c>
      <c r="W49">
        <v>87</v>
      </c>
      <c r="X49" t="s">
        <v>437</v>
      </c>
      <c r="Y49" t="s">
        <v>438</v>
      </c>
      <c r="Z49">
        <v>44</v>
      </c>
      <c r="AA49" t="s">
        <v>77</v>
      </c>
      <c r="AB49">
        <v>0.36642197275977695</v>
      </c>
      <c r="AC49">
        <v>0.26202504119548459</v>
      </c>
      <c r="AD49">
        <v>0.40313635265048092</v>
      </c>
      <c r="AE49">
        <v>0.40983336680050308</v>
      </c>
      <c r="AF49">
        <v>0.41369292857138767</v>
      </c>
      <c r="AG49">
        <v>0.47878769198657595</v>
      </c>
      <c r="AH49">
        <v>0.52458675480101813</v>
      </c>
      <c r="AI49">
        <v>0.44780434359827243</v>
      </c>
    </row>
    <row r="50" spans="1:35" hidden="1" x14ac:dyDescent="0.3">
      <c r="A50">
        <v>49</v>
      </c>
      <c r="B50" t="s">
        <v>439</v>
      </c>
      <c r="C50" t="s">
        <v>440</v>
      </c>
      <c r="D50" t="s">
        <v>48</v>
      </c>
      <c r="E50" t="s">
        <v>441</v>
      </c>
      <c r="F50" t="s">
        <v>442</v>
      </c>
      <c r="G50" s="4">
        <v>43635.991956018515</v>
      </c>
      <c r="H50" s="4">
        <v>43466</v>
      </c>
      <c r="I50" t="s">
        <v>443</v>
      </c>
      <c r="J50" t="s">
        <v>20271</v>
      </c>
      <c r="K50" t="s">
        <v>30</v>
      </c>
      <c r="L50" t="s">
        <v>30</v>
      </c>
      <c r="M50" t="s">
        <v>444</v>
      </c>
      <c r="N50">
        <v>192818670</v>
      </c>
      <c r="O50">
        <v>1084</v>
      </c>
      <c r="P50" t="s">
        <v>445</v>
      </c>
      <c r="Q50" t="s">
        <v>87</v>
      </c>
      <c r="R50">
        <v>6</v>
      </c>
      <c r="S50">
        <v>6</v>
      </c>
      <c r="T50">
        <v>10</v>
      </c>
      <c r="V50">
        <v>284</v>
      </c>
      <c r="W50">
        <v>54</v>
      </c>
      <c r="X50" t="s">
        <v>446</v>
      </c>
      <c r="Y50" t="s">
        <v>447</v>
      </c>
      <c r="Z50">
        <v>0</v>
      </c>
      <c r="AA50" t="s">
        <v>30</v>
      </c>
      <c r="AB50">
        <v>0.36806731512841562</v>
      </c>
      <c r="AC50">
        <v>0.25204363256577506</v>
      </c>
      <c r="AD50">
        <v>0.40313635265048092</v>
      </c>
      <c r="AE50">
        <v>0.41780418322168716</v>
      </c>
      <c r="AF50">
        <v>0.37182836550368836</v>
      </c>
      <c r="AG50">
        <v>0.47749600438909168</v>
      </c>
      <c r="AH50">
        <v>0.38168181006131124</v>
      </c>
      <c r="AI50">
        <v>0.37212888993766036</v>
      </c>
    </row>
    <row r="51" spans="1:35" hidden="1" x14ac:dyDescent="0.3">
      <c r="A51">
        <v>50</v>
      </c>
      <c r="B51" t="s">
        <v>448</v>
      </c>
      <c r="C51" t="s">
        <v>449</v>
      </c>
      <c r="D51" t="s">
        <v>48</v>
      </c>
      <c r="E51" t="s">
        <v>450</v>
      </c>
      <c r="F51" t="s">
        <v>451</v>
      </c>
      <c r="G51" s="4">
        <v>43011.853518518517</v>
      </c>
      <c r="H51" s="4">
        <v>42736</v>
      </c>
      <c r="I51" t="s">
        <v>452</v>
      </c>
      <c r="J51" t="s">
        <v>20271</v>
      </c>
      <c r="K51" t="s">
        <v>30</v>
      </c>
      <c r="L51" t="s">
        <v>30</v>
      </c>
      <c r="M51" t="s">
        <v>453</v>
      </c>
      <c r="N51">
        <v>105699750</v>
      </c>
      <c r="O51">
        <v>4577</v>
      </c>
      <c r="P51" t="s">
        <v>454</v>
      </c>
      <c r="Q51" t="s">
        <v>87</v>
      </c>
      <c r="R51">
        <v>7112</v>
      </c>
      <c r="S51">
        <v>15</v>
      </c>
      <c r="T51">
        <v>44</v>
      </c>
      <c r="V51">
        <v>929</v>
      </c>
      <c r="W51">
        <v>156</v>
      </c>
      <c r="X51" t="s">
        <v>455</v>
      </c>
      <c r="Y51" t="s">
        <v>456</v>
      </c>
      <c r="Z51">
        <v>657</v>
      </c>
      <c r="AA51" t="s">
        <v>30</v>
      </c>
      <c r="AB51">
        <v>0.60771942657848266</v>
      </c>
      <c r="AC51">
        <v>0.4772725847475161</v>
      </c>
      <c r="AD51">
        <v>0.95329309164308573</v>
      </c>
      <c r="AE51">
        <v>0.52249387043959916</v>
      </c>
      <c r="AF51">
        <v>0.50389693962716842</v>
      </c>
      <c r="AG51">
        <v>0.4968003443387416</v>
      </c>
      <c r="AH51">
        <v>0.38168181006131124</v>
      </c>
      <c r="AI51">
        <v>0.49730849633424079</v>
      </c>
    </row>
    <row r="52" spans="1:35" hidden="1" x14ac:dyDescent="0.3">
      <c r="A52">
        <v>51</v>
      </c>
      <c r="B52" t="s">
        <v>457</v>
      </c>
      <c r="C52" t="s">
        <v>458</v>
      </c>
      <c r="D52" t="s">
        <v>92</v>
      </c>
      <c r="E52" t="s">
        <v>459</v>
      </c>
      <c r="F52" t="s">
        <v>460</v>
      </c>
      <c r="G52" s="4">
        <v>43120.008923611109</v>
      </c>
      <c r="H52" s="4">
        <v>43101</v>
      </c>
      <c r="I52" t="s">
        <v>461</v>
      </c>
      <c r="J52" t="s">
        <v>20271</v>
      </c>
      <c r="K52" t="s">
        <v>30</v>
      </c>
      <c r="L52" t="s">
        <v>30</v>
      </c>
      <c r="M52" t="s">
        <v>462</v>
      </c>
      <c r="N52">
        <v>118192626</v>
      </c>
      <c r="O52">
        <v>835</v>
      </c>
      <c r="P52" t="s">
        <v>463</v>
      </c>
      <c r="Q52" t="s">
        <v>87</v>
      </c>
      <c r="R52">
        <v>15185</v>
      </c>
      <c r="S52">
        <v>25</v>
      </c>
      <c r="T52">
        <v>89</v>
      </c>
      <c r="V52">
        <v>158</v>
      </c>
      <c r="W52">
        <v>52</v>
      </c>
      <c r="Y52" t="s">
        <v>464</v>
      </c>
      <c r="Z52">
        <v>0</v>
      </c>
      <c r="AA52" t="s">
        <v>30</v>
      </c>
      <c r="AB52">
        <v>0.35179234300461576</v>
      </c>
      <c r="AC52">
        <v>0.73801202453357595</v>
      </c>
      <c r="AD52">
        <v>0.99993169010381455</v>
      </c>
      <c r="AE52">
        <v>0.39778980206087872</v>
      </c>
      <c r="AF52">
        <v>0.36933378955198448</v>
      </c>
      <c r="AG52">
        <v>0.47749600438909168</v>
      </c>
      <c r="AH52">
        <v>0.38168181006131124</v>
      </c>
      <c r="AI52">
        <v>0.47652686995614257</v>
      </c>
    </row>
    <row r="53" spans="1:35" hidden="1" x14ac:dyDescent="0.3">
      <c r="A53">
        <v>52</v>
      </c>
      <c r="B53" t="s">
        <v>465</v>
      </c>
      <c r="C53" t="s">
        <v>466</v>
      </c>
      <c r="D53" t="s">
        <v>27</v>
      </c>
      <c r="E53" t="s">
        <v>467</v>
      </c>
      <c r="F53" t="s">
        <v>468</v>
      </c>
      <c r="G53" s="4">
        <v>43803.55840277778</v>
      </c>
      <c r="H53" s="4">
        <v>43466</v>
      </c>
      <c r="I53" t="s">
        <v>469</v>
      </c>
      <c r="J53" t="s">
        <v>20005</v>
      </c>
      <c r="K53" t="s">
        <v>20140</v>
      </c>
      <c r="L53" t="s">
        <v>71</v>
      </c>
      <c r="M53" t="s">
        <v>470</v>
      </c>
      <c r="N53">
        <v>225873074</v>
      </c>
      <c r="O53">
        <v>573</v>
      </c>
      <c r="P53" t="s">
        <v>471</v>
      </c>
      <c r="Q53" t="s">
        <v>87</v>
      </c>
      <c r="R53">
        <v>5</v>
      </c>
      <c r="S53">
        <v>9</v>
      </c>
      <c r="T53">
        <v>19</v>
      </c>
      <c r="V53">
        <v>145</v>
      </c>
      <c r="W53">
        <v>31</v>
      </c>
      <c r="X53" t="s">
        <v>472</v>
      </c>
      <c r="Y53" t="s">
        <v>473</v>
      </c>
      <c r="Z53">
        <v>0</v>
      </c>
      <c r="AA53" t="s">
        <v>77</v>
      </c>
      <c r="AB53">
        <v>0.33495661289143103</v>
      </c>
      <c r="AC53">
        <v>0.25201618854166891</v>
      </c>
      <c r="AD53">
        <v>0.6538471221108938</v>
      </c>
      <c r="AE53">
        <v>0.39573909793286899</v>
      </c>
      <c r="AF53">
        <v>0.34349028547767047</v>
      </c>
      <c r="AG53">
        <v>0.47749600438909168</v>
      </c>
      <c r="AH53">
        <v>0.41561364443836379</v>
      </c>
      <c r="AI53">
        <v>0.40581175291463517</v>
      </c>
    </row>
    <row r="54" spans="1:35" hidden="1" x14ac:dyDescent="0.3">
      <c r="A54">
        <v>53</v>
      </c>
      <c r="B54" t="s">
        <v>474</v>
      </c>
      <c r="C54" t="s">
        <v>475</v>
      </c>
      <c r="D54" t="s">
        <v>68</v>
      </c>
      <c r="E54" t="s">
        <v>476</v>
      </c>
      <c r="F54" t="s">
        <v>477</v>
      </c>
      <c r="G54" s="4">
        <v>43727.546701388892</v>
      </c>
      <c r="H54" s="4">
        <v>43466</v>
      </c>
      <c r="I54" t="s">
        <v>478</v>
      </c>
      <c r="J54" t="s">
        <v>20271</v>
      </c>
      <c r="K54" t="s">
        <v>30</v>
      </c>
      <c r="L54" t="s">
        <v>30</v>
      </c>
      <c r="M54" t="s">
        <v>479</v>
      </c>
      <c r="N54">
        <v>209556497</v>
      </c>
      <c r="O54">
        <v>4396</v>
      </c>
      <c r="P54" t="s">
        <v>480</v>
      </c>
      <c r="Q54" t="s">
        <v>154</v>
      </c>
      <c r="R54">
        <v>1</v>
      </c>
      <c r="S54">
        <v>8</v>
      </c>
      <c r="T54">
        <v>23</v>
      </c>
      <c r="V54">
        <v>647</v>
      </c>
      <c r="W54">
        <v>208</v>
      </c>
      <c r="X54" t="s">
        <v>481</v>
      </c>
      <c r="Y54" t="s">
        <v>482</v>
      </c>
      <c r="Z54">
        <v>0</v>
      </c>
      <c r="AA54" t="s">
        <v>30</v>
      </c>
      <c r="AB54">
        <v>0.59551405336298591</v>
      </c>
      <c r="AC54">
        <v>0.25190642821457887</v>
      </c>
      <c r="AD54">
        <v>0.57223722271054966</v>
      </c>
      <c r="AE54">
        <v>0.47648481184709862</v>
      </c>
      <c r="AF54">
        <v>0.57199739183001785</v>
      </c>
      <c r="AG54">
        <v>0.47749600438909168</v>
      </c>
      <c r="AH54">
        <v>0.38168181006131124</v>
      </c>
      <c r="AI54">
        <v>0.4376548958271787</v>
      </c>
    </row>
    <row r="55" spans="1:35" hidden="1" x14ac:dyDescent="0.3">
      <c r="A55">
        <v>54</v>
      </c>
      <c r="B55" t="s">
        <v>483</v>
      </c>
      <c r="C55" t="s">
        <v>484</v>
      </c>
      <c r="D55" t="s">
        <v>48</v>
      </c>
      <c r="E55" t="s">
        <v>485</v>
      </c>
      <c r="F55" t="s">
        <v>486</v>
      </c>
      <c r="G55" s="4">
        <v>43444.961655092593</v>
      </c>
      <c r="H55" s="4">
        <v>43101</v>
      </c>
      <c r="I55" t="s">
        <v>487</v>
      </c>
      <c r="J55" t="s">
        <v>487</v>
      </c>
      <c r="K55" t="s">
        <v>20273</v>
      </c>
      <c r="L55" t="s">
        <v>71</v>
      </c>
      <c r="M55" t="s">
        <v>488</v>
      </c>
      <c r="N55">
        <v>161247988</v>
      </c>
      <c r="O55">
        <v>1956</v>
      </c>
      <c r="P55" t="s">
        <v>489</v>
      </c>
      <c r="Q55" t="s">
        <v>315</v>
      </c>
      <c r="R55">
        <v>27484</v>
      </c>
      <c r="S55">
        <v>6</v>
      </c>
      <c r="T55">
        <v>4</v>
      </c>
      <c r="V55">
        <v>354</v>
      </c>
      <c r="W55">
        <v>123</v>
      </c>
      <c r="X55" t="s">
        <v>490</v>
      </c>
      <c r="Y55" t="s">
        <v>491</v>
      </c>
      <c r="Z55">
        <v>5</v>
      </c>
      <c r="AA55" t="s">
        <v>77</v>
      </c>
      <c r="AB55">
        <v>0.42676912268013983</v>
      </c>
      <c r="AC55">
        <v>0.95494971002416373</v>
      </c>
      <c r="AD55">
        <v>0.40313635265048092</v>
      </c>
      <c r="AE55">
        <v>0.4290195783842915</v>
      </c>
      <c r="AF55">
        <v>0.46049335078751985</v>
      </c>
      <c r="AG55">
        <v>0.47764277541959776</v>
      </c>
      <c r="AH55">
        <v>0.6317401180771971</v>
      </c>
      <c r="AI55">
        <v>0.58330687049125818</v>
      </c>
    </row>
    <row r="56" spans="1:35" hidden="1" x14ac:dyDescent="0.3">
      <c r="A56">
        <v>55</v>
      </c>
      <c r="B56" t="s">
        <v>492</v>
      </c>
      <c r="C56" t="s">
        <v>493</v>
      </c>
      <c r="D56" t="s">
        <v>48</v>
      </c>
      <c r="E56" t="s">
        <v>494</v>
      </c>
      <c r="F56" t="s">
        <v>495</v>
      </c>
      <c r="G56" s="4">
        <v>43577.788831018515</v>
      </c>
      <c r="H56" s="4">
        <v>43466</v>
      </c>
      <c r="I56" t="s">
        <v>496</v>
      </c>
      <c r="J56" t="s">
        <v>20006</v>
      </c>
      <c r="K56" t="s">
        <v>20273</v>
      </c>
      <c r="L56" t="s">
        <v>71</v>
      </c>
      <c r="M56" t="s">
        <v>497</v>
      </c>
      <c r="N56">
        <v>182849051</v>
      </c>
      <c r="O56">
        <v>1643</v>
      </c>
      <c r="P56" t="s">
        <v>498</v>
      </c>
      <c r="Q56" t="s">
        <v>315</v>
      </c>
      <c r="R56">
        <v>3</v>
      </c>
      <c r="S56">
        <v>8</v>
      </c>
      <c r="T56">
        <v>23</v>
      </c>
      <c r="V56">
        <v>246</v>
      </c>
      <c r="W56">
        <v>81</v>
      </c>
      <c r="X56" t="s">
        <v>499</v>
      </c>
      <c r="Y56" t="s">
        <v>500</v>
      </c>
      <c r="Z56">
        <v>84</v>
      </c>
      <c r="AA56" t="s">
        <v>77</v>
      </c>
      <c r="AB56">
        <v>0.405437072165024</v>
      </c>
      <c r="AC56">
        <v>0.25196130522403248</v>
      </c>
      <c r="AD56">
        <v>0.57223722271054966</v>
      </c>
      <c r="AE56">
        <v>0.41174309920860314</v>
      </c>
      <c r="AF56">
        <v>0.40599240299509176</v>
      </c>
      <c r="AG56">
        <v>0.47996214716156599</v>
      </c>
      <c r="AH56">
        <v>0.72948704191839042</v>
      </c>
      <c r="AI56">
        <v>0.5694806311895253</v>
      </c>
    </row>
    <row r="57" spans="1:35" hidden="1" x14ac:dyDescent="0.3">
      <c r="A57">
        <v>56</v>
      </c>
      <c r="B57" t="s">
        <v>501</v>
      </c>
      <c r="C57" t="s">
        <v>502</v>
      </c>
      <c r="D57" t="s">
        <v>48</v>
      </c>
      <c r="E57" t="s">
        <v>503</v>
      </c>
      <c r="F57" t="s">
        <v>504</v>
      </c>
      <c r="G57" s="4">
        <v>43286.383136574077</v>
      </c>
      <c r="H57" s="4">
        <v>43101</v>
      </c>
      <c r="I57" t="s">
        <v>505</v>
      </c>
      <c r="J57" t="s">
        <v>20271</v>
      </c>
      <c r="K57" t="s">
        <v>30</v>
      </c>
      <c r="L57" t="s">
        <v>30</v>
      </c>
      <c r="M57" t="s">
        <v>506</v>
      </c>
      <c r="N57">
        <v>139824423</v>
      </c>
      <c r="O57">
        <v>32312</v>
      </c>
      <c r="P57" t="s">
        <v>507</v>
      </c>
      <c r="R57">
        <v>1360</v>
      </c>
      <c r="S57">
        <v>2</v>
      </c>
      <c r="T57">
        <v>0</v>
      </c>
      <c r="V57">
        <v>8169</v>
      </c>
      <c r="W57">
        <v>2414</v>
      </c>
      <c r="X57" t="s">
        <v>508</v>
      </c>
      <c r="Y57" t="s">
        <v>509</v>
      </c>
      <c r="Z57">
        <v>0</v>
      </c>
      <c r="AA57" t="s">
        <v>30</v>
      </c>
      <c r="AB57">
        <v>0.99999984699833155</v>
      </c>
      <c r="AC57">
        <v>0.29059858931920929</v>
      </c>
      <c r="AD57">
        <v>0.13569709241024874</v>
      </c>
      <c r="AE57">
        <v>0.99873174679461829</v>
      </c>
      <c r="AF57">
        <v>0.99999999999995837</v>
      </c>
      <c r="AG57">
        <v>0.47749600438909168</v>
      </c>
      <c r="AH57">
        <v>0.86257988680626008</v>
      </c>
      <c r="AI57">
        <v>0.77379267095536675</v>
      </c>
    </row>
    <row r="58" spans="1:35" hidden="1" x14ac:dyDescent="0.3">
      <c r="A58">
        <v>57</v>
      </c>
      <c r="B58" t="s">
        <v>510</v>
      </c>
      <c r="C58" t="s">
        <v>511</v>
      </c>
      <c r="D58" t="s">
        <v>48</v>
      </c>
      <c r="E58" t="s">
        <v>512</v>
      </c>
      <c r="F58" t="s">
        <v>513</v>
      </c>
      <c r="G58" s="4">
        <v>43317.564444444448</v>
      </c>
      <c r="H58" s="4">
        <v>43101</v>
      </c>
      <c r="I58" t="s">
        <v>514</v>
      </c>
      <c r="J58" t="s">
        <v>514</v>
      </c>
      <c r="K58" t="s">
        <v>23</v>
      </c>
      <c r="L58" t="s">
        <v>71</v>
      </c>
      <c r="M58" t="s">
        <v>506</v>
      </c>
      <c r="N58">
        <v>143615438</v>
      </c>
      <c r="O58">
        <v>16417</v>
      </c>
      <c r="P58" t="s">
        <v>515</v>
      </c>
      <c r="Q58" t="s">
        <v>98</v>
      </c>
      <c r="R58">
        <v>3777</v>
      </c>
      <c r="S58">
        <v>6</v>
      </c>
      <c r="T58">
        <v>8</v>
      </c>
      <c r="V58">
        <v>4594</v>
      </c>
      <c r="W58">
        <v>1083</v>
      </c>
      <c r="X58" t="s">
        <v>516</v>
      </c>
      <c r="Y58" t="s">
        <v>517</v>
      </c>
      <c r="Z58">
        <v>0</v>
      </c>
      <c r="AA58" t="s">
        <v>881</v>
      </c>
      <c r="AB58">
        <v>0.99041648653549053</v>
      </c>
      <c r="AC58">
        <v>0.36550224667874592</v>
      </c>
      <c r="AD58">
        <v>0.40313635265048092</v>
      </c>
      <c r="AE58">
        <v>0.9401574207131429</v>
      </c>
      <c r="AF58">
        <v>0.99893161187074897</v>
      </c>
      <c r="AG58">
        <v>0.47749600438909168</v>
      </c>
      <c r="AH58">
        <v>0.52458675480101813</v>
      </c>
      <c r="AI58">
        <v>0.63210778924537003</v>
      </c>
    </row>
    <row r="59" spans="1:35" hidden="1" x14ac:dyDescent="0.3">
      <c r="A59">
        <v>58</v>
      </c>
      <c r="B59" t="s">
        <v>518</v>
      </c>
      <c r="C59" t="s">
        <v>519</v>
      </c>
      <c r="D59" t="s">
        <v>48</v>
      </c>
      <c r="E59" t="s">
        <v>520</v>
      </c>
      <c r="F59" t="s">
        <v>521</v>
      </c>
      <c r="G59" s="4">
        <v>43706.636342592596</v>
      </c>
      <c r="H59" s="4">
        <v>43466</v>
      </c>
      <c r="I59" t="s">
        <v>522</v>
      </c>
      <c r="J59" t="s">
        <v>20068</v>
      </c>
      <c r="K59" t="s">
        <v>23</v>
      </c>
      <c r="L59" t="s">
        <v>71</v>
      </c>
      <c r="M59">
        <v>18337</v>
      </c>
      <c r="N59">
        <v>205191601</v>
      </c>
      <c r="O59">
        <v>957</v>
      </c>
      <c r="P59" t="s">
        <v>523</v>
      </c>
      <c r="Q59" t="s">
        <v>524</v>
      </c>
      <c r="R59">
        <v>22402</v>
      </c>
      <c r="S59">
        <v>6</v>
      </c>
      <c r="T59">
        <v>4</v>
      </c>
      <c r="V59">
        <v>161</v>
      </c>
      <c r="W59">
        <v>59</v>
      </c>
      <c r="X59" t="s">
        <v>525</v>
      </c>
      <c r="Y59" t="s">
        <v>526</v>
      </c>
      <c r="Z59">
        <v>0</v>
      </c>
      <c r="AA59" t="s">
        <v>881</v>
      </c>
      <c r="AB59">
        <v>0.35973467579659052</v>
      </c>
      <c r="AC59">
        <v>0.89577635645822085</v>
      </c>
      <c r="AD59">
        <v>0.40313635265048092</v>
      </c>
      <c r="AE59">
        <v>0.39826344506799077</v>
      </c>
      <c r="AF59">
        <v>0.37808818506921299</v>
      </c>
      <c r="AG59">
        <v>0.47749600438909168</v>
      </c>
      <c r="AH59">
        <v>0.41561364443836379</v>
      </c>
      <c r="AI59">
        <v>0.4513067237234315</v>
      </c>
    </row>
    <row r="60" spans="1:35" hidden="1" x14ac:dyDescent="0.3">
      <c r="A60">
        <v>59</v>
      </c>
      <c r="B60" t="s">
        <v>527</v>
      </c>
      <c r="C60" t="s">
        <v>528</v>
      </c>
      <c r="D60" t="s">
        <v>48</v>
      </c>
      <c r="E60" t="s">
        <v>529</v>
      </c>
      <c r="F60" t="s">
        <v>530</v>
      </c>
      <c r="G60" s="4">
        <v>42963.345902777779</v>
      </c>
      <c r="H60" s="4">
        <v>42736</v>
      </c>
      <c r="I60" t="s">
        <v>531</v>
      </c>
      <c r="J60" t="s">
        <v>20271</v>
      </c>
      <c r="K60" t="s">
        <v>30</v>
      </c>
      <c r="L60" t="s">
        <v>30</v>
      </c>
      <c r="M60" t="s">
        <v>532</v>
      </c>
      <c r="N60">
        <v>100465490</v>
      </c>
      <c r="O60">
        <v>1031</v>
      </c>
      <c r="P60" t="s">
        <v>533</v>
      </c>
      <c r="Q60" t="s">
        <v>87</v>
      </c>
      <c r="R60">
        <v>0</v>
      </c>
      <c r="S60">
        <v>5</v>
      </c>
      <c r="T60">
        <v>7</v>
      </c>
      <c r="V60">
        <v>365</v>
      </c>
      <c r="W60">
        <v>46</v>
      </c>
      <c r="X60" t="s">
        <v>534</v>
      </c>
      <c r="Y60" t="s">
        <v>535</v>
      </c>
      <c r="Z60">
        <v>0</v>
      </c>
      <c r="AA60" t="s">
        <v>30</v>
      </c>
      <c r="AB60">
        <v>0.3645821011650483</v>
      </c>
      <c r="AC60">
        <v>0.25187899207570141</v>
      </c>
      <c r="AD60">
        <v>0.32315573311496715</v>
      </c>
      <c r="AE60">
        <v>0.43078746323278161</v>
      </c>
      <c r="AF60">
        <v>0.36188338394154895</v>
      </c>
      <c r="AG60">
        <v>0.47749600438909168</v>
      </c>
      <c r="AH60">
        <v>0.86257988680626008</v>
      </c>
      <c r="AI60">
        <v>0.60451871075613473</v>
      </c>
    </row>
    <row r="61" spans="1:35" hidden="1" x14ac:dyDescent="0.3">
      <c r="A61">
        <v>60</v>
      </c>
      <c r="B61" t="s">
        <v>536</v>
      </c>
      <c r="C61" t="s">
        <v>537</v>
      </c>
      <c r="D61" t="s">
        <v>48</v>
      </c>
      <c r="E61" t="s">
        <v>538</v>
      </c>
      <c r="F61" t="s">
        <v>539</v>
      </c>
      <c r="G61" s="4">
        <v>43438.167870370373</v>
      </c>
      <c r="H61" s="4">
        <v>43101</v>
      </c>
      <c r="I61" t="s">
        <v>540</v>
      </c>
      <c r="J61" t="s">
        <v>20271</v>
      </c>
      <c r="K61" t="s">
        <v>30</v>
      </c>
      <c r="L61" t="s">
        <v>30</v>
      </c>
      <c r="M61" t="s">
        <v>541</v>
      </c>
      <c r="N61">
        <v>160294678</v>
      </c>
      <c r="O61">
        <v>1182</v>
      </c>
      <c r="P61" t="s">
        <v>542</v>
      </c>
      <c r="Q61" t="s">
        <v>87</v>
      </c>
      <c r="R61">
        <v>0</v>
      </c>
      <c r="S61">
        <v>6</v>
      </c>
      <c r="T61">
        <v>14</v>
      </c>
      <c r="V61">
        <v>385</v>
      </c>
      <c r="W61">
        <v>30</v>
      </c>
      <c r="Y61" t="s">
        <v>543</v>
      </c>
      <c r="Z61">
        <v>0</v>
      </c>
      <c r="AA61" t="s">
        <v>30</v>
      </c>
      <c r="AB61">
        <v>0.37454016791435557</v>
      </c>
      <c r="AC61">
        <v>0.25187899207570141</v>
      </c>
      <c r="AD61">
        <v>0.40313635265048092</v>
      </c>
      <c r="AE61">
        <v>0.43400533124400231</v>
      </c>
      <c r="AF61">
        <v>0.34227658499871472</v>
      </c>
      <c r="AG61">
        <v>0.47749600438909168</v>
      </c>
      <c r="AH61">
        <v>0.38168181006131124</v>
      </c>
      <c r="AI61">
        <v>0.37142464791898117</v>
      </c>
    </row>
    <row r="62" spans="1:35" hidden="1" x14ac:dyDescent="0.3">
      <c r="A62">
        <v>61</v>
      </c>
      <c r="B62" t="s">
        <v>544</v>
      </c>
      <c r="C62" t="s">
        <v>545</v>
      </c>
      <c r="D62" t="s">
        <v>92</v>
      </c>
      <c r="E62" t="s">
        <v>546</v>
      </c>
      <c r="F62" t="s">
        <v>547</v>
      </c>
      <c r="G62" s="4">
        <v>43546.390949074077</v>
      </c>
      <c r="H62" s="4">
        <v>43466</v>
      </c>
      <c r="I62" t="s">
        <v>548</v>
      </c>
      <c r="J62" t="s">
        <v>20271</v>
      </c>
      <c r="K62" t="s">
        <v>30</v>
      </c>
      <c r="L62" t="s">
        <v>30</v>
      </c>
      <c r="M62" t="s">
        <v>549</v>
      </c>
      <c r="N62">
        <v>177110043</v>
      </c>
      <c r="O62">
        <v>1014</v>
      </c>
      <c r="P62" t="s">
        <v>550</v>
      </c>
      <c r="Q62" t="s">
        <v>87</v>
      </c>
      <c r="R62">
        <v>1292</v>
      </c>
      <c r="S62">
        <v>13</v>
      </c>
      <c r="T62">
        <v>38</v>
      </c>
      <c r="V62">
        <v>184</v>
      </c>
      <c r="W62">
        <v>20</v>
      </c>
      <c r="X62" t="s">
        <v>551</v>
      </c>
      <c r="Y62" t="s">
        <v>552</v>
      </c>
      <c r="Z62">
        <v>0</v>
      </c>
      <c r="AA62" t="s">
        <v>30</v>
      </c>
      <c r="AB62">
        <v>0.36346655312329545</v>
      </c>
      <c r="AC62">
        <v>0.28859824297747871</v>
      </c>
      <c r="AD62">
        <v>0.89441381090251215</v>
      </c>
      <c r="AE62">
        <v>0.40189964025023278</v>
      </c>
      <c r="AF62">
        <v>0.33023086262688617</v>
      </c>
      <c r="AG62">
        <v>0.47749600438909168</v>
      </c>
      <c r="AH62">
        <v>0.38168181006131124</v>
      </c>
      <c r="AI62">
        <v>0.41870181601869616</v>
      </c>
    </row>
    <row r="63" spans="1:35" hidden="1" x14ac:dyDescent="0.3">
      <c r="A63">
        <v>62</v>
      </c>
      <c r="B63" t="s">
        <v>553</v>
      </c>
      <c r="C63" t="s">
        <v>554</v>
      </c>
      <c r="D63" t="s">
        <v>48</v>
      </c>
      <c r="E63" t="s">
        <v>555</v>
      </c>
      <c r="F63" t="s">
        <v>556</v>
      </c>
      <c r="G63" s="4">
        <v>43050.325416666667</v>
      </c>
      <c r="H63" s="4">
        <v>42736</v>
      </c>
      <c r="I63" t="s">
        <v>557</v>
      </c>
      <c r="J63" t="s">
        <v>20271</v>
      </c>
      <c r="K63" t="s">
        <v>30</v>
      </c>
      <c r="L63" t="s">
        <v>30</v>
      </c>
      <c r="M63" t="s">
        <v>558</v>
      </c>
      <c r="N63">
        <v>110328020</v>
      </c>
      <c r="O63">
        <v>783</v>
      </c>
      <c r="P63" t="s">
        <v>559</v>
      </c>
      <c r="Q63" t="s">
        <v>524</v>
      </c>
      <c r="R63">
        <v>6678</v>
      </c>
      <c r="S63">
        <v>13</v>
      </c>
      <c r="T63">
        <v>36</v>
      </c>
      <c r="V63">
        <v>112</v>
      </c>
      <c r="W63">
        <v>62</v>
      </c>
      <c r="Y63" t="s">
        <v>560</v>
      </c>
      <c r="Z63">
        <v>0</v>
      </c>
      <c r="AA63" t="s">
        <v>30</v>
      </c>
      <c r="AB63">
        <v>0.34842640924597768</v>
      </c>
      <c r="AC63">
        <v>0.46242693412792074</v>
      </c>
      <c r="AD63">
        <v>0.89441381090251215</v>
      </c>
      <c r="AE63">
        <v>0.39054653223032076</v>
      </c>
      <c r="AF63">
        <v>0.38185961771887045</v>
      </c>
      <c r="AG63">
        <v>0.47749600438909168</v>
      </c>
      <c r="AH63">
        <v>0.38168181006131124</v>
      </c>
      <c r="AI63">
        <v>0.43860823545321576</v>
      </c>
    </row>
    <row r="64" spans="1:35" hidden="1" x14ac:dyDescent="0.3">
      <c r="A64">
        <v>63</v>
      </c>
      <c r="B64" t="s">
        <v>561</v>
      </c>
      <c r="C64" t="s">
        <v>562</v>
      </c>
      <c r="D64" t="s">
        <v>80</v>
      </c>
      <c r="E64" t="s">
        <v>563</v>
      </c>
      <c r="F64" t="s">
        <v>564</v>
      </c>
      <c r="G64" s="4">
        <v>43198.969837962963</v>
      </c>
      <c r="H64" s="4">
        <v>43101</v>
      </c>
      <c r="I64" t="s">
        <v>565</v>
      </c>
      <c r="J64" t="s">
        <v>20271</v>
      </c>
      <c r="K64" t="s">
        <v>30</v>
      </c>
      <c r="L64" t="s">
        <v>30</v>
      </c>
      <c r="M64" t="s">
        <v>566</v>
      </c>
      <c r="N64">
        <v>128689753</v>
      </c>
      <c r="O64">
        <v>562</v>
      </c>
      <c r="P64" t="s">
        <v>567</v>
      </c>
      <c r="Q64" t="s">
        <v>43</v>
      </c>
      <c r="R64">
        <v>32160</v>
      </c>
      <c r="S64">
        <v>9</v>
      </c>
      <c r="T64">
        <v>16</v>
      </c>
      <c r="V64">
        <v>40</v>
      </c>
      <c r="W64">
        <v>23</v>
      </c>
      <c r="X64" t="s">
        <v>568</v>
      </c>
      <c r="Y64" t="s">
        <v>569</v>
      </c>
      <c r="Z64">
        <v>0</v>
      </c>
      <c r="AA64" t="s">
        <v>30</v>
      </c>
      <c r="AB64">
        <v>0.33425668533919717</v>
      </c>
      <c r="AC64">
        <v>0.98200209670655414</v>
      </c>
      <c r="AD64">
        <v>0.6538471221108938</v>
      </c>
      <c r="AE64">
        <v>0.37928598888989568</v>
      </c>
      <c r="AF64">
        <v>0.33382684927809758</v>
      </c>
      <c r="AG64">
        <v>0.47749600438909168</v>
      </c>
      <c r="AH64">
        <v>0.38168181006131124</v>
      </c>
      <c r="AI64">
        <v>0.45916277926311944</v>
      </c>
    </row>
    <row r="65" spans="1:35" hidden="1" x14ac:dyDescent="0.3">
      <c r="A65">
        <v>64</v>
      </c>
      <c r="B65" t="s">
        <v>570</v>
      </c>
      <c r="C65" t="s">
        <v>571</v>
      </c>
      <c r="D65" t="s">
        <v>92</v>
      </c>
      <c r="E65" t="s">
        <v>572</v>
      </c>
      <c r="F65" t="s">
        <v>573</v>
      </c>
      <c r="G65" s="4">
        <v>42992.510231481479</v>
      </c>
      <c r="H65" s="4">
        <v>42736</v>
      </c>
      <c r="I65" t="s">
        <v>574</v>
      </c>
      <c r="J65" t="s">
        <v>20271</v>
      </c>
      <c r="K65" t="s">
        <v>30</v>
      </c>
      <c r="L65" t="s">
        <v>30</v>
      </c>
      <c r="M65" t="s">
        <v>575</v>
      </c>
      <c r="N65">
        <v>103528129</v>
      </c>
      <c r="O65">
        <v>2914</v>
      </c>
      <c r="P65" t="s">
        <v>576</v>
      </c>
      <c r="Q65" t="s">
        <v>87</v>
      </c>
      <c r="R65">
        <v>3563</v>
      </c>
      <c r="S65">
        <v>8</v>
      </c>
      <c r="T65">
        <v>14</v>
      </c>
      <c r="V65">
        <v>791</v>
      </c>
      <c r="W65">
        <v>54</v>
      </c>
      <c r="X65" t="s">
        <v>577</v>
      </c>
      <c r="Y65" t="s">
        <v>578</v>
      </c>
      <c r="Z65">
        <v>0</v>
      </c>
      <c r="AA65" t="s">
        <v>30</v>
      </c>
      <c r="AB65">
        <v>0.49313545485983434</v>
      </c>
      <c r="AC65">
        <v>0.35860415558495284</v>
      </c>
      <c r="AD65">
        <v>0.57223722271054966</v>
      </c>
      <c r="AE65">
        <v>0.49997822039215606</v>
      </c>
      <c r="AF65">
        <v>0.37182836550368836</v>
      </c>
      <c r="AG65">
        <v>0.47749600438909168</v>
      </c>
      <c r="AH65">
        <v>0.86257988680626008</v>
      </c>
      <c r="AI65">
        <v>0.66086828530824815</v>
      </c>
    </row>
    <row r="66" spans="1:35" hidden="1" x14ac:dyDescent="0.3">
      <c r="A66">
        <v>65</v>
      </c>
      <c r="B66" t="s">
        <v>579</v>
      </c>
      <c r="C66" t="s">
        <v>580</v>
      </c>
      <c r="D66" t="s">
        <v>80</v>
      </c>
      <c r="E66" t="s">
        <v>581</v>
      </c>
      <c r="F66" t="s">
        <v>582</v>
      </c>
      <c r="G66" s="4">
        <v>42682.036493055559</v>
      </c>
      <c r="H66" s="4">
        <v>42370</v>
      </c>
      <c r="I66" t="s">
        <v>583</v>
      </c>
      <c r="J66" t="s">
        <v>20271</v>
      </c>
      <c r="K66" t="s">
        <v>30</v>
      </c>
      <c r="L66" t="s">
        <v>30</v>
      </c>
      <c r="M66" t="s">
        <v>584</v>
      </c>
      <c r="N66">
        <v>73134806</v>
      </c>
      <c r="O66">
        <v>598</v>
      </c>
      <c r="P66" t="s">
        <v>585</v>
      </c>
      <c r="Q66" t="s">
        <v>43</v>
      </c>
      <c r="R66">
        <v>26773</v>
      </c>
      <c r="S66">
        <v>5</v>
      </c>
      <c r="T66">
        <v>4</v>
      </c>
      <c r="V66">
        <v>177</v>
      </c>
      <c r="W66">
        <v>50</v>
      </c>
      <c r="X66" t="s">
        <v>586</v>
      </c>
      <c r="Y66" t="s">
        <v>587</v>
      </c>
      <c r="Z66">
        <v>0</v>
      </c>
      <c r="AA66" t="s">
        <v>30</v>
      </c>
      <c r="AB66">
        <v>0.33654948760505937</v>
      </c>
      <c r="AC66">
        <v>0.94884177420847793</v>
      </c>
      <c r="AD66">
        <v>0.32315573311496715</v>
      </c>
      <c r="AE66">
        <v>0.400792057187915</v>
      </c>
      <c r="AF66">
        <v>0.36684470327806895</v>
      </c>
      <c r="AG66">
        <v>0.47749600438909168</v>
      </c>
      <c r="AH66">
        <v>0.9935230522988806</v>
      </c>
      <c r="AI66">
        <v>0.73437990168888923</v>
      </c>
    </row>
    <row r="67" spans="1:35" hidden="1" x14ac:dyDescent="0.3">
      <c r="A67">
        <v>66</v>
      </c>
      <c r="B67" t="s">
        <v>588</v>
      </c>
      <c r="C67" t="s">
        <v>589</v>
      </c>
      <c r="D67" t="s">
        <v>48</v>
      </c>
      <c r="E67" t="s">
        <v>590</v>
      </c>
      <c r="F67" t="s">
        <v>591</v>
      </c>
      <c r="G67" s="4">
        <v>43339.667210648149</v>
      </c>
      <c r="H67" s="4">
        <v>43101</v>
      </c>
      <c r="I67" t="s">
        <v>592</v>
      </c>
      <c r="J67" t="s">
        <v>20271</v>
      </c>
      <c r="K67" t="s">
        <v>30</v>
      </c>
      <c r="L67" t="s">
        <v>30</v>
      </c>
      <c r="M67" t="s">
        <v>593</v>
      </c>
      <c r="N67">
        <v>146321178</v>
      </c>
      <c r="O67">
        <v>1212</v>
      </c>
      <c r="P67" t="s">
        <v>594</v>
      </c>
      <c r="Q67" t="s">
        <v>98</v>
      </c>
      <c r="R67">
        <v>0</v>
      </c>
      <c r="S67">
        <v>1</v>
      </c>
      <c r="T67">
        <v>0</v>
      </c>
      <c r="V67">
        <v>110</v>
      </c>
      <c r="W67">
        <v>82</v>
      </c>
      <c r="X67" t="s">
        <v>595</v>
      </c>
      <c r="Y67" t="s">
        <v>596</v>
      </c>
      <c r="Z67">
        <v>0</v>
      </c>
      <c r="AA67" t="s">
        <v>30</v>
      </c>
      <c r="AB67">
        <v>0.3765288395423711</v>
      </c>
      <c r="AC67">
        <v>0.25187899207570141</v>
      </c>
      <c r="AD67">
        <v>9.4505132545295356E-2</v>
      </c>
      <c r="AE67">
        <v>0.39023244756276443</v>
      </c>
      <c r="AF67">
        <v>0.40727338684998882</v>
      </c>
      <c r="AG67">
        <v>0.47749600438909168</v>
      </c>
      <c r="AH67">
        <v>0.38168181006131124</v>
      </c>
      <c r="AI67">
        <v>0.34288278488826773</v>
      </c>
    </row>
    <row r="68" spans="1:35" hidden="1" x14ac:dyDescent="0.3">
      <c r="A68">
        <v>67</v>
      </c>
      <c r="B68" t="s">
        <v>597</v>
      </c>
      <c r="C68" t="s">
        <v>598</v>
      </c>
      <c r="D68" t="s">
        <v>48</v>
      </c>
      <c r="E68" t="s">
        <v>599</v>
      </c>
      <c r="F68" t="s">
        <v>600</v>
      </c>
      <c r="G68" s="4">
        <v>44198.505983796298</v>
      </c>
      <c r="H68" s="4">
        <v>44197</v>
      </c>
      <c r="I68" t="s">
        <v>601</v>
      </c>
      <c r="J68" t="s">
        <v>20271</v>
      </c>
      <c r="K68" t="s">
        <v>30</v>
      </c>
      <c r="L68" t="s">
        <v>30</v>
      </c>
      <c r="M68" t="s">
        <v>602</v>
      </c>
      <c r="N68">
        <v>326174741</v>
      </c>
      <c r="O68">
        <v>6222</v>
      </c>
      <c r="P68" t="s">
        <v>603</v>
      </c>
      <c r="R68">
        <v>4</v>
      </c>
      <c r="S68">
        <v>7</v>
      </c>
      <c r="T68">
        <v>15</v>
      </c>
      <c r="V68">
        <v>1834</v>
      </c>
      <c r="W68">
        <v>362</v>
      </c>
      <c r="X68" t="s">
        <v>604</v>
      </c>
      <c r="Y68" t="s">
        <v>605</v>
      </c>
      <c r="Z68">
        <v>0</v>
      </c>
      <c r="AA68" t="s">
        <v>30</v>
      </c>
      <c r="AB68">
        <v>0.71254068886338795</v>
      </c>
      <c r="AC68">
        <v>0.25198874609438404</v>
      </c>
      <c r="AD68">
        <v>0.48740261169535881</v>
      </c>
      <c r="AE68">
        <v>0.66521235889277064</v>
      </c>
      <c r="AF68">
        <v>0.75488343884406039</v>
      </c>
      <c r="AG68">
        <v>0.47749600438909168</v>
      </c>
      <c r="AH68">
        <v>0.86257988680626008</v>
      </c>
      <c r="AI68">
        <v>0.71849272784212626</v>
      </c>
    </row>
    <row r="69" spans="1:35" hidden="1" x14ac:dyDescent="0.3">
      <c r="A69">
        <v>68</v>
      </c>
      <c r="B69" t="s">
        <v>606</v>
      </c>
      <c r="C69" t="s">
        <v>607</v>
      </c>
      <c r="D69" t="s">
        <v>48</v>
      </c>
      <c r="E69" t="s">
        <v>608</v>
      </c>
      <c r="F69" t="s">
        <v>609</v>
      </c>
      <c r="G69" s="4">
        <v>42692.966111111113</v>
      </c>
      <c r="H69" s="4">
        <v>42370</v>
      </c>
      <c r="I69" t="s">
        <v>610</v>
      </c>
      <c r="J69" t="s">
        <v>20271</v>
      </c>
      <c r="K69" t="s">
        <v>30</v>
      </c>
      <c r="L69" t="s">
        <v>30</v>
      </c>
      <c r="M69" t="s">
        <v>611</v>
      </c>
      <c r="N69">
        <v>74173698</v>
      </c>
      <c r="O69">
        <v>3406</v>
      </c>
      <c r="P69" t="s">
        <v>612</v>
      </c>
      <c r="Q69" t="s">
        <v>524</v>
      </c>
      <c r="R69">
        <v>13989</v>
      </c>
      <c r="S69">
        <v>8</v>
      </c>
      <c r="T69">
        <v>13</v>
      </c>
      <c r="V69">
        <v>590</v>
      </c>
      <c r="W69">
        <v>95</v>
      </c>
      <c r="X69" t="s">
        <v>613</v>
      </c>
      <c r="Y69" t="s">
        <v>614</v>
      </c>
      <c r="Z69">
        <v>0</v>
      </c>
      <c r="AA69" t="s">
        <v>30</v>
      </c>
      <c r="AB69">
        <v>0.52741082815906304</v>
      </c>
      <c r="AC69">
        <v>0.70346064353801485</v>
      </c>
      <c r="AD69">
        <v>0.57223722271054966</v>
      </c>
      <c r="AE69">
        <v>0.46720333714579698</v>
      </c>
      <c r="AF69">
        <v>0.42401165116642003</v>
      </c>
      <c r="AG69">
        <v>0.47749600438909168</v>
      </c>
      <c r="AH69">
        <v>0.86257988680626008</v>
      </c>
      <c r="AI69">
        <v>0.70072231167511456</v>
      </c>
    </row>
    <row r="70" spans="1:35" hidden="1" x14ac:dyDescent="0.3">
      <c r="A70">
        <v>69</v>
      </c>
      <c r="B70" t="s">
        <v>615</v>
      </c>
      <c r="C70" t="s">
        <v>616</v>
      </c>
      <c r="D70" t="s">
        <v>92</v>
      </c>
      <c r="E70" t="s">
        <v>617</v>
      </c>
      <c r="F70" t="s">
        <v>618</v>
      </c>
      <c r="G70" s="4">
        <v>43660.958680555559</v>
      </c>
      <c r="H70" s="4">
        <v>43466</v>
      </c>
      <c r="I70" t="s">
        <v>619</v>
      </c>
      <c r="J70" t="s">
        <v>20271</v>
      </c>
      <c r="K70" t="s">
        <v>30</v>
      </c>
      <c r="L70" t="s">
        <v>30</v>
      </c>
      <c r="M70" t="s">
        <v>620</v>
      </c>
      <c r="N70">
        <v>196891428</v>
      </c>
      <c r="O70">
        <v>765</v>
      </c>
      <c r="P70" t="s">
        <v>621</v>
      </c>
      <c r="Q70" t="s">
        <v>87</v>
      </c>
      <c r="R70">
        <v>1</v>
      </c>
      <c r="S70">
        <v>7</v>
      </c>
      <c r="T70">
        <v>15</v>
      </c>
      <c r="V70">
        <v>207</v>
      </c>
      <c r="W70">
        <v>19</v>
      </c>
      <c r="X70" t="s">
        <v>622</v>
      </c>
      <c r="Y70" t="s">
        <v>623</v>
      </c>
      <c r="Z70">
        <v>0</v>
      </c>
      <c r="AA70" t="s">
        <v>30</v>
      </c>
      <c r="AB70">
        <v>0.34726403744352896</v>
      </c>
      <c r="AC70">
        <v>0.25190642821457887</v>
      </c>
      <c r="AD70">
        <v>0.48740261169535881</v>
      </c>
      <c r="AE70">
        <v>0.40554434709917653</v>
      </c>
      <c r="AF70">
        <v>0.32903565589036438</v>
      </c>
      <c r="AG70">
        <v>0.47749600438909168</v>
      </c>
      <c r="AH70">
        <v>0.86257988680626008</v>
      </c>
      <c r="AI70">
        <v>0.61340525143743085</v>
      </c>
    </row>
    <row r="71" spans="1:35" hidden="1" x14ac:dyDescent="0.3">
      <c r="A71">
        <v>70</v>
      </c>
      <c r="B71" t="s">
        <v>624</v>
      </c>
      <c r="C71" t="s">
        <v>625</v>
      </c>
      <c r="D71" t="s">
        <v>68</v>
      </c>
      <c r="E71" t="s">
        <v>626</v>
      </c>
      <c r="F71" t="s">
        <v>627</v>
      </c>
      <c r="G71" s="4">
        <v>43946.476851851854</v>
      </c>
      <c r="H71" s="4">
        <v>43831</v>
      </c>
      <c r="I71" t="s">
        <v>628</v>
      </c>
      <c r="J71" t="s">
        <v>20271</v>
      </c>
      <c r="K71" t="s">
        <v>30</v>
      </c>
      <c r="L71" t="s">
        <v>30</v>
      </c>
      <c r="M71" t="s">
        <v>629</v>
      </c>
      <c r="N71">
        <v>258758627</v>
      </c>
      <c r="O71">
        <v>630</v>
      </c>
      <c r="P71" t="s">
        <v>630</v>
      </c>
      <c r="Q71" t="s">
        <v>87</v>
      </c>
      <c r="R71">
        <v>32032</v>
      </c>
      <c r="S71">
        <v>8</v>
      </c>
      <c r="T71">
        <v>7</v>
      </c>
      <c r="V71">
        <v>104</v>
      </c>
      <c r="W71">
        <v>25</v>
      </c>
      <c r="X71" t="s">
        <v>631</v>
      </c>
      <c r="Y71" t="s">
        <v>632</v>
      </c>
      <c r="Z71">
        <v>0</v>
      </c>
      <c r="AA71" t="s">
        <v>30</v>
      </c>
      <c r="AB71">
        <v>0.33859265157247093</v>
      </c>
      <c r="AC71">
        <v>0.98150921998279328</v>
      </c>
      <c r="AD71">
        <v>0.57223722271054966</v>
      </c>
      <c r="AE71">
        <v>0.38929062413075599</v>
      </c>
      <c r="AF71">
        <v>0.33623270625716228</v>
      </c>
      <c r="AG71">
        <v>0.47749600438909168</v>
      </c>
      <c r="AH71">
        <v>0.38168181006131124</v>
      </c>
      <c r="AI71">
        <v>0.45262714749602884</v>
      </c>
    </row>
    <row r="72" spans="1:35" hidden="1" x14ac:dyDescent="0.3">
      <c r="A72">
        <v>71</v>
      </c>
      <c r="B72" t="s">
        <v>633</v>
      </c>
      <c r="C72" t="s">
        <v>634</v>
      </c>
      <c r="D72" t="s">
        <v>48</v>
      </c>
      <c r="E72" t="s">
        <v>635</v>
      </c>
      <c r="F72" t="s">
        <v>636</v>
      </c>
      <c r="G72" s="4">
        <v>42803.257708333331</v>
      </c>
      <c r="H72" s="4">
        <v>42736</v>
      </c>
      <c r="I72" t="s">
        <v>637</v>
      </c>
      <c r="J72" t="s">
        <v>20271</v>
      </c>
      <c r="K72" t="s">
        <v>30</v>
      </c>
      <c r="L72" t="s">
        <v>30</v>
      </c>
      <c r="M72" t="s">
        <v>638</v>
      </c>
      <c r="N72">
        <v>84404972</v>
      </c>
      <c r="O72">
        <v>1501</v>
      </c>
      <c r="P72" t="s">
        <v>639</v>
      </c>
      <c r="Q72" t="s">
        <v>87</v>
      </c>
      <c r="R72">
        <v>7058</v>
      </c>
      <c r="S72">
        <v>7</v>
      </c>
      <c r="T72">
        <v>8</v>
      </c>
      <c r="V72">
        <v>422</v>
      </c>
      <c r="W72">
        <v>127</v>
      </c>
      <c r="X72" t="s">
        <v>640</v>
      </c>
      <c r="Y72" t="s">
        <v>641</v>
      </c>
      <c r="Z72">
        <v>0</v>
      </c>
      <c r="AA72" t="s">
        <v>30</v>
      </c>
      <c r="AB72">
        <v>0.39584714080944133</v>
      </c>
      <c r="AC72">
        <v>0.47542328697549635</v>
      </c>
      <c r="AD72">
        <v>0.48740261169535881</v>
      </c>
      <c r="AE72">
        <v>0.43996977522115754</v>
      </c>
      <c r="AF72">
        <v>0.46573968010017375</v>
      </c>
      <c r="AG72">
        <v>0.47749600438909168</v>
      </c>
      <c r="AH72">
        <v>0.38168181006131124</v>
      </c>
      <c r="AI72">
        <v>0.41727915451081837</v>
      </c>
    </row>
    <row r="73" spans="1:35" hidden="1" x14ac:dyDescent="0.3">
      <c r="A73">
        <v>72</v>
      </c>
      <c r="B73" t="s">
        <v>642</v>
      </c>
      <c r="C73" t="s">
        <v>643</v>
      </c>
      <c r="D73" t="s">
        <v>48</v>
      </c>
      <c r="E73" t="s">
        <v>644</v>
      </c>
      <c r="F73" t="s">
        <v>645</v>
      </c>
      <c r="G73" s="4">
        <v>42339.466354166667</v>
      </c>
      <c r="H73" s="4">
        <v>42005</v>
      </c>
      <c r="I73" t="s">
        <v>646</v>
      </c>
      <c r="J73" t="s">
        <v>20271</v>
      </c>
      <c r="K73" t="s">
        <v>30</v>
      </c>
      <c r="L73" t="s">
        <v>30</v>
      </c>
      <c r="M73" t="s">
        <v>647</v>
      </c>
      <c r="N73">
        <v>47184304</v>
      </c>
      <c r="O73">
        <v>12027</v>
      </c>
      <c r="P73" t="s">
        <v>648</v>
      </c>
      <c r="R73">
        <v>3096</v>
      </c>
      <c r="S73">
        <v>6</v>
      </c>
      <c r="T73">
        <v>5</v>
      </c>
      <c r="V73">
        <v>2189</v>
      </c>
      <c r="W73">
        <v>607</v>
      </c>
      <c r="X73" t="s">
        <v>649</v>
      </c>
      <c r="Y73" t="s">
        <v>650</v>
      </c>
      <c r="Z73">
        <v>0</v>
      </c>
      <c r="AA73" t="s">
        <v>30</v>
      </c>
      <c r="AB73">
        <v>0.94239149411971868</v>
      </c>
      <c r="AC73">
        <v>0.34371268876584266</v>
      </c>
      <c r="AD73">
        <v>0.40313635265048092</v>
      </c>
      <c r="AE73">
        <v>0.71633683424743433</v>
      </c>
      <c r="AF73">
        <v>0.93304733738481427</v>
      </c>
      <c r="AG73">
        <v>0.47749600438909168</v>
      </c>
      <c r="AH73">
        <v>0.86257988680626008</v>
      </c>
      <c r="AI73">
        <v>0.76515241411995916</v>
      </c>
    </row>
    <row r="74" spans="1:35" hidden="1" x14ac:dyDescent="0.3">
      <c r="A74">
        <v>73</v>
      </c>
      <c r="B74" t="s">
        <v>651</v>
      </c>
      <c r="C74" t="s">
        <v>652</v>
      </c>
      <c r="D74" t="s">
        <v>48</v>
      </c>
      <c r="E74" t="s">
        <v>653</v>
      </c>
      <c r="F74" t="s">
        <v>654</v>
      </c>
      <c r="G74" s="4">
        <v>43198.388761574075</v>
      </c>
      <c r="H74" s="4">
        <v>43101</v>
      </c>
      <c r="I74" t="s">
        <v>656</v>
      </c>
      <c r="J74" t="s">
        <v>20261</v>
      </c>
      <c r="K74" t="s">
        <v>20274</v>
      </c>
      <c r="L74" t="s">
        <v>71</v>
      </c>
      <c r="M74" t="s">
        <v>657</v>
      </c>
      <c r="N74">
        <v>128623312</v>
      </c>
      <c r="O74">
        <v>3524</v>
      </c>
      <c r="P74" t="s">
        <v>658</v>
      </c>
      <c r="Q74" t="s">
        <v>352</v>
      </c>
      <c r="R74">
        <v>17999</v>
      </c>
      <c r="S74">
        <v>7</v>
      </c>
      <c r="T74">
        <v>15</v>
      </c>
      <c r="V74">
        <v>1511</v>
      </c>
      <c r="W74">
        <v>268</v>
      </c>
      <c r="X74" t="s">
        <v>659</v>
      </c>
      <c r="Y74" t="s">
        <v>660</v>
      </c>
      <c r="Z74">
        <v>0</v>
      </c>
      <c r="AA74" t="s">
        <v>77</v>
      </c>
      <c r="AB74">
        <v>0.53561078716987365</v>
      </c>
      <c r="AC74">
        <v>0.81035774984308306</v>
      </c>
      <c r="AD74">
        <v>0.48740261169535881</v>
      </c>
      <c r="AE74">
        <v>0.61583593844769924</v>
      </c>
      <c r="AF74">
        <v>0.64786744769700888</v>
      </c>
      <c r="AG74">
        <v>0.47749600438909168</v>
      </c>
      <c r="AH74">
        <v>0.95640857917350686</v>
      </c>
      <c r="AI74">
        <v>0.78791174307205591</v>
      </c>
    </row>
    <row r="75" spans="1:35" hidden="1" x14ac:dyDescent="0.3">
      <c r="A75">
        <v>74</v>
      </c>
      <c r="B75" t="s">
        <v>661</v>
      </c>
      <c r="C75" t="s">
        <v>662</v>
      </c>
      <c r="D75" t="s">
        <v>48</v>
      </c>
      <c r="E75" t="s">
        <v>663</v>
      </c>
      <c r="F75" t="s">
        <v>664</v>
      </c>
      <c r="G75" s="4">
        <v>43005.142395833333</v>
      </c>
      <c r="H75" s="4">
        <v>42736</v>
      </c>
      <c r="I75" t="s">
        <v>656</v>
      </c>
      <c r="J75" t="s">
        <v>20261</v>
      </c>
      <c r="K75" t="s">
        <v>20274</v>
      </c>
      <c r="L75" t="s">
        <v>71</v>
      </c>
      <c r="M75" t="s">
        <v>665</v>
      </c>
      <c r="N75">
        <v>104967369</v>
      </c>
      <c r="O75">
        <v>4268</v>
      </c>
      <c r="P75" t="s">
        <v>666</v>
      </c>
      <c r="Q75" t="s">
        <v>352</v>
      </c>
      <c r="R75">
        <v>17458</v>
      </c>
      <c r="S75">
        <v>20</v>
      </c>
      <c r="T75">
        <v>67</v>
      </c>
      <c r="V75">
        <v>1352</v>
      </c>
      <c r="W75">
        <v>205</v>
      </c>
      <c r="X75" t="s">
        <v>667</v>
      </c>
      <c r="Y75" t="s">
        <v>668</v>
      </c>
      <c r="Z75">
        <v>0</v>
      </c>
      <c r="AA75" t="s">
        <v>77</v>
      </c>
      <c r="AB75">
        <v>0.58682540176169584</v>
      </c>
      <c r="AC75">
        <v>0.79749096879555947</v>
      </c>
      <c r="AD75">
        <v>0.99698305209496152</v>
      </c>
      <c r="AE75">
        <v>0.59076031151823227</v>
      </c>
      <c r="AF75">
        <v>0.56810681154122178</v>
      </c>
      <c r="AG75">
        <v>0.47749600438909168</v>
      </c>
      <c r="AH75">
        <v>0.95640857917350686</v>
      </c>
      <c r="AI75">
        <v>0.83222094415792047</v>
      </c>
    </row>
    <row r="76" spans="1:35" hidden="1" x14ac:dyDescent="0.3">
      <c r="A76">
        <v>75</v>
      </c>
      <c r="B76" t="s">
        <v>669</v>
      </c>
      <c r="C76" t="s">
        <v>670</v>
      </c>
      <c r="D76" t="s">
        <v>48</v>
      </c>
      <c r="E76" t="s">
        <v>671</v>
      </c>
      <c r="F76" t="s">
        <v>672</v>
      </c>
      <c r="G76" s="4">
        <v>43237.587337962963</v>
      </c>
      <c r="H76" s="4">
        <v>43101</v>
      </c>
      <c r="I76" t="s">
        <v>656</v>
      </c>
      <c r="J76" t="s">
        <v>20261</v>
      </c>
      <c r="K76" t="s">
        <v>20274</v>
      </c>
      <c r="L76" t="s">
        <v>71</v>
      </c>
      <c r="M76" t="s">
        <v>673</v>
      </c>
      <c r="N76">
        <v>133822230</v>
      </c>
      <c r="O76">
        <v>2232</v>
      </c>
      <c r="P76" t="s">
        <v>674</v>
      </c>
      <c r="Q76" t="s">
        <v>154</v>
      </c>
      <c r="R76">
        <v>3661</v>
      </c>
      <c r="S76">
        <v>7</v>
      </c>
      <c r="T76">
        <v>8</v>
      </c>
      <c r="V76">
        <v>641</v>
      </c>
      <c r="W76">
        <v>108</v>
      </c>
      <c r="X76" t="s">
        <v>675</v>
      </c>
      <c r="Y76" t="s">
        <v>676</v>
      </c>
      <c r="Z76">
        <v>0</v>
      </c>
      <c r="AA76" t="s">
        <v>77</v>
      </c>
      <c r="AB76">
        <v>0.44576108694321959</v>
      </c>
      <c r="AC76">
        <v>0.36175752937542749</v>
      </c>
      <c r="AD76">
        <v>0.48740261169535881</v>
      </c>
      <c r="AE76">
        <v>0.47550712553550023</v>
      </c>
      <c r="AF76">
        <v>0.44088814893269801</v>
      </c>
      <c r="AG76">
        <v>0.47749600438909168</v>
      </c>
      <c r="AH76">
        <v>0.95640857917350686</v>
      </c>
      <c r="AI76">
        <v>0.69933593983497389</v>
      </c>
    </row>
    <row r="77" spans="1:35" hidden="1" x14ac:dyDescent="0.3">
      <c r="A77">
        <v>76</v>
      </c>
      <c r="B77" t="s">
        <v>677</v>
      </c>
      <c r="C77" t="s">
        <v>678</v>
      </c>
      <c r="D77" t="s">
        <v>68</v>
      </c>
      <c r="E77" t="s">
        <v>679</v>
      </c>
      <c r="F77" t="s">
        <v>680</v>
      </c>
      <c r="G77" s="4">
        <v>43045.529548611114</v>
      </c>
      <c r="H77" s="4">
        <v>42736</v>
      </c>
      <c r="I77" t="s">
        <v>681</v>
      </c>
      <c r="J77" t="s">
        <v>20271</v>
      </c>
      <c r="K77" t="s">
        <v>30</v>
      </c>
      <c r="L77" t="s">
        <v>30</v>
      </c>
      <c r="M77" t="s">
        <v>682</v>
      </c>
      <c r="N77">
        <v>109693931</v>
      </c>
      <c r="O77">
        <v>1252</v>
      </c>
      <c r="P77" t="s">
        <v>683</v>
      </c>
      <c r="Q77" t="s">
        <v>524</v>
      </c>
      <c r="R77">
        <v>15572</v>
      </c>
      <c r="S77">
        <v>5</v>
      </c>
      <c r="T77">
        <v>1</v>
      </c>
      <c r="V77">
        <v>713</v>
      </c>
      <c r="W77">
        <v>72</v>
      </c>
      <c r="X77" t="s">
        <v>684</v>
      </c>
      <c r="Y77" t="s">
        <v>685</v>
      </c>
      <c r="Z77">
        <v>0</v>
      </c>
      <c r="AA77" t="s">
        <v>30</v>
      </c>
      <c r="AB77">
        <v>0.37918549922635963</v>
      </c>
      <c r="AC77">
        <v>0.74873307023411484</v>
      </c>
      <c r="AD77">
        <v>0.32315573311496715</v>
      </c>
      <c r="AE77">
        <v>0.48724741196170812</v>
      </c>
      <c r="AF77">
        <v>0.39451037493776436</v>
      </c>
      <c r="AG77">
        <v>0.47749600438909168</v>
      </c>
      <c r="AH77">
        <v>0.9935230522988806</v>
      </c>
      <c r="AI77">
        <v>0.7300447350969318</v>
      </c>
    </row>
    <row r="78" spans="1:35" hidden="1" x14ac:dyDescent="0.3">
      <c r="A78">
        <v>77</v>
      </c>
      <c r="B78" t="s">
        <v>686</v>
      </c>
      <c r="C78" t="s">
        <v>687</v>
      </c>
      <c r="D78" t="s">
        <v>68</v>
      </c>
      <c r="E78" t="s">
        <v>688</v>
      </c>
      <c r="F78" t="s">
        <v>689</v>
      </c>
      <c r="G78" s="4">
        <v>43133.564641203702</v>
      </c>
      <c r="H78" s="4">
        <v>43101</v>
      </c>
      <c r="I78" t="s">
        <v>681</v>
      </c>
      <c r="J78" t="s">
        <v>20271</v>
      </c>
      <c r="K78" t="s">
        <v>30</v>
      </c>
      <c r="L78" t="s">
        <v>30</v>
      </c>
      <c r="M78" t="s">
        <v>690</v>
      </c>
      <c r="N78">
        <v>119985498</v>
      </c>
      <c r="O78">
        <v>512</v>
      </c>
      <c r="P78" t="s">
        <v>691</v>
      </c>
      <c r="Q78" t="s">
        <v>524</v>
      </c>
      <c r="R78">
        <v>23075</v>
      </c>
      <c r="S78">
        <v>6</v>
      </c>
      <c r="T78">
        <v>8</v>
      </c>
      <c r="V78">
        <v>85</v>
      </c>
      <c r="W78">
        <v>32</v>
      </c>
      <c r="X78" t="s">
        <v>684</v>
      </c>
      <c r="Y78" t="s">
        <v>692</v>
      </c>
      <c r="Z78">
        <v>0</v>
      </c>
      <c r="AA78" t="s">
        <v>30</v>
      </c>
      <c r="AB78">
        <v>0.33108248505516846</v>
      </c>
      <c r="AC78">
        <v>0.90586603957697509</v>
      </c>
      <c r="AD78">
        <v>0.40313635265048092</v>
      </c>
      <c r="AE78">
        <v>0.38631249581441779</v>
      </c>
      <c r="AF78">
        <v>0.344705601831862</v>
      </c>
      <c r="AG78">
        <v>0.47749600438909168</v>
      </c>
      <c r="AH78">
        <v>0.9935230522988806</v>
      </c>
      <c r="AI78">
        <v>0.73387182364233072</v>
      </c>
    </row>
    <row r="79" spans="1:35" hidden="1" x14ac:dyDescent="0.3">
      <c r="A79">
        <v>78</v>
      </c>
      <c r="B79" t="s">
        <v>693</v>
      </c>
      <c r="C79" t="s">
        <v>694</v>
      </c>
      <c r="D79" t="s">
        <v>68</v>
      </c>
      <c r="E79" t="s">
        <v>695</v>
      </c>
      <c r="F79" t="s">
        <v>696</v>
      </c>
      <c r="G79" s="4">
        <v>42395.260254629633</v>
      </c>
      <c r="H79" s="4">
        <v>42370</v>
      </c>
      <c r="I79" t="s">
        <v>681</v>
      </c>
      <c r="J79" t="s">
        <v>20271</v>
      </c>
      <c r="K79" t="s">
        <v>30</v>
      </c>
      <c r="L79" t="s">
        <v>30</v>
      </c>
      <c r="M79" t="s">
        <v>697</v>
      </c>
      <c r="N79">
        <v>50407897</v>
      </c>
      <c r="O79">
        <v>709</v>
      </c>
      <c r="P79" t="s">
        <v>698</v>
      </c>
      <c r="Q79" t="s">
        <v>98</v>
      </c>
      <c r="R79">
        <v>18547</v>
      </c>
      <c r="S79">
        <v>6</v>
      </c>
      <c r="T79">
        <v>10</v>
      </c>
      <c r="V79">
        <v>242</v>
      </c>
      <c r="W79">
        <v>68</v>
      </c>
      <c r="X79" t="s">
        <v>699</v>
      </c>
      <c r="Y79" t="s">
        <v>700</v>
      </c>
      <c r="Z79">
        <v>0</v>
      </c>
      <c r="AA79" t="s">
        <v>30</v>
      </c>
      <c r="AB79">
        <v>0.3436569893316922</v>
      </c>
      <c r="AC79">
        <v>0.822865353332497</v>
      </c>
      <c r="AD79">
        <v>0.40313635265048092</v>
      </c>
      <c r="AE79">
        <v>0.41110628703569529</v>
      </c>
      <c r="AF79">
        <v>0.38943588328369283</v>
      </c>
      <c r="AG79">
        <v>0.47749600438909168</v>
      </c>
      <c r="AH79">
        <v>0.9935230522988806</v>
      </c>
      <c r="AI79">
        <v>0.73378161271284614</v>
      </c>
    </row>
    <row r="80" spans="1:35" hidden="1" x14ac:dyDescent="0.3">
      <c r="A80">
        <v>79</v>
      </c>
      <c r="B80" t="s">
        <v>701</v>
      </c>
      <c r="C80" t="s">
        <v>702</v>
      </c>
      <c r="D80" t="s">
        <v>58</v>
      </c>
      <c r="E80" t="s">
        <v>703</v>
      </c>
      <c r="F80" t="s">
        <v>704</v>
      </c>
      <c r="G80" s="4">
        <v>42760.560995370368</v>
      </c>
      <c r="H80" s="4">
        <v>42736</v>
      </c>
      <c r="I80" t="s">
        <v>705</v>
      </c>
      <c r="J80" t="s">
        <v>20271</v>
      </c>
      <c r="K80" t="s">
        <v>30</v>
      </c>
      <c r="L80" t="s">
        <v>30</v>
      </c>
      <c r="M80" t="s">
        <v>706</v>
      </c>
      <c r="N80">
        <v>80016833</v>
      </c>
      <c r="O80">
        <v>675</v>
      </c>
      <c r="P80" t="s">
        <v>707</v>
      </c>
      <c r="Q80" t="s">
        <v>708</v>
      </c>
      <c r="R80">
        <v>0</v>
      </c>
      <c r="S80">
        <v>6</v>
      </c>
      <c r="T80">
        <v>13</v>
      </c>
      <c r="V80">
        <v>27</v>
      </c>
      <c r="W80">
        <v>19</v>
      </c>
      <c r="X80" t="s">
        <v>709</v>
      </c>
      <c r="Y80" t="s">
        <v>710</v>
      </c>
      <c r="Z80">
        <v>0</v>
      </c>
      <c r="AA80" t="s">
        <v>30</v>
      </c>
      <c r="AB80">
        <v>0.34147389494432001</v>
      </c>
      <c r="AC80">
        <v>0.25187899207570141</v>
      </c>
      <c r="AD80">
        <v>0.40313635265048092</v>
      </c>
      <c r="AE80">
        <v>0.37726339666857023</v>
      </c>
      <c r="AF80">
        <v>0.32903565589036438</v>
      </c>
      <c r="AG80">
        <v>0.47749600438909168</v>
      </c>
      <c r="AH80">
        <v>0.38168181006131124</v>
      </c>
      <c r="AI80">
        <v>0.36111973425359933</v>
      </c>
    </row>
    <row r="81" spans="1:35" hidden="1" x14ac:dyDescent="0.3">
      <c r="A81">
        <v>80</v>
      </c>
      <c r="B81" t="s">
        <v>711</v>
      </c>
      <c r="C81" t="s">
        <v>712</v>
      </c>
      <c r="D81" t="s">
        <v>48</v>
      </c>
      <c r="E81" t="s">
        <v>713</v>
      </c>
      <c r="F81" t="s">
        <v>714</v>
      </c>
      <c r="G81" s="4">
        <v>42664.035937499997</v>
      </c>
      <c r="H81" s="4">
        <v>42370</v>
      </c>
      <c r="I81" t="s">
        <v>715</v>
      </c>
      <c r="J81" t="s">
        <v>20007</v>
      </c>
      <c r="K81" t="s">
        <v>20274</v>
      </c>
      <c r="L81" t="s">
        <v>71</v>
      </c>
      <c r="M81" t="s">
        <v>716</v>
      </c>
      <c r="N81">
        <v>71516397</v>
      </c>
      <c r="O81">
        <v>1140</v>
      </c>
      <c r="P81" t="s">
        <v>717</v>
      </c>
      <c r="Q81" t="s">
        <v>87</v>
      </c>
      <c r="R81">
        <v>34554</v>
      </c>
      <c r="S81">
        <v>10</v>
      </c>
      <c r="T81">
        <v>10</v>
      </c>
      <c r="V81">
        <v>563</v>
      </c>
      <c r="W81">
        <v>51</v>
      </c>
      <c r="X81" t="s">
        <v>718</v>
      </c>
      <c r="Y81" t="s">
        <v>719</v>
      </c>
      <c r="Z81">
        <v>0</v>
      </c>
      <c r="AA81" t="s">
        <v>77</v>
      </c>
      <c r="AB81">
        <v>0.3717616356923571</v>
      </c>
      <c r="AC81">
        <v>0.98935619343311121</v>
      </c>
      <c r="AD81">
        <v>0.72886469513782726</v>
      </c>
      <c r="AE81">
        <v>0.46281275487499124</v>
      </c>
      <c r="AF81">
        <v>0.36808855417520819</v>
      </c>
      <c r="AG81">
        <v>0.47749600438909168</v>
      </c>
      <c r="AH81">
        <v>0.52458675480101813</v>
      </c>
      <c r="AI81">
        <v>0.55438176073185863</v>
      </c>
    </row>
    <row r="82" spans="1:35" hidden="1" x14ac:dyDescent="0.3">
      <c r="A82">
        <v>81</v>
      </c>
      <c r="B82" t="s">
        <v>720</v>
      </c>
      <c r="C82" t="s">
        <v>721</v>
      </c>
      <c r="D82" t="s">
        <v>48</v>
      </c>
      <c r="E82" t="s">
        <v>722</v>
      </c>
      <c r="F82" t="s">
        <v>723</v>
      </c>
      <c r="G82" s="4">
        <v>42716.78733796296</v>
      </c>
      <c r="H82" s="4">
        <v>42370</v>
      </c>
      <c r="I82" t="s">
        <v>724</v>
      </c>
      <c r="J82" t="s">
        <v>20271</v>
      </c>
      <c r="K82" t="s">
        <v>30</v>
      </c>
      <c r="L82" t="s">
        <v>30</v>
      </c>
      <c r="M82" t="s">
        <v>725</v>
      </c>
      <c r="N82">
        <v>76285725</v>
      </c>
      <c r="O82">
        <v>773</v>
      </c>
      <c r="P82" t="s">
        <v>726</v>
      </c>
      <c r="R82">
        <v>0</v>
      </c>
      <c r="S82">
        <v>2</v>
      </c>
      <c r="T82">
        <v>0</v>
      </c>
      <c r="V82">
        <v>223</v>
      </c>
      <c r="W82">
        <v>71</v>
      </c>
      <c r="X82" t="s">
        <v>727</v>
      </c>
      <c r="Y82" t="s">
        <v>728</v>
      </c>
      <c r="Z82">
        <v>0</v>
      </c>
      <c r="AA82" t="s">
        <v>30</v>
      </c>
      <c r="AB82">
        <v>0.34778047056635408</v>
      </c>
      <c r="AC82">
        <v>0.25187899207570141</v>
      </c>
      <c r="AD82">
        <v>0.13569709241024874</v>
      </c>
      <c r="AE82">
        <v>0.4080846546253416</v>
      </c>
      <c r="AF82">
        <v>0.39324003569287586</v>
      </c>
      <c r="AG82">
        <v>0.47749600438909168</v>
      </c>
      <c r="AH82">
        <v>0.38168181006131124</v>
      </c>
      <c r="AI82">
        <v>0.34450902956770779</v>
      </c>
    </row>
    <row r="83" spans="1:35" hidden="1" x14ac:dyDescent="0.3">
      <c r="A83">
        <v>82</v>
      </c>
      <c r="B83" t="s">
        <v>729</v>
      </c>
      <c r="C83" t="s">
        <v>730</v>
      </c>
      <c r="D83" t="s">
        <v>92</v>
      </c>
      <c r="E83" t="s">
        <v>731</v>
      </c>
      <c r="F83" t="s">
        <v>732</v>
      </c>
      <c r="G83" s="4">
        <v>43085.133553240739</v>
      </c>
      <c r="H83" s="4">
        <v>42736</v>
      </c>
      <c r="I83" t="s">
        <v>733</v>
      </c>
      <c r="J83" t="s">
        <v>20271</v>
      </c>
      <c r="K83" t="s">
        <v>30</v>
      </c>
      <c r="L83" t="s">
        <v>30</v>
      </c>
      <c r="M83" t="s">
        <v>308</v>
      </c>
      <c r="N83">
        <v>114429659</v>
      </c>
      <c r="O83">
        <v>794</v>
      </c>
      <c r="P83" t="s">
        <v>734</v>
      </c>
      <c r="Q83" t="s">
        <v>87</v>
      </c>
      <c r="R83">
        <v>730</v>
      </c>
      <c r="S83">
        <v>16</v>
      </c>
      <c r="T83">
        <v>55</v>
      </c>
      <c r="V83">
        <v>501</v>
      </c>
      <c r="W83">
        <v>23</v>
      </c>
      <c r="X83" t="s">
        <v>735</v>
      </c>
      <c r="Y83" t="s">
        <v>736</v>
      </c>
      <c r="Z83">
        <v>0</v>
      </c>
      <c r="AA83" t="s">
        <v>30</v>
      </c>
      <c r="AB83">
        <v>0.3491374497645755</v>
      </c>
      <c r="AC83">
        <v>0.27231946633763771</v>
      </c>
      <c r="AD83">
        <v>0.97070874014247099</v>
      </c>
      <c r="AE83">
        <v>0.45274867234510274</v>
      </c>
      <c r="AF83">
        <v>0.33382684927809758</v>
      </c>
      <c r="AG83">
        <v>0.47749600438909168</v>
      </c>
      <c r="AH83">
        <v>0.9935230522988806</v>
      </c>
      <c r="AI83">
        <v>0.73463564393622882</v>
      </c>
    </row>
    <row r="84" spans="1:35" hidden="1" x14ac:dyDescent="0.3">
      <c r="A84">
        <v>83</v>
      </c>
      <c r="B84" t="s">
        <v>737</v>
      </c>
      <c r="C84" t="s">
        <v>738</v>
      </c>
      <c r="D84" t="s">
        <v>48</v>
      </c>
      <c r="E84" t="s">
        <v>739</v>
      </c>
      <c r="F84" t="s">
        <v>740</v>
      </c>
      <c r="G84" s="4">
        <v>42818.929918981485</v>
      </c>
      <c r="H84" s="4">
        <v>42736</v>
      </c>
      <c r="I84" t="s">
        <v>741</v>
      </c>
      <c r="J84" t="s">
        <v>20271</v>
      </c>
      <c r="K84" t="s">
        <v>30</v>
      </c>
      <c r="L84" t="s">
        <v>30</v>
      </c>
      <c r="M84" t="s">
        <v>742</v>
      </c>
      <c r="N84">
        <v>86115145</v>
      </c>
      <c r="O84">
        <v>4526</v>
      </c>
      <c r="P84" t="s">
        <v>743</v>
      </c>
      <c r="Q84" t="s">
        <v>87</v>
      </c>
      <c r="R84">
        <v>899</v>
      </c>
      <c r="S84">
        <v>12</v>
      </c>
      <c r="T84">
        <v>44</v>
      </c>
      <c r="V84">
        <v>431</v>
      </c>
      <c r="W84">
        <v>172</v>
      </c>
      <c r="X84" t="s">
        <v>744</v>
      </c>
      <c r="Y84" t="s">
        <v>745</v>
      </c>
      <c r="Z84">
        <v>0</v>
      </c>
      <c r="AA84" t="s">
        <v>30</v>
      </c>
      <c r="AB84">
        <v>0.60429048782320327</v>
      </c>
      <c r="AC84">
        <v>0.27716640098165002</v>
      </c>
      <c r="AD84">
        <v>0.85006055265792269</v>
      </c>
      <c r="AE84">
        <v>0.4414227016752556</v>
      </c>
      <c r="AF84">
        <v>0.52495631196219428</v>
      </c>
      <c r="AG84">
        <v>0.47749600438909168</v>
      </c>
      <c r="AH84">
        <v>0.99994735898970388</v>
      </c>
      <c r="AI84">
        <v>0.76976332500487454</v>
      </c>
    </row>
    <row r="85" spans="1:35" hidden="1" x14ac:dyDescent="0.3">
      <c r="A85">
        <v>84</v>
      </c>
      <c r="B85" t="s">
        <v>746</v>
      </c>
      <c r="C85" t="s">
        <v>747</v>
      </c>
      <c r="D85" t="s">
        <v>48</v>
      </c>
      <c r="E85" t="s">
        <v>748</v>
      </c>
      <c r="F85" t="s">
        <v>749</v>
      </c>
      <c r="G85" s="4">
        <v>42209.149872685186</v>
      </c>
      <c r="H85" s="4">
        <v>42005</v>
      </c>
      <c r="I85" t="s">
        <v>750</v>
      </c>
      <c r="J85" t="s">
        <v>20271</v>
      </c>
      <c r="K85" t="s">
        <v>30</v>
      </c>
      <c r="L85" t="s">
        <v>30</v>
      </c>
      <c r="M85" t="s">
        <v>377</v>
      </c>
      <c r="N85">
        <v>39610055</v>
      </c>
      <c r="O85">
        <v>1839</v>
      </c>
      <c r="P85" t="s">
        <v>751</v>
      </c>
      <c r="Q85" t="s">
        <v>524</v>
      </c>
      <c r="R85">
        <v>3832</v>
      </c>
      <c r="S85">
        <v>6</v>
      </c>
      <c r="T85">
        <v>10</v>
      </c>
      <c r="V85">
        <v>454</v>
      </c>
      <c r="W85">
        <v>114</v>
      </c>
      <c r="X85" t="s">
        <v>752</v>
      </c>
      <c r="Y85" t="s">
        <v>753</v>
      </c>
      <c r="Z85">
        <v>0</v>
      </c>
      <c r="AA85" t="s">
        <v>30</v>
      </c>
      <c r="AB85">
        <v>0.41876652194688985</v>
      </c>
      <c r="AC85">
        <v>0.3672822750225917</v>
      </c>
      <c r="AD85">
        <v>0.40313635265048092</v>
      </c>
      <c r="AE85">
        <v>0.44513927375359646</v>
      </c>
      <c r="AF85">
        <v>0.44871559816285617</v>
      </c>
      <c r="AG85">
        <v>0.47749600438909168</v>
      </c>
      <c r="AH85">
        <v>0.38168181006131124</v>
      </c>
      <c r="AI85">
        <v>0.39914490718429718</v>
      </c>
    </row>
    <row r="86" spans="1:35" hidden="1" x14ac:dyDescent="0.3">
      <c r="A86">
        <v>85</v>
      </c>
      <c r="B86" t="s">
        <v>754</v>
      </c>
      <c r="C86" t="s">
        <v>755</v>
      </c>
      <c r="D86" t="s">
        <v>68</v>
      </c>
      <c r="E86" t="s">
        <v>756</v>
      </c>
      <c r="F86" t="s">
        <v>757</v>
      </c>
      <c r="G86" s="4">
        <v>43057.780150462961</v>
      </c>
      <c r="H86" s="4">
        <v>42736</v>
      </c>
      <c r="I86" t="s">
        <v>758</v>
      </c>
      <c r="J86" t="s">
        <v>20271</v>
      </c>
      <c r="K86" t="s">
        <v>30</v>
      </c>
      <c r="L86" t="s">
        <v>30</v>
      </c>
      <c r="M86" t="s">
        <v>759</v>
      </c>
      <c r="N86">
        <v>111230061</v>
      </c>
      <c r="O86">
        <v>539</v>
      </c>
      <c r="P86" t="s">
        <v>760</v>
      </c>
      <c r="Q86" t="s">
        <v>74</v>
      </c>
      <c r="R86">
        <v>14509</v>
      </c>
      <c r="S86">
        <v>5</v>
      </c>
      <c r="T86">
        <v>1</v>
      </c>
      <c r="V86">
        <v>282</v>
      </c>
      <c r="W86">
        <v>81</v>
      </c>
      <c r="X86" t="s">
        <v>761</v>
      </c>
      <c r="Y86" t="s">
        <v>762</v>
      </c>
      <c r="Z86">
        <v>0</v>
      </c>
      <c r="AA86" t="s">
        <v>30</v>
      </c>
      <c r="AB86">
        <v>0.33279506364530409</v>
      </c>
      <c r="AC86">
        <v>0.71873804816454734</v>
      </c>
      <c r="AD86">
        <v>0.32315573311496715</v>
      </c>
      <c r="AE86">
        <v>0.41748467816099194</v>
      </c>
      <c r="AF86">
        <v>0.40599240299509176</v>
      </c>
      <c r="AG86">
        <v>0.47749600438909168</v>
      </c>
      <c r="AH86">
        <v>0.38168181006131124</v>
      </c>
      <c r="AI86">
        <v>0.41065749763874582</v>
      </c>
    </row>
    <row r="87" spans="1:35" hidden="1" x14ac:dyDescent="0.3">
      <c r="A87">
        <v>86</v>
      </c>
      <c r="B87" t="s">
        <v>763</v>
      </c>
      <c r="C87" t="s">
        <v>764</v>
      </c>
      <c r="D87" t="s">
        <v>27</v>
      </c>
      <c r="E87" t="s">
        <v>765</v>
      </c>
      <c r="F87" t="s">
        <v>766</v>
      </c>
      <c r="G87" s="4">
        <v>42518.74428240741</v>
      </c>
      <c r="H87" s="4">
        <v>42370</v>
      </c>
      <c r="I87" t="s">
        <v>715</v>
      </c>
      <c r="J87" t="s">
        <v>20007</v>
      </c>
      <c r="K87" t="s">
        <v>20274</v>
      </c>
      <c r="L87" t="s">
        <v>71</v>
      </c>
      <c r="M87" t="s">
        <v>767</v>
      </c>
      <c r="N87">
        <v>59907561</v>
      </c>
      <c r="O87">
        <v>1087</v>
      </c>
      <c r="P87" t="s">
        <v>768</v>
      </c>
      <c r="Q87" t="s">
        <v>87</v>
      </c>
      <c r="R87">
        <v>3</v>
      </c>
      <c r="S87">
        <v>6</v>
      </c>
      <c r="T87">
        <v>12</v>
      </c>
      <c r="V87">
        <v>238</v>
      </c>
      <c r="W87">
        <v>55</v>
      </c>
      <c r="X87" t="s">
        <v>769</v>
      </c>
      <c r="Y87" t="s">
        <v>770</v>
      </c>
      <c r="Z87">
        <v>0</v>
      </c>
      <c r="AA87" t="s">
        <v>77</v>
      </c>
      <c r="AB87">
        <v>0.36826491964228347</v>
      </c>
      <c r="AC87">
        <v>0.25196130522403248</v>
      </c>
      <c r="AD87">
        <v>0.40313635265048092</v>
      </c>
      <c r="AE87">
        <v>0.41046970902677848</v>
      </c>
      <c r="AF87">
        <v>0.37307768185053269</v>
      </c>
      <c r="AG87">
        <v>0.47749600438909168</v>
      </c>
      <c r="AH87">
        <v>0.52458675480101813</v>
      </c>
      <c r="AI87">
        <v>0.44298437423991988</v>
      </c>
    </row>
    <row r="88" spans="1:35" hidden="1" x14ac:dyDescent="0.3">
      <c r="A88">
        <v>87</v>
      </c>
      <c r="B88" t="s">
        <v>771</v>
      </c>
      <c r="C88" t="s">
        <v>772</v>
      </c>
      <c r="D88" t="s">
        <v>68</v>
      </c>
      <c r="E88" t="s">
        <v>773</v>
      </c>
      <c r="F88" t="s">
        <v>774</v>
      </c>
      <c r="G88" s="4">
        <v>42985.963194444441</v>
      </c>
      <c r="H88" s="4">
        <v>42736</v>
      </c>
      <c r="I88" t="s">
        <v>775</v>
      </c>
      <c r="J88" t="s">
        <v>20271</v>
      </c>
      <c r="K88" t="s">
        <v>30</v>
      </c>
      <c r="L88" t="s">
        <v>30</v>
      </c>
      <c r="M88" t="s">
        <v>776</v>
      </c>
      <c r="N88">
        <v>102793957</v>
      </c>
      <c r="O88">
        <v>1062</v>
      </c>
      <c r="P88" t="s">
        <v>777</v>
      </c>
      <c r="R88">
        <v>0</v>
      </c>
      <c r="S88">
        <v>0</v>
      </c>
      <c r="T88">
        <v>0</v>
      </c>
      <c r="U88" t="s">
        <v>26</v>
      </c>
      <c r="V88">
        <v>159</v>
      </c>
      <c r="W88">
        <v>81</v>
      </c>
      <c r="Y88" t="s">
        <v>778</v>
      </c>
      <c r="Z88">
        <v>0</v>
      </c>
      <c r="AA88" t="s">
        <v>30</v>
      </c>
      <c r="AB88">
        <v>0.36661928494583279</v>
      </c>
      <c r="AC88">
        <v>0.25187899207570141</v>
      </c>
      <c r="AD88">
        <v>6.3359656936397571E-2</v>
      </c>
      <c r="AE88">
        <v>0.39794766636185508</v>
      </c>
      <c r="AF88">
        <v>0.40599240299509176</v>
      </c>
      <c r="AG88">
        <v>0.47749600438909168</v>
      </c>
      <c r="AH88">
        <v>0.38168181006131124</v>
      </c>
      <c r="AI88">
        <v>0.33942070536214353</v>
      </c>
    </row>
    <row r="89" spans="1:35" hidden="1" x14ac:dyDescent="0.3">
      <c r="A89">
        <v>88</v>
      </c>
      <c r="B89" t="s">
        <v>779</v>
      </c>
      <c r="C89" t="s">
        <v>780</v>
      </c>
      <c r="D89" t="s">
        <v>92</v>
      </c>
      <c r="E89" t="s">
        <v>781</v>
      </c>
      <c r="F89" t="s">
        <v>782</v>
      </c>
      <c r="G89" s="4">
        <v>42993.856064814812</v>
      </c>
      <c r="H89" s="4">
        <v>42736</v>
      </c>
      <c r="I89" t="s">
        <v>783</v>
      </c>
      <c r="J89" t="s">
        <v>20271</v>
      </c>
      <c r="K89" t="s">
        <v>30</v>
      </c>
      <c r="L89" t="s">
        <v>30</v>
      </c>
      <c r="M89" t="s">
        <v>784</v>
      </c>
      <c r="N89">
        <v>103698763</v>
      </c>
      <c r="O89">
        <v>4993</v>
      </c>
      <c r="P89" t="s">
        <v>785</v>
      </c>
      <c r="Q89" t="s">
        <v>87</v>
      </c>
      <c r="R89">
        <v>4412</v>
      </c>
      <c r="S89">
        <v>11</v>
      </c>
      <c r="T89">
        <v>15</v>
      </c>
      <c r="V89">
        <v>1077</v>
      </c>
      <c r="W89">
        <v>162</v>
      </c>
      <c r="X89" t="s">
        <v>786</v>
      </c>
      <c r="Y89" t="s">
        <v>787</v>
      </c>
      <c r="Z89">
        <v>0</v>
      </c>
      <c r="AA89" t="s">
        <v>30</v>
      </c>
      <c r="AB89">
        <v>0.63535516252456958</v>
      </c>
      <c r="AC89">
        <v>0.38622047075437471</v>
      </c>
      <c r="AD89">
        <v>0.7947568249778314</v>
      </c>
      <c r="AE89">
        <v>0.54655961506497108</v>
      </c>
      <c r="AF89">
        <v>0.51179863466389919</v>
      </c>
      <c r="AG89">
        <v>0.47749600438909168</v>
      </c>
      <c r="AH89">
        <v>0.86257988680626008</v>
      </c>
      <c r="AI89">
        <v>0.71875901420169463</v>
      </c>
    </row>
    <row r="90" spans="1:35" hidden="1" x14ac:dyDescent="0.3">
      <c r="A90">
        <v>89</v>
      </c>
      <c r="B90" t="s">
        <v>788</v>
      </c>
      <c r="C90" t="s">
        <v>789</v>
      </c>
      <c r="D90" t="s">
        <v>68</v>
      </c>
      <c r="E90" t="s">
        <v>790</v>
      </c>
      <c r="F90" t="s">
        <v>791</v>
      </c>
      <c r="G90" s="4">
        <v>42687.321134259262</v>
      </c>
      <c r="H90" s="4">
        <v>42370</v>
      </c>
      <c r="I90" t="s">
        <v>792</v>
      </c>
      <c r="J90" t="s">
        <v>20271</v>
      </c>
      <c r="K90" t="s">
        <v>30</v>
      </c>
      <c r="L90" t="s">
        <v>30</v>
      </c>
      <c r="M90" t="s">
        <v>793</v>
      </c>
      <c r="N90">
        <v>73602319</v>
      </c>
      <c r="O90">
        <v>1845</v>
      </c>
      <c r="P90" t="s">
        <v>794</v>
      </c>
      <c r="Q90" t="s">
        <v>43</v>
      </c>
      <c r="R90">
        <v>3757</v>
      </c>
      <c r="S90">
        <v>12</v>
      </c>
      <c r="T90">
        <v>19</v>
      </c>
      <c r="V90">
        <v>513</v>
      </c>
      <c r="W90">
        <v>94</v>
      </c>
      <c r="X90" t="s">
        <v>795</v>
      </c>
      <c r="Y90" t="s">
        <v>796</v>
      </c>
      <c r="Z90">
        <v>0</v>
      </c>
      <c r="AA90" t="s">
        <v>30</v>
      </c>
      <c r="AB90">
        <v>0.41917612464336851</v>
      </c>
      <c r="AC90">
        <v>0.3648556788215776</v>
      </c>
      <c r="AD90">
        <v>0.85006055265792269</v>
      </c>
      <c r="AE90">
        <v>0.4546943953921434</v>
      </c>
      <c r="AF90">
        <v>0.42271880469224943</v>
      </c>
      <c r="AG90">
        <v>0.47749600438909168</v>
      </c>
      <c r="AH90">
        <v>0.38168181006131124</v>
      </c>
      <c r="AI90">
        <v>0.44199146065138184</v>
      </c>
    </row>
    <row r="91" spans="1:35" hidden="1" x14ac:dyDescent="0.3">
      <c r="A91">
        <v>90</v>
      </c>
      <c r="B91" t="s">
        <v>797</v>
      </c>
      <c r="C91" t="s">
        <v>798</v>
      </c>
      <c r="D91" t="s">
        <v>48</v>
      </c>
      <c r="E91" t="s">
        <v>799</v>
      </c>
      <c r="F91" t="s">
        <v>800</v>
      </c>
      <c r="G91" s="4">
        <v>42330.621435185189</v>
      </c>
      <c r="H91" s="4">
        <v>42005</v>
      </c>
      <c r="I91" t="s">
        <v>801</v>
      </c>
      <c r="J91" t="s">
        <v>20271</v>
      </c>
      <c r="K91" t="s">
        <v>30</v>
      </c>
      <c r="L91" t="s">
        <v>30</v>
      </c>
      <c r="M91" t="s">
        <v>802</v>
      </c>
      <c r="N91">
        <v>46665106</v>
      </c>
      <c r="O91">
        <v>1008</v>
      </c>
      <c r="P91" t="s">
        <v>803</v>
      </c>
      <c r="Q91" t="s">
        <v>804</v>
      </c>
      <c r="R91">
        <v>363</v>
      </c>
      <c r="S91">
        <v>7</v>
      </c>
      <c r="T91">
        <v>16</v>
      </c>
      <c r="V91">
        <v>450</v>
      </c>
      <c r="W91">
        <v>50</v>
      </c>
      <c r="X91" t="s">
        <v>805</v>
      </c>
      <c r="Y91" t="s">
        <v>806</v>
      </c>
      <c r="Z91">
        <v>43</v>
      </c>
      <c r="AA91" t="s">
        <v>30</v>
      </c>
      <c r="AB91">
        <v>0.36307310598208253</v>
      </c>
      <c r="AC91">
        <v>0.26194103335532282</v>
      </c>
      <c r="AD91">
        <v>0.48740261169535881</v>
      </c>
      <c r="AE91">
        <v>0.44449255747026561</v>
      </c>
      <c r="AF91">
        <v>0.36684470327806895</v>
      </c>
      <c r="AG91">
        <v>0.47875833292435993</v>
      </c>
      <c r="AH91">
        <v>0.38168181006131124</v>
      </c>
      <c r="AI91">
        <v>0.38321630620876546</v>
      </c>
    </row>
    <row r="92" spans="1:35" hidden="1" x14ac:dyDescent="0.3">
      <c r="A92">
        <v>91</v>
      </c>
      <c r="B92" t="s">
        <v>807</v>
      </c>
      <c r="C92" t="s">
        <v>808</v>
      </c>
      <c r="D92" t="s">
        <v>68</v>
      </c>
      <c r="E92" t="s">
        <v>809</v>
      </c>
      <c r="F92" t="s">
        <v>810</v>
      </c>
      <c r="G92" s="4">
        <v>43545.379050925927</v>
      </c>
      <c r="H92" s="4">
        <v>43466</v>
      </c>
      <c r="I92" t="s">
        <v>811</v>
      </c>
      <c r="J92" t="s">
        <v>20271</v>
      </c>
      <c r="K92" t="s">
        <v>30</v>
      </c>
      <c r="L92" t="s">
        <v>30</v>
      </c>
      <c r="M92" t="s">
        <v>812</v>
      </c>
      <c r="N92">
        <v>176908385</v>
      </c>
      <c r="O92">
        <v>1539</v>
      </c>
      <c r="P92" t="s">
        <v>813</v>
      </c>
      <c r="Q92" t="s">
        <v>87</v>
      </c>
      <c r="R92">
        <v>4001</v>
      </c>
      <c r="S92">
        <v>11</v>
      </c>
      <c r="T92">
        <v>31</v>
      </c>
      <c r="V92">
        <v>184</v>
      </c>
      <c r="W92">
        <v>35</v>
      </c>
      <c r="X92" t="s">
        <v>814</v>
      </c>
      <c r="Y92" t="s">
        <v>815</v>
      </c>
      <c r="Z92">
        <v>0</v>
      </c>
      <c r="AA92" t="s">
        <v>30</v>
      </c>
      <c r="AB92">
        <v>0.39840754925752048</v>
      </c>
      <c r="AC92">
        <v>0.37276953917324962</v>
      </c>
      <c r="AD92">
        <v>0.7947568249778314</v>
      </c>
      <c r="AE92">
        <v>0.40189964025023278</v>
      </c>
      <c r="AF92">
        <v>0.3483611347433444</v>
      </c>
      <c r="AG92">
        <v>0.47749600438909168</v>
      </c>
      <c r="AH92">
        <v>0.86257988680626008</v>
      </c>
      <c r="AI92">
        <v>0.66290941224334787</v>
      </c>
    </row>
    <row r="93" spans="1:35" hidden="1" x14ac:dyDescent="0.3">
      <c r="A93">
        <v>92</v>
      </c>
      <c r="B93" t="s">
        <v>816</v>
      </c>
      <c r="C93" t="s">
        <v>817</v>
      </c>
      <c r="D93" t="s">
        <v>68</v>
      </c>
      <c r="E93" t="s">
        <v>818</v>
      </c>
      <c r="F93" t="s">
        <v>819</v>
      </c>
      <c r="G93" s="4">
        <v>42832.247627314813</v>
      </c>
      <c r="H93" s="4">
        <v>42736</v>
      </c>
      <c r="I93" t="s">
        <v>820</v>
      </c>
      <c r="J93" t="s">
        <v>20271</v>
      </c>
      <c r="K93" t="s">
        <v>30</v>
      </c>
      <c r="L93" t="s">
        <v>30</v>
      </c>
      <c r="M93" t="s">
        <v>821</v>
      </c>
      <c r="N93">
        <v>87509988</v>
      </c>
      <c r="O93">
        <v>1107</v>
      </c>
      <c r="P93" t="s">
        <v>822</v>
      </c>
      <c r="Q93" t="s">
        <v>823</v>
      </c>
      <c r="R93">
        <v>3272</v>
      </c>
      <c r="S93">
        <v>8</v>
      </c>
      <c r="T93">
        <v>9</v>
      </c>
      <c r="V93">
        <v>256</v>
      </c>
      <c r="W93">
        <v>36</v>
      </c>
      <c r="X93" t="s">
        <v>824</v>
      </c>
      <c r="Y93" t="s">
        <v>825</v>
      </c>
      <c r="Z93">
        <v>0</v>
      </c>
      <c r="AA93" t="s">
        <v>30</v>
      </c>
      <c r="AB93">
        <v>0.36958317147950215</v>
      </c>
      <c r="AC93">
        <v>0.34929794943903114</v>
      </c>
      <c r="AD93">
        <v>0.57223722271054966</v>
      </c>
      <c r="AE93">
        <v>0.4133361434692791</v>
      </c>
      <c r="AF93">
        <v>0.34958280294872546</v>
      </c>
      <c r="AG93">
        <v>0.47749600438909168</v>
      </c>
      <c r="AH93">
        <v>0.86257988680626008</v>
      </c>
      <c r="AI93">
        <v>0.6366936724078387</v>
      </c>
    </row>
    <row r="94" spans="1:35" hidden="1" x14ac:dyDescent="0.3">
      <c r="A94">
        <v>93</v>
      </c>
      <c r="B94" t="s">
        <v>826</v>
      </c>
      <c r="C94" t="s">
        <v>827</v>
      </c>
      <c r="D94" t="s">
        <v>92</v>
      </c>
      <c r="E94" t="s">
        <v>828</v>
      </c>
      <c r="F94" t="s">
        <v>829</v>
      </c>
      <c r="G94" s="4">
        <v>43068.219583333332</v>
      </c>
      <c r="H94" s="4">
        <v>42736</v>
      </c>
      <c r="I94" t="s">
        <v>830</v>
      </c>
      <c r="J94" t="s">
        <v>20271</v>
      </c>
      <c r="K94" t="s">
        <v>30</v>
      </c>
      <c r="L94" t="s">
        <v>30</v>
      </c>
      <c r="M94" t="s">
        <v>831</v>
      </c>
      <c r="N94">
        <v>112430035</v>
      </c>
      <c r="O94">
        <v>1083</v>
      </c>
      <c r="P94" t="s">
        <v>832</v>
      </c>
      <c r="Q94" t="s">
        <v>87</v>
      </c>
      <c r="R94">
        <v>13586</v>
      </c>
      <c r="S94">
        <v>7</v>
      </c>
      <c r="T94">
        <v>9</v>
      </c>
      <c r="V94">
        <v>292</v>
      </c>
      <c r="W94">
        <v>25</v>
      </c>
      <c r="X94" t="s">
        <v>833</v>
      </c>
      <c r="Y94" t="s">
        <v>834</v>
      </c>
      <c r="Z94">
        <v>0</v>
      </c>
      <c r="AA94" t="s">
        <v>30</v>
      </c>
      <c r="AB94">
        <v>0.36800145471099921</v>
      </c>
      <c r="AC94">
        <v>0.69136541773526672</v>
      </c>
      <c r="AD94">
        <v>0.48740261169535881</v>
      </c>
      <c r="AE94">
        <v>0.41908274406282031</v>
      </c>
      <c r="AF94">
        <v>0.33623270625716228</v>
      </c>
      <c r="AG94">
        <v>0.47749600438909168</v>
      </c>
      <c r="AH94">
        <v>0.38168181006131124</v>
      </c>
      <c r="AI94">
        <v>0.42104939847681633</v>
      </c>
    </row>
    <row r="95" spans="1:35" hidden="1" x14ac:dyDescent="0.3">
      <c r="A95">
        <v>94</v>
      </c>
      <c r="B95" t="s">
        <v>835</v>
      </c>
      <c r="C95" t="s">
        <v>836</v>
      </c>
      <c r="D95" t="s">
        <v>68</v>
      </c>
      <c r="E95" t="s">
        <v>837</v>
      </c>
      <c r="F95" t="s">
        <v>838</v>
      </c>
      <c r="G95" s="4">
        <v>43567.068749999999</v>
      </c>
      <c r="H95" s="4">
        <v>43466</v>
      </c>
      <c r="I95" t="s">
        <v>839</v>
      </c>
      <c r="J95" t="s">
        <v>20271</v>
      </c>
      <c r="K95" t="s">
        <v>30</v>
      </c>
      <c r="L95" t="s">
        <v>30</v>
      </c>
      <c r="M95" t="s">
        <v>840</v>
      </c>
      <c r="N95">
        <v>180907813</v>
      </c>
      <c r="O95">
        <v>592</v>
      </c>
      <c r="P95" t="s">
        <v>841</v>
      </c>
      <c r="R95">
        <v>0</v>
      </c>
      <c r="S95">
        <v>9</v>
      </c>
      <c r="T95">
        <v>24</v>
      </c>
      <c r="V95">
        <v>103</v>
      </c>
      <c r="W95">
        <v>20</v>
      </c>
      <c r="X95" t="s">
        <v>842</v>
      </c>
      <c r="Y95" t="s">
        <v>843</v>
      </c>
      <c r="Z95">
        <v>0</v>
      </c>
      <c r="AA95" t="s">
        <v>30</v>
      </c>
      <c r="AB95">
        <v>0.33616692874720522</v>
      </c>
      <c r="AC95">
        <v>0.25187899207570141</v>
      </c>
      <c r="AD95">
        <v>0.6538471221108938</v>
      </c>
      <c r="AE95">
        <v>0.38913371660467327</v>
      </c>
      <c r="AF95">
        <v>0.33023086262688617</v>
      </c>
      <c r="AG95">
        <v>0.47749600438909168</v>
      </c>
      <c r="AH95">
        <v>0.86257988680626008</v>
      </c>
      <c r="AI95">
        <v>0.62741570561966609</v>
      </c>
    </row>
    <row r="96" spans="1:35" hidden="1" x14ac:dyDescent="0.3">
      <c r="A96">
        <v>95</v>
      </c>
      <c r="B96" t="s">
        <v>844</v>
      </c>
      <c r="C96" t="s">
        <v>845</v>
      </c>
      <c r="D96" t="s">
        <v>48</v>
      </c>
      <c r="E96" t="s">
        <v>846</v>
      </c>
      <c r="F96" t="s">
        <v>847</v>
      </c>
      <c r="G96" s="4">
        <v>42942.671215277776</v>
      </c>
      <c r="H96" s="4">
        <v>42736</v>
      </c>
      <c r="I96" t="s">
        <v>848</v>
      </c>
      <c r="J96" t="s">
        <v>20008</v>
      </c>
      <c r="K96" t="s">
        <v>20140</v>
      </c>
      <c r="L96" t="s">
        <v>71</v>
      </c>
      <c r="M96" t="s">
        <v>849</v>
      </c>
      <c r="N96">
        <v>98441914</v>
      </c>
      <c r="O96">
        <v>844</v>
      </c>
      <c r="P96" t="s">
        <v>850</v>
      </c>
      <c r="Q96" t="s">
        <v>87</v>
      </c>
      <c r="R96">
        <v>10275</v>
      </c>
      <c r="S96">
        <v>14</v>
      </c>
      <c r="T96">
        <v>42</v>
      </c>
      <c r="V96">
        <v>317</v>
      </c>
      <c r="W96">
        <v>56</v>
      </c>
      <c r="X96" t="s">
        <v>851</v>
      </c>
      <c r="Y96" t="s">
        <v>852</v>
      </c>
      <c r="Z96">
        <v>0</v>
      </c>
      <c r="AA96" t="s">
        <v>77</v>
      </c>
      <c r="AB96">
        <v>0.35237609848605916</v>
      </c>
      <c r="AC96">
        <v>0.58511580492557713</v>
      </c>
      <c r="AD96">
        <v>0.92840347253577626</v>
      </c>
      <c r="AE96">
        <v>0.42308369810655055</v>
      </c>
      <c r="AF96">
        <v>0.37432833422154677</v>
      </c>
      <c r="AG96">
        <v>0.47749600438909168</v>
      </c>
      <c r="AH96">
        <v>0.41561364443836379</v>
      </c>
      <c r="AI96">
        <v>0.47413756304673277</v>
      </c>
    </row>
    <row r="97" spans="1:35" hidden="1" x14ac:dyDescent="0.3">
      <c r="A97">
        <v>96</v>
      </c>
      <c r="B97" t="s">
        <v>853</v>
      </c>
      <c r="C97" t="s">
        <v>854</v>
      </c>
      <c r="D97" t="s">
        <v>92</v>
      </c>
      <c r="E97" t="s">
        <v>855</v>
      </c>
      <c r="F97" t="s">
        <v>856</v>
      </c>
      <c r="G97" s="4">
        <v>43663.618888888886</v>
      </c>
      <c r="H97" s="4">
        <v>43466</v>
      </c>
      <c r="I97" t="s">
        <v>857</v>
      </c>
      <c r="J97" t="s">
        <v>20009</v>
      </c>
      <c r="K97" t="s">
        <v>20140</v>
      </c>
      <c r="L97" t="s">
        <v>71</v>
      </c>
      <c r="M97" t="s">
        <v>858</v>
      </c>
      <c r="N97">
        <v>197409619</v>
      </c>
      <c r="O97">
        <v>1222</v>
      </c>
      <c r="P97" t="s">
        <v>859</v>
      </c>
      <c r="Q97" t="s">
        <v>87</v>
      </c>
      <c r="R97">
        <v>0</v>
      </c>
      <c r="S97">
        <v>2</v>
      </c>
      <c r="T97">
        <v>1</v>
      </c>
      <c r="V97">
        <v>185</v>
      </c>
      <c r="W97">
        <v>44</v>
      </c>
      <c r="X97" t="s">
        <v>860</v>
      </c>
      <c r="Y97" t="s">
        <v>861</v>
      </c>
      <c r="Z97">
        <v>0</v>
      </c>
      <c r="AA97" t="s">
        <v>77</v>
      </c>
      <c r="AB97">
        <v>0.37719246195480322</v>
      </c>
      <c r="AC97">
        <v>0.25187899207570141</v>
      </c>
      <c r="AD97">
        <v>0.13569709241024874</v>
      </c>
      <c r="AE97">
        <v>0.40205793096263653</v>
      </c>
      <c r="AF97">
        <v>0.35941134120066143</v>
      </c>
      <c r="AG97">
        <v>0.47749600438909168</v>
      </c>
      <c r="AH97">
        <v>0.41561364443836379</v>
      </c>
      <c r="AI97">
        <v>0.36043060407958699</v>
      </c>
    </row>
    <row r="98" spans="1:35" hidden="1" x14ac:dyDescent="0.3">
      <c r="A98">
        <v>97</v>
      </c>
      <c r="B98" t="s">
        <v>862</v>
      </c>
      <c r="C98" t="s">
        <v>863</v>
      </c>
      <c r="D98" t="s">
        <v>864</v>
      </c>
      <c r="E98" t="s">
        <v>865</v>
      </c>
      <c r="F98" t="s">
        <v>866</v>
      </c>
      <c r="G98" s="4">
        <v>42906.524687500001</v>
      </c>
      <c r="H98" s="4">
        <v>42736</v>
      </c>
      <c r="I98" t="s">
        <v>867</v>
      </c>
      <c r="J98" t="s">
        <v>20271</v>
      </c>
      <c r="K98" t="s">
        <v>30</v>
      </c>
      <c r="L98" t="s">
        <v>30</v>
      </c>
      <c r="M98" t="s">
        <v>868</v>
      </c>
      <c r="N98">
        <v>94889340</v>
      </c>
      <c r="O98">
        <v>4347</v>
      </c>
      <c r="P98" t="s">
        <v>869</v>
      </c>
      <c r="Q98" t="s">
        <v>206</v>
      </c>
      <c r="R98">
        <v>0</v>
      </c>
      <c r="S98">
        <v>2</v>
      </c>
      <c r="T98">
        <v>1</v>
      </c>
      <c r="V98">
        <v>742</v>
      </c>
      <c r="W98">
        <v>218</v>
      </c>
      <c r="X98" t="s">
        <v>870</v>
      </c>
      <c r="Y98" t="s">
        <v>871</v>
      </c>
      <c r="Z98">
        <v>0</v>
      </c>
      <c r="AA98" t="s">
        <v>30</v>
      </c>
      <c r="AB98">
        <v>0.59219324109361882</v>
      </c>
      <c r="AC98">
        <v>0.25187899207570141</v>
      </c>
      <c r="AD98">
        <v>0.13569709241024874</v>
      </c>
      <c r="AE98">
        <v>0.49197983671988643</v>
      </c>
      <c r="AF98">
        <v>0.58491347076571398</v>
      </c>
      <c r="AG98">
        <v>0.47749600438909168</v>
      </c>
      <c r="AH98">
        <v>0.38168181006131124</v>
      </c>
      <c r="AI98">
        <v>0.39650716833717253</v>
      </c>
    </row>
    <row r="99" spans="1:35" hidden="1" x14ac:dyDescent="0.3">
      <c r="A99">
        <v>98</v>
      </c>
      <c r="B99" t="s">
        <v>872</v>
      </c>
      <c r="C99" t="s">
        <v>873</v>
      </c>
      <c r="D99" t="s">
        <v>48</v>
      </c>
      <c r="E99" t="s">
        <v>874</v>
      </c>
      <c r="F99" t="s">
        <v>875</v>
      </c>
      <c r="G99" s="4">
        <v>41825.297025462962</v>
      </c>
      <c r="H99" s="4">
        <v>41640</v>
      </c>
      <c r="I99" t="s">
        <v>876</v>
      </c>
      <c r="J99" t="s">
        <v>876</v>
      </c>
      <c r="K99" t="s">
        <v>23</v>
      </c>
      <c r="L99" t="s">
        <v>71</v>
      </c>
      <c r="M99" t="s">
        <v>877</v>
      </c>
      <c r="N99">
        <v>21515044</v>
      </c>
      <c r="O99">
        <v>15966</v>
      </c>
      <c r="P99" t="s">
        <v>878</v>
      </c>
      <c r="R99">
        <v>0</v>
      </c>
      <c r="S99">
        <v>1</v>
      </c>
      <c r="T99">
        <v>0</v>
      </c>
      <c r="V99">
        <v>4519</v>
      </c>
      <c r="W99">
        <v>1456</v>
      </c>
      <c r="X99" t="s">
        <v>879</v>
      </c>
      <c r="Y99" t="s">
        <v>880</v>
      </c>
      <c r="Z99">
        <v>0</v>
      </c>
      <c r="AA99" t="s">
        <v>881</v>
      </c>
      <c r="AB99">
        <v>0.98819632697372151</v>
      </c>
      <c r="AC99">
        <v>0.25187899207570141</v>
      </c>
      <c r="AD99">
        <v>9.4505132545295356E-2</v>
      </c>
      <c r="AE99">
        <v>0.93642121461608463</v>
      </c>
      <c r="AF99">
        <v>0.99999154072023</v>
      </c>
      <c r="AG99">
        <v>0.47749600438909168</v>
      </c>
      <c r="AH99">
        <v>0.41561364443836379</v>
      </c>
      <c r="AI99">
        <v>0.53490614291228522</v>
      </c>
    </row>
    <row r="100" spans="1:35" hidden="1" x14ac:dyDescent="0.3">
      <c r="A100">
        <v>99</v>
      </c>
      <c r="B100" t="s">
        <v>882</v>
      </c>
      <c r="C100" t="s">
        <v>883</v>
      </c>
      <c r="D100" t="s">
        <v>48</v>
      </c>
      <c r="E100" t="s">
        <v>884</v>
      </c>
      <c r="F100" t="s">
        <v>885</v>
      </c>
      <c r="G100" s="4">
        <v>43238.920787037037</v>
      </c>
      <c r="H100" s="4">
        <v>43101</v>
      </c>
      <c r="I100" t="s">
        <v>886</v>
      </c>
      <c r="J100" t="s">
        <v>20271</v>
      </c>
      <c r="K100" t="s">
        <v>30</v>
      </c>
      <c r="L100" t="s">
        <v>30</v>
      </c>
      <c r="M100" t="s">
        <v>887</v>
      </c>
      <c r="N100">
        <v>134008334</v>
      </c>
      <c r="O100">
        <v>873</v>
      </c>
      <c r="P100" t="s">
        <v>888</v>
      </c>
      <c r="Q100" t="s">
        <v>87</v>
      </c>
      <c r="R100">
        <v>714</v>
      </c>
      <c r="S100">
        <v>8</v>
      </c>
      <c r="T100">
        <v>10</v>
      </c>
      <c r="V100">
        <v>271</v>
      </c>
      <c r="W100">
        <v>52</v>
      </c>
      <c r="X100" t="s">
        <v>889</v>
      </c>
      <c r="Y100" t="s">
        <v>890</v>
      </c>
      <c r="Z100">
        <v>0</v>
      </c>
      <c r="AA100" t="s">
        <v>30</v>
      </c>
      <c r="AB100">
        <v>0.35425944910679791</v>
      </c>
      <c r="AC100">
        <v>0.27186277643004741</v>
      </c>
      <c r="AD100">
        <v>0.57223722271054966</v>
      </c>
      <c r="AE100">
        <v>0.4157283794529848</v>
      </c>
      <c r="AF100">
        <v>0.36933378955198448</v>
      </c>
      <c r="AG100">
        <v>0.47749600438909168</v>
      </c>
      <c r="AH100">
        <v>0.86257988680626008</v>
      </c>
      <c r="AI100">
        <v>0.62963210512836643</v>
      </c>
    </row>
    <row r="101" spans="1:35" hidden="1" x14ac:dyDescent="0.3">
      <c r="A101">
        <v>100</v>
      </c>
      <c r="B101" t="s">
        <v>891</v>
      </c>
      <c r="C101" t="s">
        <v>892</v>
      </c>
      <c r="D101" t="s">
        <v>48</v>
      </c>
      <c r="E101" t="s">
        <v>893</v>
      </c>
      <c r="F101" t="s">
        <v>894</v>
      </c>
      <c r="G101" s="4">
        <v>42397.965856481482</v>
      </c>
      <c r="H101" s="4">
        <v>42370</v>
      </c>
      <c r="I101" t="s">
        <v>895</v>
      </c>
      <c r="J101" t="s">
        <v>20271</v>
      </c>
      <c r="K101" t="s">
        <v>30</v>
      </c>
      <c r="L101" t="s">
        <v>30</v>
      </c>
      <c r="M101" t="s">
        <v>896</v>
      </c>
      <c r="N101">
        <v>50620708</v>
      </c>
      <c r="O101">
        <v>1293</v>
      </c>
      <c r="P101" t="s">
        <v>897</v>
      </c>
      <c r="R101">
        <v>9</v>
      </c>
      <c r="S101">
        <v>6</v>
      </c>
      <c r="T101">
        <v>8</v>
      </c>
      <c r="V101">
        <v>323</v>
      </c>
      <c r="W101">
        <v>186</v>
      </c>
      <c r="X101" t="s">
        <v>898</v>
      </c>
      <c r="Y101" t="s">
        <v>899</v>
      </c>
      <c r="Z101">
        <v>0</v>
      </c>
      <c r="AA101" t="s">
        <v>30</v>
      </c>
      <c r="AB101">
        <v>0.38191450883326883</v>
      </c>
      <c r="AC101">
        <v>0.25212597409789628</v>
      </c>
      <c r="AD101">
        <v>0.40313635265048092</v>
      </c>
      <c r="AE101">
        <v>0.42404512501542901</v>
      </c>
      <c r="AF101">
        <v>0.54332823520528617</v>
      </c>
      <c r="AG101">
        <v>0.47749600438909168</v>
      </c>
      <c r="AH101">
        <v>0.38168181006131124</v>
      </c>
      <c r="AI101">
        <v>0.39129592461089169</v>
      </c>
    </row>
    <row r="102" spans="1:35" hidden="1" x14ac:dyDescent="0.3">
      <c r="A102">
        <v>101</v>
      </c>
      <c r="B102" t="s">
        <v>900</v>
      </c>
      <c r="C102" t="s">
        <v>901</v>
      </c>
      <c r="D102" t="s">
        <v>864</v>
      </c>
      <c r="E102" t="s">
        <v>902</v>
      </c>
      <c r="F102" t="s">
        <v>903</v>
      </c>
      <c r="G102" s="4">
        <v>42280.4219212963</v>
      </c>
      <c r="H102" s="4">
        <v>42005</v>
      </c>
      <c r="I102" t="s">
        <v>904</v>
      </c>
      <c r="J102" t="s">
        <v>20271</v>
      </c>
      <c r="K102" t="s">
        <v>30</v>
      </c>
      <c r="L102" t="s">
        <v>30</v>
      </c>
      <c r="M102" t="s">
        <v>905</v>
      </c>
      <c r="N102">
        <v>43595048</v>
      </c>
      <c r="O102">
        <v>8229</v>
      </c>
      <c r="P102" t="s">
        <v>906</v>
      </c>
      <c r="R102">
        <v>2266</v>
      </c>
      <c r="S102">
        <v>7</v>
      </c>
      <c r="T102">
        <v>10</v>
      </c>
      <c r="V102">
        <v>2193</v>
      </c>
      <c r="W102">
        <v>428</v>
      </c>
      <c r="X102" t="s">
        <v>907</v>
      </c>
      <c r="Y102" t="s">
        <v>908</v>
      </c>
      <c r="Z102">
        <v>0</v>
      </c>
      <c r="AA102" t="s">
        <v>30</v>
      </c>
      <c r="AB102">
        <v>0.81898917149655315</v>
      </c>
      <c r="AC102">
        <v>0.31784751309515369</v>
      </c>
      <c r="AD102">
        <v>0.48740261169535881</v>
      </c>
      <c r="AE102">
        <v>0.71689100869916211</v>
      </c>
      <c r="AF102">
        <v>0.81802299257979583</v>
      </c>
      <c r="AG102">
        <v>0.47749600438909168</v>
      </c>
      <c r="AH102">
        <v>0.38168181006131124</v>
      </c>
      <c r="AI102">
        <v>0.50675623478725806</v>
      </c>
    </row>
    <row r="103" spans="1:35" hidden="1" x14ac:dyDescent="0.3">
      <c r="A103">
        <v>102</v>
      </c>
      <c r="B103" t="s">
        <v>909</v>
      </c>
      <c r="C103" t="s">
        <v>910</v>
      </c>
      <c r="D103" t="s">
        <v>68</v>
      </c>
      <c r="E103" t="s">
        <v>912</v>
      </c>
      <c r="F103" t="s">
        <v>913</v>
      </c>
      <c r="G103" s="4">
        <v>41660.796006944445</v>
      </c>
      <c r="H103" s="4">
        <v>41640</v>
      </c>
      <c r="I103" t="s">
        <v>914</v>
      </c>
      <c r="J103" t="s">
        <v>20271</v>
      </c>
      <c r="K103" t="s">
        <v>30</v>
      </c>
      <c r="L103" t="s">
        <v>30</v>
      </c>
      <c r="M103" t="s">
        <v>915</v>
      </c>
      <c r="N103">
        <v>16114703</v>
      </c>
      <c r="O103">
        <v>2096</v>
      </c>
      <c r="P103" t="s">
        <v>916</v>
      </c>
      <c r="Q103" t="s">
        <v>154</v>
      </c>
      <c r="R103">
        <v>7984</v>
      </c>
      <c r="S103">
        <v>6</v>
      </c>
      <c r="T103">
        <v>3</v>
      </c>
      <c r="V103">
        <v>282</v>
      </c>
      <c r="W103">
        <v>141</v>
      </c>
      <c r="X103" t="s">
        <v>917</v>
      </c>
      <c r="Y103" t="s">
        <v>918</v>
      </c>
      <c r="Z103">
        <v>5</v>
      </c>
      <c r="AA103" t="s">
        <v>30</v>
      </c>
      <c r="AB103">
        <v>0.43638437049751377</v>
      </c>
      <c r="AC103">
        <v>0.50717524244749534</v>
      </c>
      <c r="AD103">
        <v>0.40313635265048092</v>
      </c>
      <c r="AE103">
        <v>0.41748467816099194</v>
      </c>
      <c r="AF103">
        <v>0.48414279548563799</v>
      </c>
      <c r="AG103">
        <v>0.47764277541959776</v>
      </c>
      <c r="AH103">
        <v>0.38168181006131124</v>
      </c>
      <c r="AI103">
        <v>0.41567324895486762</v>
      </c>
    </row>
    <row r="104" spans="1:35" hidden="1" x14ac:dyDescent="0.3">
      <c r="A104">
        <v>103</v>
      </c>
      <c r="B104" t="s">
        <v>919</v>
      </c>
      <c r="C104" t="s">
        <v>920</v>
      </c>
      <c r="D104" t="s">
        <v>58</v>
      </c>
      <c r="E104" t="s">
        <v>921</v>
      </c>
      <c r="F104" t="s">
        <v>922</v>
      </c>
      <c r="G104" s="4">
        <v>43647.592326388891</v>
      </c>
      <c r="H104" s="4">
        <v>43466</v>
      </c>
      <c r="I104" t="s">
        <v>619</v>
      </c>
      <c r="J104" t="s">
        <v>20271</v>
      </c>
      <c r="K104" t="s">
        <v>30</v>
      </c>
      <c r="L104" t="s">
        <v>30</v>
      </c>
      <c r="M104" t="s">
        <v>923</v>
      </c>
      <c r="N104">
        <v>194685842</v>
      </c>
      <c r="O104">
        <v>501</v>
      </c>
      <c r="P104" t="s">
        <v>924</v>
      </c>
      <c r="R104">
        <v>385</v>
      </c>
      <c r="S104">
        <v>7</v>
      </c>
      <c r="T104">
        <v>16</v>
      </c>
      <c r="V104">
        <v>68</v>
      </c>
      <c r="W104">
        <v>41</v>
      </c>
      <c r="X104" t="s">
        <v>925</v>
      </c>
      <c r="Y104" t="s">
        <v>926</v>
      </c>
      <c r="Z104">
        <v>0</v>
      </c>
      <c r="AA104" t="s">
        <v>30</v>
      </c>
      <c r="AB104">
        <v>0.33038577716975226</v>
      </c>
      <c r="AC104">
        <v>0.26255741138805322</v>
      </c>
      <c r="AD104">
        <v>0.48740261169535881</v>
      </c>
      <c r="AE104">
        <v>0.38365351426134675</v>
      </c>
      <c r="AF104">
        <v>0.35571431310042756</v>
      </c>
      <c r="AG104">
        <v>0.47749600438909168</v>
      </c>
      <c r="AH104">
        <v>0.86257988680626008</v>
      </c>
      <c r="AI104">
        <v>0.61326130616462393</v>
      </c>
    </row>
    <row r="105" spans="1:35" hidden="1" x14ac:dyDescent="0.3">
      <c r="A105">
        <v>104</v>
      </c>
      <c r="B105" t="s">
        <v>927</v>
      </c>
      <c r="C105" t="s">
        <v>928</v>
      </c>
      <c r="D105" t="s">
        <v>37</v>
      </c>
      <c r="E105" t="s">
        <v>929</v>
      </c>
      <c r="F105" t="s">
        <v>930</v>
      </c>
      <c r="G105" s="4">
        <v>43125.292974537035</v>
      </c>
      <c r="H105" s="4">
        <v>43101</v>
      </c>
      <c r="I105" t="s">
        <v>931</v>
      </c>
      <c r="J105" t="s">
        <v>20271</v>
      </c>
      <c r="K105" t="s">
        <v>30</v>
      </c>
      <c r="L105" t="s">
        <v>30</v>
      </c>
      <c r="M105" t="s">
        <v>932</v>
      </c>
      <c r="N105">
        <v>118875758</v>
      </c>
      <c r="O105">
        <v>614</v>
      </c>
      <c r="P105" t="s">
        <v>933</v>
      </c>
      <c r="Q105" t="s">
        <v>87</v>
      </c>
      <c r="R105">
        <v>0</v>
      </c>
      <c r="S105">
        <v>1</v>
      </c>
      <c r="T105">
        <v>0</v>
      </c>
      <c r="V105">
        <v>293</v>
      </c>
      <c r="W105">
        <v>42</v>
      </c>
      <c r="X105" t="s">
        <v>934</v>
      </c>
      <c r="Y105" t="s">
        <v>935</v>
      </c>
      <c r="Z105">
        <v>0</v>
      </c>
      <c r="AA105" t="s">
        <v>30</v>
      </c>
      <c r="AB105">
        <v>0.33757047108279825</v>
      </c>
      <c r="AC105">
        <v>0.25187899207570141</v>
      </c>
      <c r="AD105">
        <v>9.4505132545295356E-2</v>
      </c>
      <c r="AE105">
        <v>0.41924262456248301</v>
      </c>
      <c r="AF105">
        <v>0.35694516875936577</v>
      </c>
      <c r="AG105">
        <v>0.47749600438909168</v>
      </c>
      <c r="AH105">
        <v>0.86257988680626008</v>
      </c>
      <c r="AI105">
        <v>0.57730418230569447</v>
      </c>
    </row>
    <row r="106" spans="1:35" hidden="1" x14ac:dyDescent="0.3">
      <c r="A106">
        <v>105</v>
      </c>
      <c r="B106" t="s">
        <v>936</v>
      </c>
      <c r="C106" t="s">
        <v>937</v>
      </c>
      <c r="D106" t="s">
        <v>48</v>
      </c>
      <c r="E106" t="s">
        <v>938</v>
      </c>
      <c r="F106" t="s">
        <v>939</v>
      </c>
      <c r="G106" s="4">
        <v>42696.500405092593</v>
      </c>
      <c r="H106" s="4">
        <v>42370</v>
      </c>
      <c r="I106" t="s">
        <v>940</v>
      </c>
      <c r="J106" t="s">
        <v>19986</v>
      </c>
      <c r="K106" t="s">
        <v>20144</v>
      </c>
      <c r="L106" t="s">
        <v>71</v>
      </c>
      <c r="M106" t="s">
        <v>941</v>
      </c>
      <c r="N106">
        <v>74468263</v>
      </c>
      <c r="O106">
        <v>1533</v>
      </c>
      <c r="P106" t="s">
        <v>942</v>
      </c>
      <c r="R106">
        <v>779</v>
      </c>
      <c r="S106">
        <v>6</v>
      </c>
      <c r="T106">
        <v>7</v>
      </c>
      <c r="V106">
        <v>194</v>
      </c>
      <c r="W106">
        <v>136</v>
      </c>
      <c r="X106" t="s">
        <v>943</v>
      </c>
      <c r="Y106" t="s">
        <v>944</v>
      </c>
      <c r="Z106">
        <v>0</v>
      </c>
      <c r="AA106" t="s">
        <v>77</v>
      </c>
      <c r="AB106">
        <v>0.39800298027353664</v>
      </c>
      <c r="AC106">
        <v>0.2737204458478758</v>
      </c>
      <c r="AD106">
        <v>0.40313635265048092</v>
      </c>
      <c r="AE106">
        <v>0.40348326733851569</v>
      </c>
      <c r="AF106">
        <v>0.47756432902424739</v>
      </c>
      <c r="AG106">
        <v>0.47749600438909168</v>
      </c>
      <c r="AH106">
        <v>0.41561364443836379</v>
      </c>
      <c r="AI106">
        <v>0.40339755973264751</v>
      </c>
    </row>
    <row r="107" spans="1:35" hidden="1" x14ac:dyDescent="0.3">
      <c r="A107">
        <v>106</v>
      </c>
      <c r="B107" t="s">
        <v>945</v>
      </c>
      <c r="C107" t="s">
        <v>946</v>
      </c>
      <c r="D107" t="s">
        <v>37</v>
      </c>
      <c r="E107" t="s">
        <v>947</v>
      </c>
      <c r="F107" t="s">
        <v>948</v>
      </c>
      <c r="G107" s="4">
        <v>42396.444027777776</v>
      </c>
      <c r="H107" s="4">
        <v>42370</v>
      </c>
      <c r="I107" t="s">
        <v>610</v>
      </c>
      <c r="J107" t="s">
        <v>20271</v>
      </c>
      <c r="K107" t="s">
        <v>30</v>
      </c>
      <c r="L107" t="s">
        <v>30</v>
      </c>
      <c r="M107" t="s">
        <v>949</v>
      </c>
      <c r="N107">
        <v>50500438</v>
      </c>
      <c r="O107">
        <v>556</v>
      </c>
      <c r="P107" t="s">
        <v>950</v>
      </c>
      <c r="R107">
        <v>30</v>
      </c>
      <c r="S107">
        <v>16</v>
      </c>
      <c r="T107">
        <v>62</v>
      </c>
      <c r="V107">
        <v>123</v>
      </c>
      <c r="W107">
        <v>72</v>
      </c>
      <c r="X107" t="s">
        <v>951</v>
      </c>
      <c r="Y107" t="s">
        <v>952</v>
      </c>
      <c r="Z107">
        <v>0</v>
      </c>
      <c r="AA107" t="s">
        <v>30</v>
      </c>
      <c r="AB107">
        <v>0.33387514924106376</v>
      </c>
      <c r="AC107">
        <v>0.25270276189808694</v>
      </c>
      <c r="AD107">
        <v>0.97070874014247099</v>
      </c>
      <c r="AE107">
        <v>0.39227526965385784</v>
      </c>
      <c r="AF107">
        <v>0.39451037493776436</v>
      </c>
      <c r="AG107">
        <v>0.47749600438909168</v>
      </c>
      <c r="AH107">
        <v>0.86257988680626008</v>
      </c>
      <c r="AI107">
        <v>0.66569717299045439</v>
      </c>
    </row>
    <row r="108" spans="1:35" hidden="1" x14ac:dyDescent="0.3">
      <c r="A108">
        <v>107</v>
      </c>
      <c r="B108" t="s">
        <v>953</v>
      </c>
      <c r="C108" t="s">
        <v>954</v>
      </c>
      <c r="D108" t="s">
        <v>48</v>
      </c>
      <c r="E108" t="s">
        <v>955</v>
      </c>
      <c r="F108" t="s">
        <v>956</v>
      </c>
      <c r="G108" s="4">
        <v>43346.901747685188</v>
      </c>
      <c r="H108" s="4">
        <v>43101</v>
      </c>
      <c r="I108" t="s">
        <v>957</v>
      </c>
      <c r="J108" t="s">
        <v>20271</v>
      </c>
      <c r="K108" t="s">
        <v>30</v>
      </c>
      <c r="L108" t="s">
        <v>30</v>
      </c>
      <c r="M108" t="s">
        <v>958</v>
      </c>
      <c r="N108">
        <v>147256037</v>
      </c>
      <c r="O108">
        <v>1251</v>
      </c>
      <c r="P108" t="s">
        <v>959</v>
      </c>
      <c r="Q108" t="s">
        <v>960</v>
      </c>
      <c r="R108">
        <v>7140</v>
      </c>
      <c r="S108">
        <v>10</v>
      </c>
      <c r="T108">
        <v>22</v>
      </c>
      <c r="V108">
        <v>294</v>
      </c>
      <c r="W108">
        <v>37</v>
      </c>
      <c r="X108" t="s">
        <v>961</v>
      </c>
      <c r="Y108" t="s">
        <v>962</v>
      </c>
      <c r="Z108">
        <v>0</v>
      </c>
      <c r="AA108" t="s">
        <v>30</v>
      </c>
      <c r="AB108">
        <v>0.37911901255354058</v>
      </c>
      <c r="AC108">
        <v>0.4782316751328568</v>
      </c>
      <c r="AD108">
        <v>0.72886469513782726</v>
      </c>
      <c r="AE108">
        <v>0.41940251839767095</v>
      </c>
      <c r="AF108">
        <v>0.35080603095827767</v>
      </c>
      <c r="AG108">
        <v>0.47749600438909168</v>
      </c>
      <c r="AH108">
        <v>0.38168181006131124</v>
      </c>
      <c r="AI108">
        <v>0.42648329824867293</v>
      </c>
    </row>
    <row r="109" spans="1:35" hidden="1" x14ac:dyDescent="0.3">
      <c r="A109">
        <v>108</v>
      </c>
      <c r="B109" t="s">
        <v>963</v>
      </c>
      <c r="C109" t="s">
        <v>964</v>
      </c>
      <c r="D109" t="s">
        <v>68</v>
      </c>
      <c r="E109" t="s">
        <v>965</v>
      </c>
      <c r="F109" t="s">
        <v>966</v>
      </c>
      <c r="G109" s="4">
        <v>41558.475173611114</v>
      </c>
      <c r="H109" s="4">
        <v>41275</v>
      </c>
      <c r="I109" t="s">
        <v>967</v>
      </c>
      <c r="J109" t="s">
        <v>20271</v>
      </c>
      <c r="K109" t="s">
        <v>30</v>
      </c>
      <c r="L109" t="s">
        <v>30</v>
      </c>
      <c r="M109" t="s">
        <v>968</v>
      </c>
      <c r="N109">
        <v>13497210</v>
      </c>
      <c r="O109">
        <v>1343</v>
      </c>
      <c r="P109" t="s">
        <v>969</v>
      </c>
      <c r="R109">
        <v>4523</v>
      </c>
      <c r="S109">
        <v>3</v>
      </c>
      <c r="T109">
        <v>0</v>
      </c>
      <c r="V109">
        <v>307</v>
      </c>
      <c r="W109">
        <v>249</v>
      </c>
      <c r="Y109" t="s">
        <v>970</v>
      </c>
      <c r="Z109">
        <v>0</v>
      </c>
      <c r="AA109" t="s">
        <v>30</v>
      </c>
      <c r="AB109">
        <v>0.3852505152352812</v>
      </c>
      <c r="AC109">
        <v>0.38987754820709053</v>
      </c>
      <c r="AD109">
        <v>0.18775420875969945</v>
      </c>
      <c r="AE109">
        <v>0.42148234010272823</v>
      </c>
      <c r="AF109">
        <v>0.62431569683341726</v>
      </c>
      <c r="AG109">
        <v>0.47749600438909168</v>
      </c>
      <c r="AH109">
        <v>0.38168181006131124</v>
      </c>
      <c r="AI109">
        <v>0.39170893594447731</v>
      </c>
    </row>
    <row r="110" spans="1:35" hidden="1" x14ac:dyDescent="0.3">
      <c r="A110">
        <v>109</v>
      </c>
      <c r="B110" t="s">
        <v>971</v>
      </c>
      <c r="C110" t="s">
        <v>972</v>
      </c>
      <c r="D110" t="s">
        <v>48</v>
      </c>
      <c r="E110" t="s">
        <v>973</v>
      </c>
      <c r="F110" t="s">
        <v>974</v>
      </c>
      <c r="G110" s="4">
        <v>41458.423680555556</v>
      </c>
      <c r="H110" s="4">
        <v>41275</v>
      </c>
      <c r="I110" t="s">
        <v>975</v>
      </c>
      <c r="J110" t="s">
        <v>20271</v>
      </c>
      <c r="K110" t="s">
        <v>30</v>
      </c>
      <c r="L110" t="s">
        <v>30</v>
      </c>
      <c r="M110" t="s">
        <v>976</v>
      </c>
      <c r="N110">
        <v>11147494</v>
      </c>
      <c r="O110">
        <v>858</v>
      </c>
      <c r="P110" t="s">
        <v>977</v>
      </c>
      <c r="Q110" t="s">
        <v>87</v>
      </c>
      <c r="R110">
        <v>6319</v>
      </c>
      <c r="S110">
        <v>8</v>
      </c>
      <c r="T110">
        <v>14</v>
      </c>
      <c r="V110">
        <v>279</v>
      </c>
      <c r="W110">
        <v>30</v>
      </c>
      <c r="X110" t="s">
        <v>978</v>
      </c>
      <c r="Y110" t="s">
        <v>979</v>
      </c>
      <c r="Z110">
        <v>167</v>
      </c>
      <c r="AA110" t="s">
        <v>30</v>
      </c>
      <c r="AB110">
        <v>0.35328485373427665</v>
      </c>
      <c r="AC110">
        <v>0.45018530703044385</v>
      </c>
      <c r="AD110">
        <v>0.57223722271054966</v>
      </c>
      <c r="AE110">
        <v>0.41700552276415404</v>
      </c>
      <c r="AF110">
        <v>0.34227658499871472</v>
      </c>
      <c r="AG110">
        <v>0.48239968505921849</v>
      </c>
      <c r="AH110">
        <v>0.38168181006131124</v>
      </c>
      <c r="AI110">
        <v>0.40433985415446949</v>
      </c>
    </row>
    <row r="111" spans="1:35" hidden="1" x14ac:dyDescent="0.3">
      <c r="A111">
        <v>110</v>
      </c>
      <c r="B111" t="s">
        <v>980</v>
      </c>
      <c r="C111" t="s">
        <v>981</v>
      </c>
      <c r="D111" t="s">
        <v>92</v>
      </c>
      <c r="E111" t="s">
        <v>982</v>
      </c>
      <c r="F111" t="s">
        <v>983</v>
      </c>
      <c r="G111" s="4">
        <v>43123.598680555559</v>
      </c>
      <c r="H111" s="4">
        <v>43101</v>
      </c>
      <c r="I111" t="s">
        <v>984</v>
      </c>
      <c r="J111" t="s">
        <v>19953</v>
      </c>
      <c r="K111" t="s">
        <v>20140</v>
      </c>
      <c r="L111" t="s">
        <v>71</v>
      </c>
      <c r="M111" t="s">
        <v>985</v>
      </c>
      <c r="N111">
        <v>118620583</v>
      </c>
      <c r="O111">
        <v>4776</v>
      </c>
      <c r="P111" t="s">
        <v>986</v>
      </c>
      <c r="Q111" t="s">
        <v>98</v>
      </c>
      <c r="R111">
        <v>489</v>
      </c>
      <c r="S111">
        <v>6</v>
      </c>
      <c r="T111">
        <v>12</v>
      </c>
      <c r="V111">
        <v>786</v>
      </c>
      <c r="W111">
        <v>158</v>
      </c>
      <c r="X111" t="s">
        <v>987</v>
      </c>
      <c r="Y111" t="s">
        <v>988</v>
      </c>
      <c r="Z111">
        <v>0</v>
      </c>
      <c r="AA111" t="s">
        <v>77</v>
      </c>
      <c r="AB111">
        <v>0.62101690650228503</v>
      </c>
      <c r="AC111">
        <v>0.2654812137699113</v>
      </c>
      <c r="AD111">
        <v>0.40313635265048092</v>
      </c>
      <c r="AE111">
        <v>0.49916200427592977</v>
      </c>
      <c r="AF111">
        <v>0.50653116102213847</v>
      </c>
      <c r="AG111">
        <v>0.47749600438909168</v>
      </c>
      <c r="AH111">
        <v>0.52458675480101813</v>
      </c>
      <c r="AI111">
        <v>0.49182614122258367</v>
      </c>
    </row>
    <row r="112" spans="1:35" hidden="1" x14ac:dyDescent="0.3">
      <c r="A112">
        <v>111</v>
      </c>
      <c r="B112" t="s">
        <v>989</v>
      </c>
      <c r="C112" t="s">
        <v>990</v>
      </c>
      <c r="D112" t="s">
        <v>80</v>
      </c>
      <c r="E112" t="s">
        <v>991</v>
      </c>
      <c r="F112" t="s">
        <v>992</v>
      </c>
      <c r="G112" s="4">
        <v>43438.287534722222</v>
      </c>
      <c r="H112" s="4">
        <v>43101</v>
      </c>
      <c r="I112" t="s">
        <v>993</v>
      </c>
      <c r="J112" t="s">
        <v>20271</v>
      </c>
      <c r="K112" t="s">
        <v>30</v>
      </c>
      <c r="L112" t="s">
        <v>30</v>
      </c>
      <c r="M112" t="s">
        <v>994</v>
      </c>
      <c r="N112">
        <v>160312767</v>
      </c>
      <c r="O112">
        <v>511</v>
      </c>
      <c r="P112" t="s">
        <v>995</v>
      </c>
      <c r="R112">
        <v>25296</v>
      </c>
      <c r="S112">
        <v>21</v>
      </c>
      <c r="T112">
        <v>51</v>
      </c>
      <c r="V112">
        <v>49</v>
      </c>
      <c r="W112">
        <v>27</v>
      </c>
      <c r="X112" t="s">
        <v>996</v>
      </c>
      <c r="Y112" t="s">
        <v>997</v>
      </c>
      <c r="Z112">
        <v>0</v>
      </c>
      <c r="AA112" t="s">
        <v>30</v>
      </c>
      <c r="AB112">
        <v>0.33101912375519116</v>
      </c>
      <c r="AC112">
        <v>0.93405785153599685</v>
      </c>
      <c r="AD112">
        <v>0.9984597502523338</v>
      </c>
      <c r="AE112">
        <v>0.38068818691387241</v>
      </c>
      <c r="AF112">
        <v>0.33864528921604176</v>
      </c>
      <c r="AG112">
        <v>0.47749600438909168</v>
      </c>
      <c r="AH112">
        <v>0.38168181006131124</v>
      </c>
      <c r="AI112">
        <v>0.48912792519799925</v>
      </c>
    </row>
    <row r="113" spans="1:35" hidden="1" x14ac:dyDescent="0.3">
      <c r="A113">
        <v>112</v>
      </c>
      <c r="B113" t="s">
        <v>998</v>
      </c>
      <c r="C113" t="s">
        <v>999</v>
      </c>
      <c r="D113" t="s">
        <v>48</v>
      </c>
      <c r="E113" t="s">
        <v>1000</v>
      </c>
      <c r="F113" t="s">
        <v>1001</v>
      </c>
      <c r="G113" s="4">
        <v>43916.567326388889</v>
      </c>
      <c r="H113" s="4">
        <v>43831</v>
      </c>
      <c r="I113" t="s">
        <v>1002</v>
      </c>
      <c r="J113" t="s">
        <v>20271</v>
      </c>
      <c r="K113" t="s">
        <v>30</v>
      </c>
      <c r="L113" t="s">
        <v>30</v>
      </c>
      <c r="M113" t="s">
        <v>1003</v>
      </c>
      <c r="N113">
        <v>250267976</v>
      </c>
      <c r="O113">
        <v>1265</v>
      </c>
      <c r="P113" t="s">
        <v>1004</v>
      </c>
      <c r="Q113" t="s">
        <v>98</v>
      </c>
      <c r="R113">
        <v>2827</v>
      </c>
      <c r="S113">
        <v>9</v>
      </c>
      <c r="T113">
        <v>19</v>
      </c>
      <c r="V113">
        <v>320</v>
      </c>
      <c r="W113">
        <v>106</v>
      </c>
      <c r="X113" t="s">
        <v>1005</v>
      </c>
      <c r="Y113" t="s">
        <v>1006</v>
      </c>
      <c r="Z113">
        <v>0</v>
      </c>
      <c r="AA113" t="s">
        <v>30</v>
      </c>
      <c r="AB113">
        <v>0.38005015053174673</v>
      </c>
      <c r="AC113">
        <v>0.33524200386258918</v>
      </c>
      <c r="AD113">
        <v>0.6538471221108938</v>
      </c>
      <c r="AE113">
        <v>0.42356435467933301</v>
      </c>
      <c r="AF113">
        <v>0.43828396820338655</v>
      </c>
      <c r="AG113">
        <v>0.47749600438909168</v>
      </c>
      <c r="AH113">
        <v>0.9935230522988806</v>
      </c>
      <c r="AI113">
        <v>0.71986028608823527</v>
      </c>
    </row>
    <row r="114" spans="1:35" hidden="1" x14ac:dyDescent="0.3">
      <c r="A114">
        <v>113</v>
      </c>
      <c r="B114" t="s">
        <v>1007</v>
      </c>
      <c r="C114" t="s">
        <v>1008</v>
      </c>
      <c r="D114" t="s">
        <v>48</v>
      </c>
      <c r="E114" t="s">
        <v>1009</v>
      </c>
      <c r="F114" t="s">
        <v>1010</v>
      </c>
      <c r="G114" s="4">
        <v>42789.418240740742</v>
      </c>
      <c r="H114" s="4">
        <v>42736</v>
      </c>
      <c r="I114" t="s">
        <v>1011</v>
      </c>
      <c r="J114" t="s">
        <v>20271</v>
      </c>
      <c r="K114" t="s">
        <v>30</v>
      </c>
      <c r="L114" t="s">
        <v>30</v>
      </c>
      <c r="M114" t="s">
        <v>1012</v>
      </c>
      <c r="N114">
        <v>82913507</v>
      </c>
      <c r="O114">
        <v>1038</v>
      </c>
      <c r="P114" t="s">
        <v>1013</v>
      </c>
      <c r="Q114" t="s">
        <v>154</v>
      </c>
      <c r="R114">
        <v>3174</v>
      </c>
      <c r="S114">
        <v>12</v>
      </c>
      <c r="T114">
        <v>25</v>
      </c>
      <c r="V114">
        <v>242</v>
      </c>
      <c r="W114">
        <v>58</v>
      </c>
      <c r="X114" t="s">
        <v>1014</v>
      </c>
      <c r="Y114" t="s">
        <v>1015</v>
      </c>
      <c r="Z114">
        <v>190</v>
      </c>
      <c r="AA114" t="s">
        <v>30</v>
      </c>
      <c r="AB114">
        <v>0.365041778627959</v>
      </c>
      <c r="AC114">
        <v>0.34618385460363127</v>
      </c>
      <c r="AD114">
        <v>0.85006055265792269</v>
      </c>
      <c r="AE114">
        <v>0.41110628703569529</v>
      </c>
      <c r="AF114">
        <v>0.37683359811359729</v>
      </c>
      <c r="AG114">
        <v>0.48307526769832404</v>
      </c>
      <c r="AH114">
        <v>0.38168181006131124</v>
      </c>
      <c r="AI114">
        <v>0.42576351213453617</v>
      </c>
    </row>
    <row r="115" spans="1:35" hidden="1" x14ac:dyDescent="0.3">
      <c r="A115">
        <v>114</v>
      </c>
      <c r="B115" t="s">
        <v>1016</v>
      </c>
      <c r="C115" t="s">
        <v>1017</v>
      </c>
      <c r="D115" t="s">
        <v>92</v>
      </c>
      <c r="E115" t="s">
        <v>1018</v>
      </c>
      <c r="F115" t="s">
        <v>1019</v>
      </c>
      <c r="G115" s="4">
        <v>43472.210717592592</v>
      </c>
      <c r="H115" s="4">
        <v>43466</v>
      </c>
      <c r="I115" t="s">
        <v>1020</v>
      </c>
      <c r="J115" t="s">
        <v>20010</v>
      </c>
      <c r="K115" t="s">
        <v>23</v>
      </c>
      <c r="L115" t="s">
        <v>71</v>
      </c>
      <c r="M115" t="s">
        <v>1021</v>
      </c>
      <c r="N115">
        <v>164380611</v>
      </c>
      <c r="O115">
        <v>4099</v>
      </c>
      <c r="P115" t="s">
        <v>1022</v>
      </c>
      <c r="Q115" t="s">
        <v>87</v>
      </c>
      <c r="R115">
        <v>2770</v>
      </c>
      <c r="S115">
        <v>8</v>
      </c>
      <c r="T115">
        <v>20</v>
      </c>
      <c r="V115">
        <v>631</v>
      </c>
      <c r="W115">
        <v>218</v>
      </c>
      <c r="X115" t="s">
        <v>1023</v>
      </c>
      <c r="Y115" t="s">
        <v>1024</v>
      </c>
      <c r="Z115">
        <v>0</v>
      </c>
      <c r="AA115" t="s">
        <v>881</v>
      </c>
      <c r="AB115">
        <v>0.57528888481957474</v>
      </c>
      <c r="AC115">
        <v>0.33345762783297062</v>
      </c>
      <c r="AD115">
        <v>0.57223722271054966</v>
      </c>
      <c r="AE115">
        <v>0.47387797891559541</v>
      </c>
      <c r="AF115">
        <v>0.58491347076571398</v>
      </c>
      <c r="AG115">
        <v>0.47749600438909168</v>
      </c>
      <c r="AH115">
        <v>0.6317401180771971</v>
      </c>
      <c r="AI115">
        <v>0.56984757754303905</v>
      </c>
    </row>
    <row r="116" spans="1:35" hidden="1" x14ac:dyDescent="0.3">
      <c r="A116">
        <v>115</v>
      </c>
      <c r="B116" t="s">
        <v>1025</v>
      </c>
      <c r="C116" t="s">
        <v>1026</v>
      </c>
      <c r="D116" t="s">
        <v>92</v>
      </c>
      <c r="E116" t="s">
        <v>1027</v>
      </c>
      <c r="F116" t="s">
        <v>1028</v>
      </c>
      <c r="G116" s="4">
        <v>43324.92564814815</v>
      </c>
      <c r="H116" s="4">
        <v>43101</v>
      </c>
      <c r="I116" t="s">
        <v>741</v>
      </c>
      <c r="J116" t="s">
        <v>20271</v>
      </c>
      <c r="K116" t="s">
        <v>30</v>
      </c>
      <c r="L116" t="s">
        <v>30</v>
      </c>
      <c r="M116" t="s">
        <v>1029</v>
      </c>
      <c r="N116">
        <v>144504350</v>
      </c>
      <c r="O116">
        <v>3116</v>
      </c>
      <c r="P116" t="s">
        <v>1030</v>
      </c>
      <c r="Q116" t="s">
        <v>87</v>
      </c>
      <c r="R116">
        <v>176</v>
      </c>
      <c r="S116">
        <v>7</v>
      </c>
      <c r="T116">
        <v>18</v>
      </c>
      <c r="V116">
        <v>323</v>
      </c>
      <c r="W116">
        <v>149</v>
      </c>
      <c r="X116" t="s">
        <v>1031</v>
      </c>
      <c r="Y116" t="s">
        <v>1032</v>
      </c>
      <c r="Z116">
        <v>0</v>
      </c>
      <c r="AA116" t="s">
        <v>30</v>
      </c>
      <c r="AB116">
        <v>0.50721614050907771</v>
      </c>
      <c r="AC116">
        <v>0.25673194108074016</v>
      </c>
      <c r="AD116">
        <v>0.48740261169535881</v>
      </c>
      <c r="AE116">
        <v>0.42404512501542901</v>
      </c>
      <c r="AF116">
        <v>0.49467658042532109</v>
      </c>
      <c r="AG116">
        <v>0.47749600438909168</v>
      </c>
      <c r="AH116">
        <v>0.99994735898970388</v>
      </c>
      <c r="AI116">
        <v>0.71698091936744468</v>
      </c>
    </row>
    <row r="117" spans="1:35" hidden="1" x14ac:dyDescent="0.3">
      <c r="A117">
        <v>116</v>
      </c>
      <c r="B117" t="s">
        <v>1033</v>
      </c>
      <c r="C117" t="s">
        <v>1034</v>
      </c>
      <c r="D117" t="s">
        <v>92</v>
      </c>
      <c r="E117" t="s">
        <v>1035</v>
      </c>
      <c r="F117" t="s">
        <v>1036</v>
      </c>
      <c r="G117" s="4">
        <v>43375.75708333333</v>
      </c>
      <c r="H117" s="4">
        <v>43101</v>
      </c>
      <c r="I117" t="s">
        <v>1020</v>
      </c>
      <c r="J117" t="s">
        <v>20010</v>
      </c>
      <c r="K117" t="s">
        <v>23</v>
      </c>
      <c r="L117" t="s">
        <v>71</v>
      </c>
      <c r="M117" t="s">
        <v>1037</v>
      </c>
      <c r="N117">
        <v>151300862</v>
      </c>
      <c r="O117">
        <v>15625</v>
      </c>
      <c r="P117" t="s">
        <v>1038</v>
      </c>
      <c r="Q117" t="s">
        <v>87</v>
      </c>
      <c r="R117">
        <v>5663</v>
      </c>
      <c r="S117">
        <v>11</v>
      </c>
      <c r="T117">
        <v>29</v>
      </c>
      <c r="V117">
        <v>3147</v>
      </c>
      <c r="W117">
        <v>826</v>
      </c>
      <c r="X117" t="s">
        <v>1039</v>
      </c>
      <c r="Y117" t="s">
        <v>1040</v>
      </c>
      <c r="Z117">
        <v>0</v>
      </c>
      <c r="AA117" t="s">
        <v>881</v>
      </c>
      <c r="AB117">
        <v>0.98623342132402469</v>
      </c>
      <c r="AC117">
        <v>0.42794629510139365</v>
      </c>
      <c r="AD117">
        <v>0.7947568249778314</v>
      </c>
      <c r="AE117">
        <v>0.8324765258462189</v>
      </c>
      <c r="AF117">
        <v>0.98685736492823317</v>
      </c>
      <c r="AG117">
        <v>0.47749600438909168</v>
      </c>
      <c r="AH117">
        <v>0.6317401180771971</v>
      </c>
      <c r="AI117">
        <v>0.71869710225636874</v>
      </c>
    </row>
    <row r="118" spans="1:35" hidden="1" x14ac:dyDescent="0.3">
      <c r="A118">
        <v>117</v>
      </c>
      <c r="B118" t="s">
        <v>1041</v>
      </c>
      <c r="C118" t="s">
        <v>1042</v>
      </c>
      <c r="D118" t="s">
        <v>68</v>
      </c>
      <c r="E118" t="s">
        <v>1043</v>
      </c>
      <c r="F118" t="s">
        <v>1044</v>
      </c>
      <c r="G118" s="4">
        <v>40883.528761574074</v>
      </c>
      <c r="H118" s="4">
        <v>40544</v>
      </c>
      <c r="I118" t="s">
        <v>1045</v>
      </c>
      <c r="J118" t="s">
        <v>20271</v>
      </c>
      <c r="K118" t="s">
        <v>30</v>
      </c>
      <c r="L118" t="s">
        <v>30</v>
      </c>
      <c r="M118" t="s">
        <v>1046</v>
      </c>
      <c r="N118">
        <v>2924595</v>
      </c>
      <c r="O118">
        <v>741</v>
      </c>
      <c r="P118" t="s">
        <v>1047</v>
      </c>
      <c r="Q118" t="s">
        <v>74</v>
      </c>
      <c r="R118">
        <v>21536</v>
      </c>
      <c r="S118">
        <v>15</v>
      </c>
      <c r="T118">
        <v>26</v>
      </c>
      <c r="V118">
        <v>116</v>
      </c>
      <c r="W118">
        <v>69</v>
      </c>
      <c r="X118" t="s">
        <v>1048</v>
      </c>
      <c r="Y118" t="s">
        <v>1049</v>
      </c>
      <c r="Z118">
        <v>0</v>
      </c>
      <c r="AA118" t="s">
        <v>30</v>
      </c>
      <c r="AB118">
        <v>0.34571644208031815</v>
      </c>
      <c r="AC118">
        <v>0.88166987070454161</v>
      </c>
      <c r="AD118">
        <v>0.95329309164308573</v>
      </c>
      <c r="AE118">
        <v>0.39117491568658819</v>
      </c>
      <c r="AF118">
        <v>0.39070277707525081</v>
      </c>
      <c r="AG118">
        <v>0.47749600438909168</v>
      </c>
      <c r="AH118">
        <v>0.38168181006131124</v>
      </c>
      <c r="AI118">
        <v>0.48709661474963417</v>
      </c>
    </row>
    <row r="119" spans="1:35" hidden="1" x14ac:dyDescent="0.3">
      <c r="A119">
        <v>118</v>
      </c>
      <c r="B119" t="s">
        <v>1050</v>
      </c>
      <c r="C119" t="s">
        <v>1051</v>
      </c>
      <c r="D119" t="s">
        <v>92</v>
      </c>
      <c r="E119" t="s">
        <v>1052</v>
      </c>
      <c r="F119" t="s">
        <v>1053</v>
      </c>
      <c r="G119" s="4">
        <v>43135.78465277778</v>
      </c>
      <c r="H119" s="4">
        <v>43101</v>
      </c>
      <c r="I119" t="s">
        <v>1054</v>
      </c>
      <c r="J119" t="s">
        <v>20271</v>
      </c>
      <c r="K119" t="s">
        <v>30</v>
      </c>
      <c r="L119" t="s">
        <v>30</v>
      </c>
      <c r="M119" t="s">
        <v>1055</v>
      </c>
      <c r="N119">
        <v>120212782</v>
      </c>
      <c r="O119">
        <v>896</v>
      </c>
      <c r="P119" t="s">
        <v>1056</v>
      </c>
      <c r="Q119" t="s">
        <v>154</v>
      </c>
      <c r="R119">
        <v>2258</v>
      </c>
      <c r="S119">
        <v>3</v>
      </c>
      <c r="T119">
        <v>1</v>
      </c>
      <c r="V119">
        <v>400</v>
      </c>
      <c r="W119">
        <v>30</v>
      </c>
      <c r="X119" t="s">
        <v>1057</v>
      </c>
      <c r="Y119" t="s">
        <v>1058</v>
      </c>
      <c r="Z119">
        <v>0</v>
      </c>
      <c r="AA119" t="s">
        <v>30</v>
      </c>
      <c r="AB119">
        <v>0.35575568237294641</v>
      </c>
      <c r="AC119">
        <v>0.31760223127867587</v>
      </c>
      <c r="AD119">
        <v>0.18775420875969945</v>
      </c>
      <c r="AE119">
        <v>0.43642161768517213</v>
      </c>
      <c r="AF119">
        <v>0.34227658499871472</v>
      </c>
      <c r="AG119">
        <v>0.47749600438909168</v>
      </c>
      <c r="AH119">
        <v>0.38168181006131124</v>
      </c>
      <c r="AI119">
        <v>0.35482193754017655</v>
      </c>
    </row>
    <row r="120" spans="1:35" hidden="1" x14ac:dyDescent="0.3">
      <c r="A120">
        <v>119</v>
      </c>
      <c r="B120" t="s">
        <v>1059</v>
      </c>
      <c r="C120" t="s">
        <v>1060</v>
      </c>
      <c r="D120" t="s">
        <v>27</v>
      </c>
      <c r="E120" t="s">
        <v>1061</v>
      </c>
      <c r="F120" t="s">
        <v>1062</v>
      </c>
      <c r="G120" s="4">
        <v>42904.967569444445</v>
      </c>
      <c r="H120" s="4">
        <v>42736</v>
      </c>
      <c r="I120" t="s">
        <v>741</v>
      </c>
      <c r="J120" t="s">
        <v>20271</v>
      </c>
      <c r="K120" t="s">
        <v>30</v>
      </c>
      <c r="L120" t="s">
        <v>30</v>
      </c>
      <c r="M120" t="s">
        <v>1063</v>
      </c>
      <c r="N120">
        <v>94718341</v>
      </c>
      <c r="O120">
        <v>708</v>
      </c>
      <c r="P120" t="s">
        <v>1064</v>
      </c>
      <c r="Q120" t="s">
        <v>87</v>
      </c>
      <c r="R120">
        <v>32427</v>
      </c>
      <c r="S120">
        <v>7</v>
      </c>
      <c r="T120">
        <v>11</v>
      </c>
      <c r="V120">
        <v>271</v>
      </c>
      <c r="W120">
        <v>56</v>
      </c>
      <c r="X120" t="s">
        <v>1065</v>
      </c>
      <c r="Y120" t="s">
        <v>1066</v>
      </c>
      <c r="Z120">
        <v>0</v>
      </c>
      <c r="AA120" t="s">
        <v>30</v>
      </c>
      <c r="AB120">
        <v>0.34359270575478412</v>
      </c>
      <c r="AC120">
        <v>0.98299424322330664</v>
      </c>
      <c r="AD120">
        <v>0.48740261169535881</v>
      </c>
      <c r="AE120">
        <v>0.4157283794529848</v>
      </c>
      <c r="AF120">
        <v>0.37432833422154677</v>
      </c>
      <c r="AG120">
        <v>0.47749600438909168</v>
      </c>
      <c r="AH120">
        <v>0.99994735898970388</v>
      </c>
      <c r="AI120">
        <v>0.76037830692965014</v>
      </c>
    </row>
    <row r="121" spans="1:35" hidden="1" x14ac:dyDescent="0.3">
      <c r="A121">
        <v>120</v>
      </c>
      <c r="B121" t="s">
        <v>1067</v>
      </c>
      <c r="C121" t="s">
        <v>1068</v>
      </c>
      <c r="D121" t="s">
        <v>48</v>
      </c>
      <c r="E121" t="s">
        <v>1069</v>
      </c>
      <c r="F121" t="s">
        <v>1070</v>
      </c>
      <c r="G121" s="4">
        <v>43511.016192129631</v>
      </c>
      <c r="H121" s="4">
        <v>43466</v>
      </c>
      <c r="I121" t="s">
        <v>1020</v>
      </c>
      <c r="J121" t="s">
        <v>20010</v>
      </c>
      <c r="K121" t="s">
        <v>23</v>
      </c>
      <c r="L121" t="s">
        <v>71</v>
      </c>
      <c r="M121" t="s">
        <v>1071</v>
      </c>
      <c r="N121">
        <v>170777132</v>
      </c>
      <c r="O121">
        <v>6672</v>
      </c>
      <c r="P121" t="s">
        <v>1072</v>
      </c>
      <c r="Q121" t="s">
        <v>87</v>
      </c>
      <c r="R121">
        <v>8734</v>
      </c>
      <c r="S121">
        <v>18</v>
      </c>
      <c r="T121">
        <v>70</v>
      </c>
      <c r="V121">
        <v>1223</v>
      </c>
      <c r="W121">
        <v>306</v>
      </c>
      <c r="X121" t="s">
        <v>1073</v>
      </c>
      <c r="Y121" t="s">
        <v>1074</v>
      </c>
      <c r="Z121">
        <v>0</v>
      </c>
      <c r="AA121" t="s">
        <v>881</v>
      </c>
      <c r="AB121">
        <v>0.73873620265213347</v>
      </c>
      <c r="AC121">
        <v>0.53286830375061145</v>
      </c>
      <c r="AD121">
        <v>0.98979227145790616</v>
      </c>
      <c r="AE121">
        <v>0.57013412794544593</v>
      </c>
      <c r="AF121">
        <v>0.69323377667425112</v>
      </c>
      <c r="AG121">
        <v>0.47749600438909168</v>
      </c>
      <c r="AH121">
        <v>0.6317401180771971</v>
      </c>
      <c r="AI121">
        <v>0.66834652728663335</v>
      </c>
    </row>
    <row r="122" spans="1:35" hidden="1" x14ac:dyDescent="0.3">
      <c r="A122">
        <v>121</v>
      </c>
      <c r="B122" t="s">
        <v>1075</v>
      </c>
      <c r="C122" t="s">
        <v>1076</v>
      </c>
      <c r="D122" t="s">
        <v>48</v>
      </c>
      <c r="E122" t="s">
        <v>1077</v>
      </c>
      <c r="F122" t="s">
        <v>1078</v>
      </c>
      <c r="G122" s="4">
        <v>42476.864224537036</v>
      </c>
      <c r="H122" s="4">
        <v>42370</v>
      </c>
      <c r="I122" t="s">
        <v>1079</v>
      </c>
      <c r="J122" t="s">
        <v>20271</v>
      </c>
      <c r="K122" t="s">
        <v>30</v>
      </c>
      <c r="L122" t="s">
        <v>30</v>
      </c>
      <c r="M122" t="s">
        <v>1080</v>
      </c>
      <c r="N122">
        <v>56404753</v>
      </c>
      <c r="O122">
        <v>1242</v>
      </c>
      <c r="P122" t="s">
        <v>1081</v>
      </c>
      <c r="R122">
        <v>2272</v>
      </c>
      <c r="S122">
        <v>8</v>
      </c>
      <c r="T122">
        <v>11</v>
      </c>
      <c r="V122">
        <v>325</v>
      </c>
      <c r="W122">
        <v>114</v>
      </c>
      <c r="X122" t="s">
        <v>1082</v>
      </c>
      <c r="Y122" t="s">
        <v>1083</v>
      </c>
      <c r="Z122">
        <v>0</v>
      </c>
      <c r="AA122" t="s">
        <v>30</v>
      </c>
      <c r="AB122">
        <v>0.37852079362840807</v>
      </c>
      <c r="AC122">
        <v>0.31803152692996128</v>
      </c>
      <c r="AD122">
        <v>0.57223722271054966</v>
      </c>
      <c r="AE122">
        <v>0.42436570143012858</v>
      </c>
      <c r="AF122">
        <v>0.44871559816285617</v>
      </c>
      <c r="AG122">
        <v>0.47749600438909168</v>
      </c>
      <c r="AH122">
        <v>0.38168181006131124</v>
      </c>
      <c r="AI122">
        <v>0.40502798931684597</v>
      </c>
    </row>
    <row r="123" spans="1:35" hidden="1" x14ac:dyDescent="0.3">
      <c r="A123">
        <v>122</v>
      </c>
      <c r="B123" t="s">
        <v>1084</v>
      </c>
      <c r="C123" t="s">
        <v>1085</v>
      </c>
      <c r="D123" t="s">
        <v>68</v>
      </c>
      <c r="E123" t="s">
        <v>1086</v>
      </c>
      <c r="F123" t="s">
        <v>1087</v>
      </c>
      <c r="G123" s="4">
        <v>43242.360162037039</v>
      </c>
      <c r="H123" s="4">
        <v>43101</v>
      </c>
      <c r="I123" t="s">
        <v>1088</v>
      </c>
      <c r="J123" t="s">
        <v>1088</v>
      </c>
      <c r="K123" t="s">
        <v>23</v>
      </c>
      <c r="L123" t="s">
        <v>71</v>
      </c>
      <c r="M123" t="s">
        <v>1089</v>
      </c>
      <c r="N123">
        <v>134385728</v>
      </c>
      <c r="O123">
        <v>633</v>
      </c>
      <c r="P123" t="s">
        <v>1090</v>
      </c>
      <c r="Q123" t="s">
        <v>87</v>
      </c>
      <c r="R123">
        <v>3816</v>
      </c>
      <c r="S123">
        <v>14</v>
      </c>
      <c r="T123">
        <v>48</v>
      </c>
      <c r="V123">
        <v>649</v>
      </c>
      <c r="W123">
        <v>56</v>
      </c>
      <c r="X123" t="s">
        <v>1091</v>
      </c>
      <c r="Y123" t="s">
        <v>1092</v>
      </c>
      <c r="Z123">
        <v>0</v>
      </c>
      <c r="AA123" t="s">
        <v>881</v>
      </c>
      <c r="AB123">
        <v>0.33878444314038991</v>
      </c>
      <c r="AC123">
        <v>0.36676415237790355</v>
      </c>
      <c r="AD123">
        <v>0.92840347253577626</v>
      </c>
      <c r="AE123">
        <v>0.47681073903624666</v>
      </c>
      <c r="AF123">
        <v>0.37432833422154677</v>
      </c>
      <c r="AG123">
        <v>0.47749600438909168</v>
      </c>
      <c r="AH123">
        <v>0.6317401180771971</v>
      </c>
      <c r="AI123">
        <v>0.56437917316978492</v>
      </c>
    </row>
    <row r="124" spans="1:35" hidden="1" x14ac:dyDescent="0.3">
      <c r="A124">
        <v>123</v>
      </c>
      <c r="B124" t="s">
        <v>1093</v>
      </c>
      <c r="C124" t="s">
        <v>1094</v>
      </c>
      <c r="D124" t="s">
        <v>48</v>
      </c>
      <c r="E124" t="s">
        <v>1095</v>
      </c>
      <c r="F124" t="s">
        <v>1096</v>
      </c>
      <c r="G124" s="4">
        <v>42929.105069444442</v>
      </c>
      <c r="H124" s="4">
        <v>42736</v>
      </c>
      <c r="I124" t="s">
        <v>1097</v>
      </c>
      <c r="J124" t="s">
        <v>20011</v>
      </c>
      <c r="K124" t="s">
        <v>20140</v>
      </c>
      <c r="L124" t="s">
        <v>71</v>
      </c>
      <c r="M124" t="s">
        <v>1098</v>
      </c>
      <c r="N124">
        <v>97071697</v>
      </c>
      <c r="O124">
        <v>1018</v>
      </c>
      <c r="P124" t="s">
        <v>1099</v>
      </c>
      <c r="Q124" t="s">
        <v>98</v>
      </c>
      <c r="R124">
        <v>15098</v>
      </c>
      <c r="S124">
        <v>10</v>
      </c>
      <c r="T124">
        <v>20</v>
      </c>
      <c r="V124">
        <v>198</v>
      </c>
      <c r="W124">
        <v>42</v>
      </c>
      <c r="X124" t="s">
        <v>1100</v>
      </c>
      <c r="Y124" t="s">
        <v>1101</v>
      </c>
      <c r="Z124">
        <v>14</v>
      </c>
      <c r="AA124" t="s">
        <v>77</v>
      </c>
      <c r="AB124">
        <v>0.36372893128213124</v>
      </c>
      <c r="AC124">
        <v>0.73556997988490025</v>
      </c>
      <c r="AD124">
        <v>0.72886469513782726</v>
      </c>
      <c r="AE124">
        <v>0.40411716312845897</v>
      </c>
      <c r="AF124">
        <v>0.35694516875936577</v>
      </c>
      <c r="AG124">
        <v>0.47790697090300238</v>
      </c>
      <c r="AH124">
        <v>0.41561364443836379</v>
      </c>
      <c r="AI124">
        <v>0.4667294160384502</v>
      </c>
    </row>
    <row r="125" spans="1:35" hidden="1" x14ac:dyDescent="0.3">
      <c r="A125">
        <v>124</v>
      </c>
      <c r="B125" t="s">
        <v>1102</v>
      </c>
      <c r="C125" t="s">
        <v>1103</v>
      </c>
      <c r="D125" t="s">
        <v>92</v>
      </c>
      <c r="E125" t="s">
        <v>1104</v>
      </c>
      <c r="F125" t="s">
        <v>1105</v>
      </c>
      <c r="G125" s="4">
        <v>42906.920532407406</v>
      </c>
      <c r="H125" s="4">
        <v>42736</v>
      </c>
      <c r="I125" t="s">
        <v>741</v>
      </c>
      <c r="J125" t="s">
        <v>20271</v>
      </c>
      <c r="K125" t="s">
        <v>30</v>
      </c>
      <c r="L125" t="s">
        <v>30</v>
      </c>
      <c r="M125" t="s">
        <v>1106</v>
      </c>
      <c r="N125">
        <v>94938983</v>
      </c>
      <c r="O125">
        <v>1598</v>
      </c>
      <c r="P125" t="s">
        <v>1107</v>
      </c>
      <c r="Q125" t="s">
        <v>87</v>
      </c>
      <c r="R125">
        <v>4487</v>
      </c>
      <c r="S125">
        <v>6</v>
      </c>
      <c r="T125">
        <v>9</v>
      </c>
      <c r="V125">
        <v>290</v>
      </c>
      <c r="W125">
        <v>56</v>
      </c>
      <c r="X125" t="s">
        <v>1108</v>
      </c>
      <c r="Y125" t="s">
        <v>1109</v>
      </c>
      <c r="Z125">
        <v>0</v>
      </c>
      <c r="AA125" t="s">
        <v>30</v>
      </c>
      <c r="AB125">
        <v>0.4023915633359515</v>
      </c>
      <c r="AC125">
        <v>0.38869038317706261</v>
      </c>
      <c r="AD125">
        <v>0.40313635265048092</v>
      </c>
      <c r="AE125">
        <v>0.41876302317268588</v>
      </c>
      <c r="AF125">
        <v>0.37432833422154677</v>
      </c>
      <c r="AG125">
        <v>0.47749600438909168</v>
      </c>
      <c r="AH125">
        <v>0.99994735898970388</v>
      </c>
      <c r="AI125">
        <v>0.69870464515062469</v>
      </c>
    </row>
    <row r="126" spans="1:35" hidden="1" x14ac:dyDescent="0.3">
      <c r="A126">
        <v>125</v>
      </c>
      <c r="B126" t="s">
        <v>1110</v>
      </c>
      <c r="C126" t="s">
        <v>1111</v>
      </c>
      <c r="D126" t="s">
        <v>48</v>
      </c>
      <c r="E126" t="s">
        <v>1112</v>
      </c>
      <c r="F126" t="s">
        <v>1113</v>
      </c>
      <c r="G126" s="4">
        <v>41837.807476851849</v>
      </c>
      <c r="H126" s="4">
        <v>41640</v>
      </c>
      <c r="I126" t="s">
        <v>1114</v>
      </c>
      <c r="J126" t="s">
        <v>20012</v>
      </c>
      <c r="K126" t="s">
        <v>20140</v>
      </c>
      <c r="L126" t="s">
        <v>71</v>
      </c>
      <c r="M126" t="s">
        <v>1115</v>
      </c>
      <c r="N126">
        <v>21954559</v>
      </c>
      <c r="O126">
        <v>1233</v>
      </c>
      <c r="P126" t="s">
        <v>1116</v>
      </c>
      <c r="Q126" t="s">
        <v>87</v>
      </c>
      <c r="R126">
        <v>5995</v>
      </c>
      <c r="S126">
        <v>13</v>
      </c>
      <c r="T126">
        <v>26</v>
      </c>
      <c r="V126">
        <v>243</v>
      </c>
      <c r="W126">
        <v>39</v>
      </c>
      <c r="X126" t="s">
        <v>1117</v>
      </c>
      <c r="Y126" t="s">
        <v>1118</v>
      </c>
      <c r="Z126">
        <v>322</v>
      </c>
      <c r="AA126" t="s">
        <v>77</v>
      </c>
      <c r="AB126">
        <v>0.37792286567937</v>
      </c>
      <c r="AC126">
        <v>0.4391773717552056</v>
      </c>
      <c r="AD126">
        <v>0.89441381090251215</v>
      </c>
      <c r="AE126">
        <v>0.41126546818931736</v>
      </c>
      <c r="AF126">
        <v>0.35325712089829464</v>
      </c>
      <c r="AG126">
        <v>0.48695340516574059</v>
      </c>
      <c r="AH126">
        <v>0.41561364443836379</v>
      </c>
      <c r="AI126">
        <v>0.4554104859616519</v>
      </c>
    </row>
    <row r="127" spans="1:35" hidden="1" x14ac:dyDescent="0.3">
      <c r="A127">
        <v>126</v>
      </c>
      <c r="B127" t="s">
        <v>1119</v>
      </c>
      <c r="C127" t="s">
        <v>1120</v>
      </c>
      <c r="D127" t="s">
        <v>80</v>
      </c>
      <c r="E127" t="s">
        <v>1121</v>
      </c>
      <c r="F127" t="s">
        <v>1122</v>
      </c>
      <c r="G127" s="4">
        <v>42354.736701388887</v>
      </c>
      <c r="H127" s="4">
        <v>42005</v>
      </c>
      <c r="I127" t="s">
        <v>1124</v>
      </c>
      <c r="J127" t="s">
        <v>1123</v>
      </c>
      <c r="K127" t="s">
        <v>20053</v>
      </c>
      <c r="L127" t="s">
        <v>71</v>
      </c>
      <c r="M127" t="s">
        <v>1125</v>
      </c>
      <c r="N127">
        <v>48125477</v>
      </c>
      <c r="O127">
        <v>556</v>
      </c>
      <c r="P127" t="s">
        <v>1126</v>
      </c>
      <c r="Q127" t="s">
        <v>315</v>
      </c>
      <c r="R127">
        <v>14019</v>
      </c>
      <c r="S127">
        <v>8</v>
      </c>
      <c r="T127">
        <v>9</v>
      </c>
      <c r="V127">
        <v>217</v>
      </c>
      <c r="W127">
        <v>85</v>
      </c>
      <c r="X127" t="s">
        <v>1127</v>
      </c>
      <c r="Y127" t="s">
        <v>1128</v>
      </c>
      <c r="Z127">
        <v>0</v>
      </c>
      <c r="AA127" t="s">
        <v>77</v>
      </c>
      <c r="AB127">
        <v>0.33387514924106376</v>
      </c>
      <c r="AC127">
        <v>0.70435228469279143</v>
      </c>
      <c r="AD127">
        <v>0.57223722271054966</v>
      </c>
      <c r="AE127">
        <v>0.40713158033109481</v>
      </c>
      <c r="AF127">
        <v>0.41112224042051254</v>
      </c>
      <c r="AG127">
        <v>0.47749600438909168</v>
      </c>
      <c r="AH127">
        <v>0.92444937296860197</v>
      </c>
      <c r="AI127">
        <v>0.70509653422390228</v>
      </c>
    </row>
    <row r="128" spans="1:35" hidden="1" x14ac:dyDescent="0.3">
      <c r="A128">
        <v>127</v>
      </c>
      <c r="B128" t="s">
        <v>1129</v>
      </c>
      <c r="C128" t="s">
        <v>1130</v>
      </c>
      <c r="D128" t="s">
        <v>48</v>
      </c>
      <c r="E128" t="s">
        <v>1131</v>
      </c>
      <c r="F128" t="s">
        <v>1132</v>
      </c>
      <c r="G128" s="4">
        <v>42819.314317129632</v>
      </c>
      <c r="H128" s="4">
        <v>42736</v>
      </c>
      <c r="I128" t="s">
        <v>733</v>
      </c>
      <c r="J128" t="s">
        <v>20271</v>
      </c>
      <c r="K128" t="s">
        <v>30</v>
      </c>
      <c r="L128" t="s">
        <v>30</v>
      </c>
      <c r="M128" t="s">
        <v>290</v>
      </c>
      <c r="N128">
        <v>86140645</v>
      </c>
      <c r="O128">
        <v>4217</v>
      </c>
      <c r="P128" t="s">
        <v>1133</v>
      </c>
      <c r="Q128" t="s">
        <v>87</v>
      </c>
      <c r="R128">
        <v>22089</v>
      </c>
      <c r="S128">
        <v>10</v>
      </c>
      <c r="T128">
        <v>16</v>
      </c>
      <c r="V128">
        <v>3677</v>
      </c>
      <c r="W128">
        <v>220</v>
      </c>
      <c r="X128" t="s">
        <v>1134</v>
      </c>
      <c r="Y128" t="s">
        <v>1135</v>
      </c>
      <c r="Z128">
        <v>0</v>
      </c>
      <c r="AA128" t="s">
        <v>30</v>
      </c>
      <c r="AB128">
        <v>0.58335137876726084</v>
      </c>
      <c r="AC128">
        <v>0.89082554820473403</v>
      </c>
      <c r="AD128">
        <v>0.72886469513782726</v>
      </c>
      <c r="AE128">
        <v>0.88117258943719456</v>
      </c>
      <c r="AF128">
        <v>0.58748617809595371</v>
      </c>
      <c r="AG128">
        <v>0.47749600438909168</v>
      </c>
      <c r="AH128">
        <v>0.9935230522988806</v>
      </c>
      <c r="AI128">
        <v>0.86393156511373737</v>
      </c>
    </row>
    <row r="129" spans="1:35" hidden="1" x14ac:dyDescent="0.3">
      <c r="A129">
        <v>128</v>
      </c>
      <c r="B129" t="s">
        <v>1136</v>
      </c>
      <c r="C129" t="s">
        <v>1137</v>
      </c>
      <c r="D129" t="s">
        <v>48</v>
      </c>
      <c r="E129" t="s">
        <v>1138</v>
      </c>
      <c r="F129" t="s">
        <v>1139</v>
      </c>
      <c r="G129" s="4">
        <v>42935.686238425929</v>
      </c>
      <c r="H129" s="4">
        <v>42736</v>
      </c>
      <c r="I129" t="s">
        <v>1140</v>
      </c>
      <c r="J129" t="s">
        <v>20271</v>
      </c>
      <c r="K129" t="s">
        <v>30</v>
      </c>
      <c r="L129" t="s">
        <v>30</v>
      </c>
      <c r="M129" t="s">
        <v>1141</v>
      </c>
      <c r="N129">
        <v>97738461</v>
      </c>
      <c r="O129">
        <v>1273</v>
      </c>
      <c r="P129" t="s">
        <v>1142</v>
      </c>
      <c r="Q129" t="s">
        <v>98</v>
      </c>
      <c r="R129">
        <v>28299</v>
      </c>
      <c r="S129">
        <v>6</v>
      </c>
      <c r="T129">
        <v>6</v>
      </c>
      <c r="V129">
        <v>379</v>
      </c>
      <c r="W129">
        <v>113</v>
      </c>
      <c r="X129" t="s">
        <v>1143</v>
      </c>
      <c r="Y129" t="s">
        <v>1144</v>
      </c>
      <c r="Z129">
        <v>0</v>
      </c>
      <c r="AA129" t="s">
        <v>30</v>
      </c>
      <c r="AB129">
        <v>0.38058254210163023</v>
      </c>
      <c r="AC129">
        <v>0.96121411752686337</v>
      </c>
      <c r="AD129">
        <v>0.40313635265048092</v>
      </c>
      <c r="AE129">
        <v>0.43303950146908354</v>
      </c>
      <c r="AF129">
        <v>0.44740955175160002</v>
      </c>
      <c r="AG129">
        <v>0.47749600438909168</v>
      </c>
      <c r="AH129">
        <v>0.38168181006131124</v>
      </c>
      <c r="AI129">
        <v>0.45337911158062144</v>
      </c>
    </row>
    <row r="130" spans="1:35" hidden="1" x14ac:dyDescent="0.3">
      <c r="A130">
        <v>129</v>
      </c>
      <c r="B130" t="s">
        <v>1145</v>
      </c>
      <c r="C130" t="s">
        <v>1146</v>
      </c>
      <c r="D130" t="s">
        <v>68</v>
      </c>
      <c r="E130" t="s">
        <v>1147</v>
      </c>
      <c r="F130" t="s">
        <v>1148</v>
      </c>
      <c r="G130" s="4">
        <v>42084.67291666667</v>
      </c>
      <c r="H130" s="4">
        <v>42005</v>
      </c>
      <c r="I130" t="s">
        <v>1149</v>
      </c>
      <c r="J130" t="s">
        <v>20271</v>
      </c>
      <c r="K130" t="s">
        <v>30</v>
      </c>
      <c r="L130" t="s">
        <v>30</v>
      </c>
      <c r="M130" t="s">
        <v>1150</v>
      </c>
      <c r="N130">
        <v>32639152</v>
      </c>
      <c r="O130">
        <v>789</v>
      </c>
      <c r="P130" t="s">
        <v>1151</v>
      </c>
      <c r="Q130" t="s">
        <v>154</v>
      </c>
      <c r="R130">
        <v>2262</v>
      </c>
      <c r="S130">
        <v>2</v>
      </c>
      <c r="T130">
        <v>0</v>
      </c>
      <c r="V130">
        <v>25</v>
      </c>
      <c r="W130">
        <v>25</v>
      </c>
      <c r="Y130" t="s">
        <v>1152</v>
      </c>
      <c r="Z130">
        <v>7</v>
      </c>
      <c r="AA130" t="s">
        <v>30</v>
      </c>
      <c r="AB130">
        <v>0.34881418369252115</v>
      </c>
      <c r="AC130">
        <v>0.31772486218747353</v>
      </c>
      <c r="AD130">
        <v>0.13569709241024874</v>
      </c>
      <c r="AE130">
        <v>0.37695252568497778</v>
      </c>
      <c r="AF130">
        <v>0.33623270625716228</v>
      </c>
      <c r="AG130">
        <v>0.47770148468200646</v>
      </c>
      <c r="AH130">
        <v>0.38168181006131124</v>
      </c>
      <c r="AI130">
        <v>0.34238304205389392</v>
      </c>
    </row>
    <row r="131" spans="1:35" hidden="1" x14ac:dyDescent="0.3">
      <c r="A131">
        <v>130</v>
      </c>
      <c r="B131" t="s">
        <v>1153</v>
      </c>
      <c r="C131" t="s">
        <v>1154</v>
      </c>
      <c r="D131" t="s">
        <v>48</v>
      </c>
      <c r="E131" t="s">
        <v>1155</v>
      </c>
      <c r="F131" t="s">
        <v>1156</v>
      </c>
      <c r="G131" s="4">
        <v>42834.433668981481</v>
      </c>
      <c r="H131" s="4">
        <v>42736</v>
      </c>
      <c r="I131" t="s">
        <v>1157</v>
      </c>
      <c r="J131" t="s">
        <v>20271</v>
      </c>
      <c r="K131" t="s">
        <v>30</v>
      </c>
      <c r="L131" t="s">
        <v>30</v>
      </c>
      <c r="M131" t="s">
        <v>1158</v>
      </c>
      <c r="N131">
        <v>87700328</v>
      </c>
      <c r="O131">
        <v>1109</v>
      </c>
      <c r="P131" t="s">
        <v>1159</v>
      </c>
      <c r="Q131" t="s">
        <v>1160</v>
      </c>
      <c r="R131">
        <v>20524</v>
      </c>
      <c r="S131">
        <v>12</v>
      </c>
      <c r="T131">
        <v>18</v>
      </c>
      <c r="V131">
        <v>300</v>
      </c>
      <c r="W131">
        <v>107</v>
      </c>
      <c r="X131" t="s">
        <v>1161</v>
      </c>
      <c r="Y131" t="s">
        <v>1162</v>
      </c>
      <c r="Z131">
        <v>0</v>
      </c>
      <c r="AA131" t="s">
        <v>30</v>
      </c>
      <c r="AB131">
        <v>0.36971508131409792</v>
      </c>
      <c r="AC131">
        <v>0.86353717130549101</v>
      </c>
      <c r="AD131">
        <v>0.85006055265792269</v>
      </c>
      <c r="AE131">
        <v>0.42036216001729509</v>
      </c>
      <c r="AF131">
        <v>0.43958573178429078</v>
      </c>
      <c r="AG131">
        <v>0.47749600438909168</v>
      </c>
      <c r="AH131">
        <v>0.38168181006131124</v>
      </c>
      <c r="AI131">
        <v>0.4851669747385654</v>
      </c>
    </row>
    <row r="132" spans="1:35" hidden="1" x14ac:dyDescent="0.3">
      <c r="A132">
        <v>131</v>
      </c>
      <c r="B132" t="s">
        <v>1163</v>
      </c>
      <c r="C132" t="s">
        <v>1164</v>
      </c>
      <c r="D132" t="s">
        <v>68</v>
      </c>
      <c r="E132" t="s">
        <v>1165</v>
      </c>
      <c r="F132" t="s">
        <v>1166</v>
      </c>
      <c r="G132" s="4">
        <v>43861.741863425923</v>
      </c>
      <c r="H132" s="4">
        <v>43831</v>
      </c>
      <c r="I132" t="s">
        <v>1167</v>
      </c>
      <c r="J132" t="s">
        <v>1167</v>
      </c>
      <c r="K132" t="s">
        <v>20140</v>
      </c>
      <c r="L132" t="s">
        <v>71</v>
      </c>
      <c r="M132" t="s">
        <v>1168</v>
      </c>
      <c r="N132">
        <v>237484657</v>
      </c>
      <c r="O132">
        <v>501</v>
      </c>
      <c r="P132" t="s">
        <v>1169</v>
      </c>
      <c r="Q132" t="s">
        <v>1170</v>
      </c>
      <c r="R132">
        <v>5082</v>
      </c>
      <c r="S132">
        <v>8</v>
      </c>
      <c r="T132">
        <v>14</v>
      </c>
      <c r="V132">
        <v>61</v>
      </c>
      <c r="W132">
        <v>20</v>
      </c>
      <c r="X132" t="s">
        <v>1171</v>
      </c>
      <c r="Y132" t="s">
        <v>1172</v>
      </c>
      <c r="Z132">
        <v>0</v>
      </c>
      <c r="AA132" t="s">
        <v>77</v>
      </c>
      <c r="AB132">
        <v>0.33038577716975226</v>
      </c>
      <c r="AC132">
        <v>0.40843693032416928</v>
      </c>
      <c r="AD132">
        <v>0.57223722271054966</v>
      </c>
      <c r="AE132">
        <v>0.38256022198001616</v>
      </c>
      <c r="AF132">
        <v>0.33023086262688617</v>
      </c>
      <c r="AG132">
        <v>0.47749600438909168</v>
      </c>
      <c r="AH132">
        <v>0.52458675480101813</v>
      </c>
      <c r="AI132">
        <v>0.46467847888164648</v>
      </c>
    </row>
    <row r="133" spans="1:35" hidden="1" x14ac:dyDescent="0.3">
      <c r="A133">
        <v>132</v>
      </c>
      <c r="B133" t="s">
        <v>1173</v>
      </c>
      <c r="C133" t="s">
        <v>1174</v>
      </c>
      <c r="D133" t="s">
        <v>48</v>
      </c>
      <c r="E133" t="s">
        <v>1175</v>
      </c>
      <c r="F133" t="s">
        <v>1176</v>
      </c>
      <c r="G133" s="4">
        <v>43226.674953703703</v>
      </c>
      <c r="H133" s="4">
        <v>43101</v>
      </c>
      <c r="I133" t="s">
        <v>1177</v>
      </c>
      <c r="J133" t="s">
        <v>20271</v>
      </c>
      <c r="K133" t="s">
        <v>30</v>
      </c>
      <c r="L133" t="s">
        <v>30</v>
      </c>
      <c r="M133" t="s">
        <v>1178</v>
      </c>
      <c r="N133">
        <v>132355112</v>
      </c>
      <c r="O133">
        <v>1238</v>
      </c>
      <c r="P133" t="s">
        <v>1179</v>
      </c>
      <c r="R133">
        <v>30024</v>
      </c>
      <c r="S133">
        <v>19</v>
      </c>
      <c r="T133">
        <v>57</v>
      </c>
      <c r="V133">
        <v>186</v>
      </c>
      <c r="W133">
        <v>69</v>
      </c>
      <c r="Y133" t="s">
        <v>1180</v>
      </c>
      <c r="Z133">
        <v>0</v>
      </c>
      <c r="AA133" t="s">
        <v>30</v>
      </c>
      <c r="AB133">
        <v>0.37825501187081095</v>
      </c>
      <c r="AC133">
        <v>0.97214465021405516</v>
      </c>
      <c r="AD133">
        <v>0.99433380478200462</v>
      </c>
      <c r="AE133">
        <v>0.40221623774062515</v>
      </c>
      <c r="AF133">
        <v>0.39070277707525081</v>
      </c>
      <c r="AG133">
        <v>0.47749600438909168</v>
      </c>
      <c r="AH133">
        <v>0.38168181006131124</v>
      </c>
      <c r="AI133">
        <v>0.50460615319893032</v>
      </c>
    </row>
    <row r="134" spans="1:35" hidden="1" x14ac:dyDescent="0.3">
      <c r="A134">
        <v>133</v>
      </c>
      <c r="B134" t="s">
        <v>1181</v>
      </c>
      <c r="C134" t="s">
        <v>1182</v>
      </c>
      <c r="D134" t="s">
        <v>48</v>
      </c>
      <c r="E134" t="s">
        <v>1183</v>
      </c>
      <c r="F134" t="s">
        <v>1184</v>
      </c>
      <c r="G134" s="4">
        <v>42632.709872685184</v>
      </c>
      <c r="H134" s="4">
        <v>42370</v>
      </c>
      <c r="I134" t="s">
        <v>1185</v>
      </c>
      <c r="J134" t="s">
        <v>1185</v>
      </c>
      <c r="K134" t="s">
        <v>20140</v>
      </c>
      <c r="L134" t="s">
        <v>71</v>
      </c>
      <c r="M134" t="s">
        <v>1186</v>
      </c>
      <c r="N134">
        <v>68627122</v>
      </c>
      <c r="O134">
        <v>8328</v>
      </c>
      <c r="P134" t="s">
        <v>1187</v>
      </c>
      <c r="Q134" t="s">
        <v>154</v>
      </c>
      <c r="R134">
        <v>9199</v>
      </c>
      <c r="S134">
        <v>10</v>
      </c>
      <c r="T134">
        <v>19</v>
      </c>
      <c r="V134">
        <v>552</v>
      </c>
      <c r="W134">
        <v>225</v>
      </c>
      <c r="X134" t="s">
        <v>1188</v>
      </c>
      <c r="Y134" t="s">
        <v>1189</v>
      </c>
      <c r="Z134">
        <v>0</v>
      </c>
      <c r="AA134" t="s">
        <v>77</v>
      </c>
      <c r="AB134">
        <v>0.82350844256683098</v>
      </c>
      <c r="AC134">
        <v>0.54873628357306425</v>
      </c>
      <c r="AD134">
        <v>0.72886469513782726</v>
      </c>
      <c r="AE134">
        <v>0.46102526660081894</v>
      </c>
      <c r="AF134">
        <v>0.5939012933671326</v>
      </c>
      <c r="AG134">
        <v>0.47749600438909168</v>
      </c>
      <c r="AH134">
        <v>0.41561364443836379</v>
      </c>
      <c r="AI134">
        <v>0.52341042034374929</v>
      </c>
    </row>
    <row r="135" spans="1:35" hidden="1" x14ac:dyDescent="0.3">
      <c r="A135">
        <v>134</v>
      </c>
      <c r="B135" t="s">
        <v>1190</v>
      </c>
      <c r="C135" t="s">
        <v>1191</v>
      </c>
      <c r="D135" t="s">
        <v>48</v>
      </c>
      <c r="E135" t="s">
        <v>1192</v>
      </c>
      <c r="F135" t="s">
        <v>1193</v>
      </c>
      <c r="G135" s="4">
        <v>42066.01494212963</v>
      </c>
      <c r="H135" s="4">
        <v>42005</v>
      </c>
      <c r="I135" t="s">
        <v>1194</v>
      </c>
      <c r="J135" t="s">
        <v>20058</v>
      </c>
      <c r="K135" t="s">
        <v>20274</v>
      </c>
      <c r="L135" t="s">
        <v>71</v>
      </c>
      <c r="M135" t="s">
        <v>1195</v>
      </c>
      <c r="N135">
        <v>31570906</v>
      </c>
      <c r="O135">
        <v>3142</v>
      </c>
      <c r="P135" t="s">
        <v>1196</v>
      </c>
      <c r="Q135" t="s">
        <v>384</v>
      </c>
      <c r="R135">
        <v>8077</v>
      </c>
      <c r="S135">
        <v>4</v>
      </c>
      <c r="T135">
        <v>3</v>
      </c>
      <c r="V135">
        <v>339</v>
      </c>
      <c r="W135">
        <v>116</v>
      </c>
      <c r="X135" t="s">
        <v>1197</v>
      </c>
      <c r="Y135" t="s">
        <v>1198</v>
      </c>
      <c r="Z135">
        <v>0</v>
      </c>
      <c r="AA135" t="s">
        <v>77</v>
      </c>
      <c r="AB135">
        <v>0.50902822304171269</v>
      </c>
      <c r="AC135">
        <v>0.51036497644422696</v>
      </c>
      <c r="AD135">
        <v>0.25061762836249069</v>
      </c>
      <c r="AE135">
        <v>0.42661112598291651</v>
      </c>
      <c r="AF135">
        <v>0.45132934498178506</v>
      </c>
      <c r="AG135">
        <v>0.47749600438909168</v>
      </c>
      <c r="AH135">
        <v>0.41561364443836379</v>
      </c>
      <c r="AI135">
        <v>0.422601952100495</v>
      </c>
    </row>
    <row r="136" spans="1:35" hidden="1" x14ac:dyDescent="0.3">
      <c r="A136">
        <v>135</v>
      </c>
      <c r="B136" t="s">
        <v>1199</v>
      </c>
      <c r="C136" t="s">
        <v>1200</v>
      </c>
      <c r="D136" t="s">
        <v>68</v>
      </c>
      <c r="E136" t="s">
        <v>1201</v>
      </c>
      <c r="F136" t="s">
        <v>1202</v>
      </c>
      <c r="G136" s="4">
        <v>41594.812905092593</v>
      </c>
      <c r="H136" s="4">
        <v>41275</v>
      </c>
      <c r="I136" t="s">
        <v>1203</v>
      </c>
      <c r="J136" t="s">
        <v>20271</v>
      </c>
      <c r="K136" t="s">
        <v>30</v>
      </c>
      <c r="L136" t="s">
        <v>30</v>
      </c>
      <c r="M136" t="s">
        <v>1204</v>
      </c>
      <c r="N136">
        <v>14453297</v>
      </c>
      <c r="O136">
        <v>508</v>
      </c>
      <c r="P136" t="s">
        <v>1205</v>
      </c>
      <c r="Q136" t="s">
        <v>43</v>
      </c>
      <c r="R136">
        <v>12430</v>
      </c>
      <c r="S136">
        <v>11</v>
      </c>
      <c r="T136">
        <v>26</v>
      </c>
      <c r="V136">
        <v>74</v>
      </c>
      <c r="W136">
        <v>30</v>
      </c>
      <c r="X136" t="s">
        <v>1206</v>
      </c>
      <c r="Y136" t="s">
        <v>1207</v>
      </c>
      <c r="Z136">
        <v>0</v>
      </c>
      <c r="AA136" t="s">
        <v>30</v>
      </c>
      <c r="AB136">
        <v>0.33082906889674946</v>
      </c>
      <c r="AC136">
        <v>0.65553790413614499</v>
      </c>
      <c r="AD136">
        <v>0.7947568249778314</v>
      </c>
      <c r="AE136">
        <v>0.38459136007085093</v>
      </c>
      <c r="AF136">
        <v>0.34227658499871472</v>
      </c>
      <c r="AG136">
        <v>0.47749600438909168</v>
      </c>
      <c r="AH136">
        <v>0.38168181006131124</v>
      </c>
      <c r="AI136">
        <v>0.44164007933868482</v>
      </c>
    </row>
    <row r="137" spans="1:35" hidden="1" x14ac:dyDescent="0.3">
      <c r="A137">
        <v>136</v>
      </c>
      <c r="B137" t="s">
        <v>1208</v>
      </c>
      <c r="C137" t="s">
        <v>1209</v>
      </c>
      <c r="D137" t="s">
        <v>80</v>
      </c>
      <c r="E137" t="s">
        <v>1210</v>
      </c>
      <c r="F137" t="s">
        <v>1211</v>
      </c>
      <c r="G137" s="4">
        <v>42743.912303240744</v>
      </c>
      <c r="H137" s="4">
        <v>42736</v>
      </c>
      <c r="I137" t="s">
        <v>1212</v>
      </c>
      <c r="J137" t="s">
        <v>20013</v>
      </c>
      <c r="K137" t="s">
        <v>20262</v>
      </c>
      <c r="L137" t="s">
        <v>71</v>
      </c>
      <c r="M137" t="s">
        <v>1213</v>
      </c>
      <c r="N137">
        <v>78372913</v>
      </c>
      <c r="O137">
        <v>562</v>
      </c>
      <c r="P137" t="s">
        <v>1214</v>
      </c>
      <c r="Q137" t="s">
        <v>43</v>
      </c>
      <c r="R137">
        <v>7895</v>
      </c>
      <c r="S137">
        <v>7</v>
      </c>
      <c r="T137">
        <v>13</v>
      </c>
      <c r="V137">
        <v>125</v>
      </c>
      <c r="W137">
        <v>35</v>
      </c>
      <c r="X137" t="s">
        <v>1215</v>
      </c>
      <c r="Y137" t="s">
        <v>1216</v>
      </c>
      <c r="Z137">
        <v>0</v>
      </c>
      <c r="AA137" t="s">
        <v>77</v>
      </c>
      <c r="AB137">
        <v>0.33425668533919717</v>
      </c>
      <c r="AC137">
        <v>0.50412226888820688</v>
      </c>
      <c r="AD137">
        <v>0.48740261169535881</v>
      </c>
      <c r="AE137">
        <v>0.39258981519622593</v>
      </c>
      <c r="AF137">
        <v>0.3483611347433444</v>
      </c>
      <c r="AG137">
        <v>0.47749600438909168</v>
      </c>
      <c r="AH137">
        <v>0.41561364443836379</v>
      </c>
      <c r="AI137">
        <v>0.41448007380541518</v>
      </c>
    </row>
    <row r="138" spans="1:35" hidden="1" x14ac:dyDescent="0.3">
      <c r="A138">
        <v>137</v>
      </c>
      <c r="B138" t="s">
        <v>1217</v>
      </c>
      <c r="C138" t="s">
        <v>1218</v>
      </c>
      <c r="D138" t="s">
        <v>48</v>
      </c>
      <c r="E138" t="s">
        <v>1219</v>
      </c>
      <c r="F138" t="s">
        <v>1220</v>
      </c>
      <c r="G138" s="4">
        <v>43445.769988425927</v>
      </c>
      <c r="H138" s="4">
        <v>43101</v>
      </c>
      <c r="I138" t="s">
        <v>1221</v>
      </c>
      <c r="J138" t="s">
        <v>2519</v>
      </c>
      <c r="K138" t="s">
        <v>20053</v>
      </c>
      <c r="L138" t="s">
        <v>71</v>
      </c>
      <c r="M138" t="s">
        <v>1221</v>
      </c>
      <c r="N138">
        <v>161376600</v>
      </c>
      <c r="O138">
        <v>3770</v>
      </c>
      <c r="P138" t="s">
        <v>1222</v>
      </c>
      <c r="Q138" t="s">
        <v>43</v>
      </c>
      <c r="R138">
        <v>2144</v>
      </c>
      <c r="S138">
        <v>14</v>
      </c>
      <c r="T138">
        <v>40</v>
      </c>
      <c r="V138">
        <v>331</v>
      </c>
      <c r="W138">
        <v>116</v>
      </c>
      <c r="X138" t="s">
        <v>1223</v>
      </c>
      <c r="Y138" t="s">
        <v>1224</v>
      </c>
      <c r="Z138">
        <v>0</v>
      </c>
      <c r="AA138" t="s">
        <v>77</v>
      </c>
      <c r="AB138">
        <v>0.55265306641204193</v>
      </c>
      <c r="AC138">
        <v>0.31411570527924465</v>
      </c>
      <c r="AD138">
        <v>0.92840347253577626</v>
      </c>
      <c r="AE138">
        <v>0.42532773011340486</v>
      </c>
      <c r="AF138">
        <v>0.45132934498178506</v>
      </c>
      <c r="AG138">
        <v>0.47749600438909168</v>
      </c>
      <c r="AH138">
        <v>1</v>
      </c>
      <c r="AI138">
        <v>0.76718293193222531</v>
      </c>
    </row>
    <row r="139" spans="1:35" hidden="1" x14ac:dyDescent="0.3">
      <c r="A139">
        <v>138</v>
      </c>
      <c r="B139" t="s">
        <v>1225</v>
      </c>
      <c r="C139" t="s">
        <v>1226</v>
      </c>
      <c r="D139" t="s">
        <v>92</v>
      </c>
      <c r="E139" t="s">
        <v>1227</v>
      </c>
      <c r="F139" t="s">
        <v>1228</v>
      </c>
      <c r="G139" s="4">
        <v>42867.75340277778</v>
      </c>
      <c r="H139" s="4">
        <v>42736</v>
      </c>
      <c r="I139" t="s">
        <v>1229</v>
      </c>
      <c r="J139" t="s">
        <v>20271</v>
      </c>
      <c r="K139" t="s">
        <v>30</v>
      </c>
      <c r="L139" t="s">
        <v>30</v>
      </c>
      <c r="M139" t="s">
        <v>1230</v>
      </c>
      <c r="N139">
        <v>91117406</v>
      </c>
      <c r="O139">
        <v>1771</v>
      </c>
      <c r="P139" t="s">
        <v>1231</v>
      </c>
      <c r="Q139" t="s">
        <v>87</v>
      </c>
      <c r="R139">
        <v>4351</v>
      </c>
      <c r="S139">
        <v>7</v>
      </c>
      <c r="T139">
        <v>15</v>
      </c>
      <c r="V139">
        <v>414</v>
      </c>
      <c r="W139">
        <v>43</v>
      </c>
      <c r="X139" t="s">
        <v>1232</v>
      </c>
      <c r="Y139" t="s">
        <v>1233</v>
      </c>
      <c r="Z139">
        <v>37</v>
      </c>
      <c r="AA139" t="s">
        <v>30</v>
      </c>
      <c r="AB139">
        <v>0.41413061514349719</v>
      </c>
      <c r="AC139">
        <v>0.38421499819824884</v>
      </c>
      <c r="AD139">
        <v>0.48740261169535881</v>
      </c>
      <c r="AE139">
        <v>0.43867896274322105</v>
      </c>
      <c r="AF139">
        <v>0.35817751534114561</v>
      </c>
      <c r="AG139">
        <v>0.47858218097705579</v>
      </c>
      <c r="AH139">
        <v>0.9935230522988806</v>
      </c>
      <c r="AI139">
        <v>0.70502199646158759</v>
      </c>
    </row>
    <row r="140" spans="1:35" hidden="1" x14ac:dyDescent="0.3">
      <c r="A140">
        <v>139</v>
      </c>
      <c r="B140" t="s">
        <v>1234</v>
      </c>
      <c r="C140" t="s">
        <v>1235</v>
      </c>
      <c r="D140" t="s">
        <v>48</v>
      </c>
      <c r="E140" t="s">
        <v>1236</v>
      </c>
      <c r="F140" t="s">
        <v>1237</v>
      </c>
      <c r="G140" s="4">
        <v>43599.860474537039</v>
      </c>
      <c r="H140" s="4">
        <v>43466</v>
      </c>
      <c r="I140" t="s">
        <v>1238</v>
      </c>
      <c r="J140" t="s">
        <v>20014</v>
      </c>
      <c r="K140" t="s">
        <v>23</v>
      </c>
      <c r="L140" t="s">
        <v>71</v>
      </c>
      <c r="M140" t="s">
        <v>1239</v>
      </c>
      <c r="N140">
        <v>186696830</v>
      </c>
      <c r="O140">
        <v>2832</v>
      </c>
      <c r="P140" t="s">
        <v>1240</v>
      </c>
      <c r="Q140" t="s">
        <v>98</v>
      </c>
      <c r="R140">
        <v>7099</v>
      </c>
      <c r="S140">
        <v>7</v>
      </c>
      <c r="T140">
        <v>7</v>
      </c>
      <c r="V140">
        <v>1285</v>
      </c>
      <c r="W140">
        <v>141</v>
      </c>
      <c r="X140" t="s">
        <v>1241</v>
      </c>
      <c r="Y140" t="s">
        <v>1242</v>
      </c>
      <c r="Z140">
        <v>0</v>
      </c>
      <c r="AA140" t="s">
        <v>881</v>
      </c>
      <c r="AB140">
        <v>0.48742098197918227</v>
      </c>
      <c r="AC140">
        <v>0.47682733718809234</v>
      </c>
      <c r="AD140">
        <v>0.48740261169535881</v>
      </c>
      <c r="AE140">
        <v>0.58007504202328009</v>
      </c>
      <c r="AF140">
        <v>0.48414279548563799</v>
      </c>
      <c r="AG140">
        <v>0.47749600438909168</v>
      </c>
      <c r="AH140">
        <v>0.92444937296860197</v>
      </c>
      <c r="AI140">
        <v>0.71381156332145623</v>
      </c>
    </row>
    <row r="141" spans="1:35" hidden="1" x14ac:dyDescent="0.3">
      <c r="A141">
        <v>140</v>
      </c>
      <c r="B141" t="s">
        <v>1243</v>
      </c>
      <c r="C141" t="s">
        <v>1244</v>
      </c>
      <c r="D141" t="s">
        <v>48</v>
      </c>
      <c r="E141" t="s">
        <v>1245</v>
      </c>
      <c r="F141" t="s">
        <v>1246</v>
      </c>
      <c r="G141" s="4">
        <v>43321.331909722219</v>
      </c>
      <c r="H141" s="4">
        <v>43101</v>
      </c>
      <c r="I141" t="s">
        <v>1247</v>
      </c>
      <c r="J141" t="s">
        <v>20271</v>
      </c>
      <c r="K141" t="s">
        <v>30</v>
      </c>
      <c r="L141" t="s">
        <v>30</v>
      </c>
      <c r="M141" t="s">
        <v>1248</v>
      </c>
      <c r="N141">
        <v>144119757</v>
      </c>
      <c r="O141">
        <v>833</v>
      </c>
      <c r="P141" t="s">
        <v>1249</v>
      </c>
      <c r="Q141" t="s">
        <v>98</v>
      </c>
      <c r="R141">
        <v>3</v>
      </c>
      <c r="S141">
        <v>13</v>
      </c>
      <c r="T141">
        <v>33</v>
      </c>
      <c r="V141">
        <v>263</v>
      </c>
      <c r="W141">
        <v>41</v>
      </c>
      <c r="X141" t="s">
        <v>1250</v>
      </c>
      <c r="Y141" t="s">
        <v>1251</v>
      </c>
      <c r="Z141">
        <v>0</v>
      </c>
      <c r="AA141" t="s">
        <v>30</v>
      </c>
      <c r="AB141">
        <v>0.35166266694228404</v>
      </c>
      <c r="AC141">
        <v>0.25196130522403248</v>
      </c>
      <c r="AD141">
        <v>0.89441381090251215</v>
      </c>
      <c r="AE141">
        <v>0.41445212563690703</v>
      </c>
      <c r="AF141">
        <v>0.35571431310042756</v>
      </c>
      <c r="AG141">
        <v>0.47749600438909168</v>
      </c>
      <c r="AH141">
        <v>0.38168181006131124</v>
      </c>
      <c r="AI141">
        <v>0.41766132721127197</v>
      </c>
    </row>
    <row r="142" spans="1:35" hidden="1" x14ac:dyDescent="0.3">
      <c r="A142">
        <v>141</v>
      </c>
      <c r="B142" t="s">
        <v>1252</v>
      </c>
      <c r="C142" t="s">
        <v>1253</v>
      </c>
      <c r="D142" t="s">
        <v>92</v>
      </c>
      <c r="E142" t="s">
        <v>1254</v>
      </c>
      <c r="F142" t="s">
        <v>1255</v>
      </c>
      <c r="G142" s="4">
        <v>43840.528738425928</v>
      </c>
      <c r="H142" s="4">
        <v>43831</v>
      </c>
      <c r="I142" t="s">
        <v>1256</v>
      </c>
      <c r="J142" t="s">
        <v>20271</v>
      </c>
      <c r="K142" t="s">
        <v>30</v>
      </c>
      <c r="L142" t="s">
        <v>30</v>
      </c>
      <c r="M142" t="s">
        <v>1257</v>
      </c>
      <c r="N142">
        <v>233044521</v>
      </c>
      <c r="O142">
        <v>2085</v>
      </c>
      <c r="P142" t="s">
        <v>1258</v>
      </c>
      <c r="Q142" t="s">
        <v>87</v>
      </c>
      <c r="R142">
        <v>0</v>
      </c>
      <c r="S142">
        <v>6</v>
      </c>
      <c r="T142">
        <v>13</v>
      </c>
      <c r="V142">
        <v>414</v>
      </c>
      <c r="W142">
        <v>33</v>
      </c>
      <c r="X142" t="s">
        <v>1259</v>
      </c>
      <c r="Y142" t="s">
        <v>1260</v>
      </c>
      <c r="Z142">
        <v>0</v>
      </c>
      <c r="AA142" t="s">
        <v>30</v>
      </c>
      <c r="AB142">
        <v>0.43562744747276455</v>
      </c>
      <c r="AC142">
        <v>0.25187899207570141</v>
      </c>
      <c r="AD142">
        <v>0.40313635265048092</v>
      </c>
      <c r="AE142">
        <v>0.43867896274322105</v>
      </c>
      <c r="AF142">
        <v>0.34592252294585357</v>
      </c>
      <c r="AG142">
        <v>0.47749600438909168</v>
      </c>
      <c r="AH142">
        <v>0.38168181006131124</v>
      </c>
      <c r="AI142">
        <v>0.37836533281945778</v>
      </c>
    </row>
    <row r="143" spans="1:35" hidden="1" x14ac:dyDescent="0.3">
      <c r="A143">
        <v>142</v>
      </c>
      <c r="B143" t="s">
        <v>1261</v>
      </c>
      <c r="C143" t="s">
        <v>1262</v>
      </c>
      <c r="D143" t="s">
        <v>27</v>
      </c>
      <c r="E143" t="s">
        <v>1263</v>
      </c>
      <c r="F143" t="s">
        <v>1264</v>
      </c>
      <c r="G143" s="4">
        <v>42923.900636574072</v>
      </c>
      <c r="H143" s="4">
        <v>42736</v>
      </c>
      <c r="I143" t="s">
        <v>1265</v>
      </c>
      <c r="J143" t="s">
        <v>20271</v>
      </c>
      <c r="K143" t="s">
        <v>30</v>
      </c>
      <c r="L143" t="s">
        <v>30</v>
      </c>
      <c r="M143" t="s">
        <v>1266</v>
      </c>
      <c r="N143">
        <v>96578342</v>
      </c>
      <c r="O143">
        <v>588</v>
      </c>
      <c r="P143" t="s">
        <v>1267</v>
      </c>
      <c r="Q143" t="s">
        <v>43</v>
      </c>
      <c r="R143">
        <v>24741</v>
      </c>
      <c r="S143">
        <v>8</v>
      </c>
      <c r="T143">
        <v>10</v>
      </c>
      <c r="V143">
        <v>212</v>
      </c>
      <c r="W143">
        <v>23</v>
      </c>
      <c r="Y143" t="s">
        <v>1268</v>
      </c>
      <c r="Z143">
        <v>0</v>
      </c>
      <c r="AA143" t="s">
        <v>30</v>
      </c>
      <c r="AB143">
        <v>0.33591198370919545</v>
      </c>
      <c r="AC143">
        <v>0.92771554202089079</v>
      </c>
      <c r="AD143">
        <v>0.57223722271054966</v>
      </c>
      <c r="AE143">
        <v>0.40633777132620819</v>
      </c>
      <c r="AF143">
        <v>0.33382684927809758</v>
      </c>
      <c r="AG143">
        <v>0.47749600438909168</v>
      </c>
      <c r="AH143">
        <v>0.38168181006131124</v>
      </c>
      <c r="AI143">
        <v>0.44844384193514975</v>
      </c>
    </row>
    <row r="144" spans="1:35" hidden="1" x14ac:dyDescent="0.3">
      <c r="A144">
        <v>143</v>
      </c>
      <c r="B144" t="s">
        <v>1269</v>
      </c>
      <c r="C144" t="s">
        <v>1270</v>
      </c>
      <c r="D144" t="s">
        <v>48</v>
      </c>
      <c r="E144" t="s">
        <v>1271</v>
      </c>
      <c r="F144" t="s">
        <v>1272</v>
      </c>
      <c r="G144" s="4">
        <v>42228.80972222222</v>
      </c>
      <c r="H144" s="4">
        <v>42005</v>
      </c>
      <c r="I144" t="s">
        <v>1273</v>
      </c>
      <c r="J144" t="s">
        <v>20271</v>
      </c>
      <c r="K144" t="s">
        <v>30</v>
      </c>
      <c r="L144" t="s">
        <v>30</v>
      </c>
      <c r="M144" t="s">
        <v>1274</v>
      </c>
      <c r="N144">
        <v>40619925</v>
      </c>
      <c r="O144">
        <v>781</v>
      </c>
      <c r="P144" t="s">
        <v>1275</v>
      </c>
      <c r="Q144" t="s">
        <v>328</v>
      </c>
      <c r="R144">
        <v>3366</v>
      </c>
      <c r="S144">
        <v>9</v>
      </c>
      <c r="T144">
        <v>21</v>
      </c>
      <c r="V144">
        <v>219</v>
      </c>
      <c r="W144">
        <v>64</v>
      </c>
      <c r="Y144" t="s">
        <v>1276</v>
      </c>
      <c r="Z144">
        <v>0</v>
      </c>
      <c r="AA144" t="s">
        <v>30</v>
      </c>
      <c r="AB144">
        <v>0.34829718626790246</v>
      </c>
      <c r="AC144">
        <v>0.35229450462177814</v>
      </c>
      <c r="AD144">
        <v>0.6538471221108938</v>
      </c>
      <c r="AE144">
        <v>0.40744921096813508</v>
      </c>
      <c r="AF144">
        <v>0.38438017494914856</v>
      </c>
      <c r="AG144">
        <v>0.47749600438909168</v>
      </c>
      <c r="AH144">
        <v>0.38168181006131124</v>
      </c>
      <c r="AI144">
        <v>0.40546772492244143</v>
      </c>
    </row>
    <row r="145" spans="1:35" hidden="1" x14ac:dyDescent="0.3">
      <c r="A145">
        <v>144</v>
      </c>
      <c r="B145" t="s">
        <v>1277</v>
      </c>
      <c r="C145" t="s">
        <v>1278</v>
      </c>
      <c r="D145" t="s">
        <v>92</v>
      </c>
      <c r="E145" t="s">
        <v>1279</v>
      </c>
      <c r="F145" t="s">
        <v>1280</v>
      </c>
      <c r="G145" s="4">
        <v>43130.581909722219</v>
      </c>
      <c r="H145" s="4">
        <v>43101</v>
      </c>
      <c r="I145" t="s">
        <v>1281</v>
      </c>
      <c r="J145" t="s">
        <v>20271</v>
      </c>
      <c r="K145" t="s">
        <v>30</v>
      </c>
      <c r="L145" t="s">
        <v>30</v>
      </c>
      <c r="M145" t="s">
        <v>1282</v>
      </c>
      <c r="N145">
        <v>119543316</v>
      </c>
      <c r="O145">
        <v>3646</v>
      </c>
      <c r="P145" t="s">
        <v>1283</v>
      </c>
      <c r="R145">
        <v>6</v>
      </c>
      <c r="S145">
        <v>6</v>
      </c>
      <c r="T145">
        <v>12</v>
      </c>
      <c r="V145">
        <v>953</v>
      </c>
      <c r="W145">
        <v>275</v>
      </c>
      <c r="X145" t="s">
        <v>1284</v>
      </c>
      <c r="Y145" t="s">
        <v>1285</v>
      </c>
      <c r="Z145">
        <v>0</v>
      </c>
      <c r="AA145" t="s">
        <v>30</v>
      </c>
      <c r="AB145">
        <v>0.54407279578553913</v>
      </c>
      <c r="AC145">
        <v>0.25204363256577506</v>
      </c>
      <c r="AD145">
        <v>0.40313635265048092</v>
      </c>
      <c r="AE145">
        <v>0.52640433525066666</v>
      </c>
      <c r="AF145">
        <v>0.65640888557040844</v>
      </c>
      <c r="AG145">
        <v>0.47749600438909168</v>
      </c>
      <c r="AH145">
        <v>0.38168181006131124</v>
      </c>
      <c r="AI145">
        <v>0.42904750521294266</v>
      </c>
    </row>
    <row r="146" spans="1:35" hidden="1" x14ac:dyDescent="0.3">
      <c r="A146">
        <v>145</v>
      </c>
      <c r="B146" t="s">
        <v>1286</v>
      </c>
      <c r="C146" t="s">
        <v>1287</v>
      </c>
      <c r="D146" t="s">
        <v>27</v>
      </c>
      <c r="E146" t="s">
        <v>1288</v>
      </c>
      <c r="F146" t="s">
        <v>1289</v>
      </c>
      <c r="G146" s="4">
        <v>42050.132777777777</v>
      </c>
      <c r="H146" s="4">
        <v>42005</v>
      </c>
      <c r="I146" t="s">
        <v>1290</v>
      </c>
      <c r="J146" t="s">
        <v>20271</v>
      </c>
      <c r="K146" t="s">
        <v>30</v>
      </c>
      <c r="L146" t="s">
        <v>30</v>
      </c>
      <c r="M146" t="s">
        <v>1291</v>
      </c>
      <c r="N146">
        <v>30816374</v>
      </c>
      <c r="O146">
        <v>695</v>
      </c>
      <c r="P146" t="s">
        <v>1292</v>
      </c>
      <c r="Q146" t="s">
        <v>1293</v>
      </c>
      <c r="R146">
        <v>2262</v>
      </c>
      <c r="S146">
        <v>2</v>
      </c>
      <c r="T146">
        <v>0</v>
      </c>
      <c r="V146">
        <v>57</v>
      </c>
      <c r="W146">
        <v>38</v>
      </c>
      <c r="Y146" t="s">
        <v>1294</v>
      </c>
      <c r="Z146">
        <v>0</v>
      </c>
      <c r="AA146" t="s">
        <v>30</v>
      </c>
      <c r="AB146">
        <v>0.34275743144666171</v>
      </c>
      <c r="AC146">
        <v>0.31772486218747353</v>
      </c>
      <c r="AD146">
        <v>0.13569709241024874</v>
      </c>
      <c r="AE146">
        <v>0.38193590289260948</v>
      </c>
      <c r="AF146">
        <v>0.35203080741114201</v>
      </c>
      <c r="AG146">
        <v>0.47749600438909168</v>
      </c>
      <c r="AH146">
        <v>0.38168181006131124</v>
      </c>
      <c r="AI146">
        <v>0.34385551466546921</v>
      </c>
    </row>
    <row r="147" spans="1:35" hidden="1" x14ac:dyDescent="0.3">
      <c r="A147">
        <v>146</v>
      </c>
      <c r="B147" t="s">
        <v>1295</v>
      </c>
      <c r="C147" t="s">
        <v>1296</v>
      </c>
      <c r="D147" t="s">
        <v>48</v>
      </c>
      <c r="E147" t="s">
        <v>1297</v>
      </c>
      <c r="F147" t="s">
        <v>1298</v>
      </c>
      <c r="G147" s="4">
        <v>43956.210682870369</v>
      </c>
      <c r="H147" s="4">
        <v>43831</v>
      </c>
      <c r="I147" t="s">
        <v>1299</v>
      </c>
      <c r="J147" t="s">
        <v>20271</v>
      </c>
      <c r="K147" t="s">
        <v>30</v>
      </c>
      <c r="L147" t="s">
        <v>30</v>
      </c>
      <c r="M147" t="s">
        <v>1300</v>
      </c>
      <c r="N147">
        <v>261366056</v>
      </c>
      <c r="O147">
        <v>1107</v>
      </c>
      <c r="P147" t="s">
        <v>1301</v>
      </c>
      <c r="Q147" t="s">
        <v>87</v>
      </c>
      <c r="R147">
        <v>7704</v>
      </c>
      <c r="S147">
        <v>25</v>
      </c>
      <c r="T147">
        <v>90</v>
      </c>
      <c r="V147">
        <v>422</v>
      </c>
      <c r="W147">
        <v>39</v>
      </c>
      <c r="X147" t="s">
        <v>1302</v>
      </c>
      <c r="Y147" t="s">
        <v>1303</v>
      </c>
      <c r="Z147">
        <v>0</v>
      </c>
      <c r="AA147" t="s">
        <v>30</v>
      </c>
      <c r="AB147">
        <v>0.36958317147950215</v>
      </c>
      <c r="AC147">
        <v>0.49756979734211892</v>
      </c>
      <c r="AD147">
        <v>0.99993169010381455</v>
      </c>
      <c r="AE147">
        <v>0.43996977522115754</v>
      </c>
      <c r="AF147">
        <v>0.35325712089829464</v>
      </c>
      <c r="AG147">
        <v>0.47749600438909168</v>
      </c>
      <c r="AH147">
        <v>0.99994735898970388</v>
      </c>
      <c r="AI147">
        <v>0.7660048349993408</v>
      </c>
    </row>
    <row r="148" spans="1:35" hidden="1" x14ac:dyDescent="0.3">
      <c r="A148">
        <v>147</v>
      </c>
      <c r="B148" t="s">
        <v>1304</v>
      </c>
      <c r="C148" t="s">
        <v>1305</v>
      </c>
      <c r="D148" t="s">
        <v>92</v>
      </c>
      <c r="E148" t="s">
        <v>1306</v>
      </c>
      <c r="F148" t="s">
        <v>1307</v>
      </c>
      <c r="G148" s="4">
        <v>43404.980949074074</v>
      </c>
      <c r="H148" s="4">
        <v>43101</v>
      </c>
      <c r="I148" t="s">
        <v>1308</v>
      </c>
      <c r="J148" t="s">
        <v>20271</v>
      </c>
      <c r="K148" t="s">
        <v>30</v>
      </c>
      <c r="L148" t="s">
        <v>30</v>
      </c>
      <c r="M148" t="s">
        <v>1309</v>
      </c>
      <c r="N148">
        <v>155636246</v>
      </c>
      <c r="O148">
        <v>13717</v>
      </c>
      <c r="P148" t="s">
        <v>1310</v>
      </c>
      <c r="Q148" t="s">
        <v>98</v>
      </c>
      <c r="R148">
        <v>16275</v>
      </c>
      <c r="S148">
        <v>8</v>
      </c>
      <c r="T148">
        <v>16</v>
      </c>
      <c r="V148">
        <v>1904</v>
      </c>
      <c r="W148">
        <v>409</v>
      </c>
      <c r="Y148" t="s">
        <v>1311</v>
      </c>
      <c r="Z148">
        <v>0</v>
      </c>
      <c r="AA148" t="s">
        <v>30</v>
      </c>
      <c r="AB148">
        <v>0.96929115730331628</v>
      </c>
      <c r="AC148">
        <v>0.76759879803987885</v>
      </c>
      <c r="AD148">
        <v>0.57223722271054966</v>
      </c>
      <c r="AE148">
        <v>0.67558001241718568</v>
      </c>
      <c r="AF148">
        <v>0.80097876232871268</v>
      </c>
      <c r="AG148">
        <v>0.47749600438909168</v>
      </c>
      <c r="AH148">
        <v>0.38168181006131124</v>
      </c>
      <c r="AI148">
        <v>0.56940950031061999</v>
      </c>
    </row>
    <row r="149" spans="1:35" hidden="1" x14ac:dyDescent="0.3">
      <c r="A149">
        <v>148</v>
      </c>
      <c r="B149" t="s">
        <v>1312</v>
      </c>
      <c r="C149" t="s">
        <v>1313</v>
      </c>
      <c r="D149" t="s">
        <v>48</v>
      </c>
      <c r="E149" t="s">
        <v>1314</v>
      </c>
      <c r="F149" t="s">
        <v>1315</v>
      </c>
      <c r="G149" s="4">
        <v>44158.466192129628</v>
      </c>
      <c r="H149" s="4">
        <v>43831</v>
      </c>
      <c r="I149" t="s">
        <v>1316</v>
      </c>
      <c r="J149" t="s">
        <v>20271</v>
      </c>
      <c r="K149" t="s">
        <v>30</v>
      </c>
      <c r="L149" t="s">
        <v>30</v>
      </c>
      <c r="M149" t="s">
        <v>1317</v>
      </c>
      <c r="N149">
        <v>315289427</v>
      </c>
      <c r="O149">
        <v>2896</v>
      </c>
      <c r="P149" t="s">
        <v>1318</v>
      </c>
      <c r="Q149" t="s">
        <v>98</v>
      </c>
      <c r="R149">
        <v>10212</v>
      </c>
      <c r="S149">
        <v>10</v>
      </c>
      <c r="T149">
        <v>27</v>
      </c>
      <c r="V149">
        <v>278</v>
      </c>
      <c r="W149">
        <v>79</v>
      </c>
      <c r="X149" t="s">
        <v>1319</v>
      </c>
      <c r="Y149" t="s">
        <v>1320</v>
      </c>
      <c r="Z149">
        <v>0</v>
      </c>
      <c r="AA149" t="s">
        <v>30</v>
      </c>
      <c r="AB149">
        <v>0.49188089681976455</v>
      </c>
      <c r="AC149">
        <v>0.58300264916736233</v>
      </c>
      <c r="AD149">
        <v>0.72886469513782726</v>
      </c>
      <c r="AE149">
        <v>0.41684583165263689</v>
      </c>
      <c r="AF149">
        <v>0.40343346545036862</v>
      </c>
      <c r="AG149">
        <v>0.47749600438909168</v>
      </c>
      <c r="AH149">
        <v>0.38168181006131124</v>
      </c>
      <c r="AI149">
        <v>0.45324365885345158</v>
      </c>
    </row>
    <row r="150" spans="1:35" hidden="1" x14ac:dyDescent="0.3">
      <c r="A150">
        <v>149</v>
      </c>
      <c r="B150" t="s">
        <v>1321</v>
      </c>
      <c r="C150" t="s">
        <v>1322</v>
      </c>
      <c r="D150" t="s">
        <v>92</v>
      </c>
      <c r="E150" t="s">
        <v>1323</v>
      </c>
      <c r="F150" t="s">
        <v>1324</v>
      </c>
      <c r="G150" s="4">
        <v>42800.644687499997</v>
      </c>
      <c r="H150" s="4">
        <v>42736</v>
      </c>
      <c r="I150" t="s">
        <v>1325</v>
      </c>
      <c r="J150" t="s">
        <v>20271</v>
      </c>
      <c r="K150" t="s">
        <v>30</v>
      </c>
      <c r="L150" t="s">
        <v>30</v>
      </c>
      <c r="M150" t="s">
        <v>1326</v>
      </c>
      <c r="N150">
        <v>84089270</v>
      </c>
      <c r="O150">
        <v>4241</v>
      </c>
      <c r="P150" t="s">
        <v>1327</v>
      </c>
      <c r="Q150" t="s">
        <v>87</v>
      </c>
      <c r="R150">
        <v>25268</v>
      </c>
      <c r="S150">
        <v>8</v>
      </c>
      <c r="T150">
        <v>11</v>
      </c>
      <c r="V150">
        <v>1327</v>
      </c>
      <c r="W150">
        <v>166</v>
      </c>
      <c r="X150" t="s">
        <v>1328</v>
      </c>
      <c r="Y150" t="s">
        <v>1329</v>
      </c>
      <c r="Z150">
        <v>0</v>
      </c>
      <c r="AA150" t="s">
        <v>30</v>
      </c>
      <c r="AB150">
        <v>0.58498704167234528</v>
      </c>
      <c r="AC150">
        <v>0.93374856627884695</v>
      </c>
      <c r="AD150">
        <v>0.57223722271054966</v>
      </c>
      <c r="AE150">
        <v>0.58678070160662288</v>
      </c>
      <c r="AF150">
        <v>0.51706405096441854</v>
      </c>
      <c r="AG150">
        <v>0.47749600438909168</v>
      </c>
      <c r="AH150">
        <v>0.38168181006131124</v>
      </c>
      <c r="AI150">
        <v>0.51032266335393395</v>
      </c>
    </row>
    <row r="151" spans="1:35" hidden="1" x14ac:dyDescent="0.3">
      <c r="A151">
        <v>150</v>
      </c>
      <c r="B151" t="s">
        <v>1330</v>
      </c>
      <c r="C151" t="s">
        <v>1331</v>
      </c>
      <c r="D151" t="s">
        <v>48</v>
      </c>
      <c r="E151" t="s">
        <v>1332</v>
      </c>
      <c r="F151" t="s">
        <v>1333</v>
      </c>
      <c r="G151" s="4">
        <v>42850.248414351852</v>
      </c>
      <c r="H151" s="4">
        <v>42736</v>
      </c>
      <c r="I151" t="s">
        <v>1334</v>
      </c>
      <c r="J151" t="s">
        <v>20015</v>
      </c>
      <c r="K151" t="s">
        <v>20274</v>
      </c>
      <c r="L151" t="s">
        <v>71</v>
      </c>
      <c r="M151" t="s">
        <v>1335</v>
      </c>
      <c r="N151">
        <v>89322848</v>
      </c>
      <c r="O151">
        <v>6273</v>
      </c>
      <c r="P151" t="s">
        <v>1336</v>
      </c>
      <c r="Q151" t="s">
        <v>74</v>
      </c>
      <c r="R151">
        <v>12734</v>
      </c>
      <c r="S151">
        <v>5</v>
      </c>
      <c r="T151">
        <v>4</v>
      </c>
      <c r="V151">
        <v>1553</v>
      </c>
      <c r="W151">
        <v>458</v>
      </c>
      <c r="X151" t="s">
        <v>1337</v>
      </c>
      <c r="Y151" t="s">
        <v>1338</v>
      </c>
      <c r="Z151">
        <v>0</v>
      </c>
      <c r="AA151" t="s">
        <v>77</v>
      </c>
      <c r="AB151">
        <v>0.71557092947117751</v>
      </c>
      <c r="AC151">
        <v>0.66511277703523808</v>
      </c>
      <c r="AD151">
        <v>0.32315573311496715</v>
      </c>
      <c r="AE151">
        <v>0.62238416037140953</v>
      </c>
      <c r="AF151">
        <v>0.84301108323503438</v>
      </c>
      <c r="AG151">
        <v>0.47749600438909168</v>
      </c>
      <c r="AH151">
        <v>0.41561364443836379</v>
      </c>
      <c r="AI151">
        <v>0.52473029054196452</v>
      </c>
    </row>
    <row r="152" spans="1:35" hidden="1" x14ac:dyDescent="0.3">
      <c r="A152">
        <v>151</v>
      </c>
      <c r="B152" t="s">
        <v>1339</v>
      </c>
      <c r="C152" t="s">
        <v>1340</v>
      </c>
      <c r="D152" t="s">
        <v>48</v>
      </c>
      <c r="E152" t="s">
        <v>1341</v>
      </c>
      <c r="F152" t="s">
        <v>1342</v>
      </c>
      <c r="G152" s="4">
        <v>43180.765428240738</v>
      </c>
      <c r="H152" s="4">
        <v>43101</v>
      </c>
      <c r="I152" t="s">
        <v>1343</v>
      </c>
      <c r="J152" t="s">
        <v>20059</v>
      </c>
      <c r="K152" t="s">
        <v>20274</v>
      </c>
      <c r="L152" t="s">
        <v>71</v>
      </c>
      <c r="M152" t="s">
        <v>1343</v>
      </c>
      <c r="N152">
        <v>126222784</v>
      </c>
      <c r="O152">
        <v>886</v>
      </c>
      <c r="P152" t="s">
        <v>1344</v>
      </c>
      <c r="Q152" t="s">
        <v>87</v>
      </c>
      <c r="R152">
        <v>5505</v>
      </c>
      <c r="S152">
        <v>6</v>
      </c>
      <c r="T152">
        <v>7</v>
      </c>
      <c r="V152">
        <v>150</v>
      </c>
      <c r="W152">
        <v>47</v>
      </c>
      <c r="X152" t="s">
        <v>1345</v>
      </c>
      <c r="Y152" t="s">
        <v>1346</v>
      </c>
      <c r="Z152">
        <v>53</v>
      </c>
      <c r="AA152" t="s">
        <v>77</v>
      </c>
      <c r="AB152">
        <v>0.35510487148605796</v>
      </c>
      <c r="AC152">
        <v>0.42262124054816425</v>
      </c>
      <c r="AD152">
        <v>0.40313635265048092</v>
      </c>
      <c r="AE152">
        <v>0.39652749215688426</v>
      </c>
      <c r="AF152">
        <v>0.3631215773027644</v>
      </c>
      <c r="AG152">
        <v>0.47905192870691315</v>
      </c>
      <c r="AH152">
        <v>0.41561364443836379</v>
      </c>
      <c r="AI152">
        <v>0.40185797563361703</v>
      </c>
    </row>
    <row r="153" spans="1:35" hidden="1" x14ac:dyDescent="0.3">
      <c r="A153">
        <v>152</v>
      </c>
      <c r="B153" t="s">
        <v>1347</v>
      </c>
      <c r="C153" t="s">
        <v>1348</v>
      </c>
      <c r="D153" t="s">
        <v>68</v>
      </c>
      <c r="E153" t="s">
        <v>1349</v>
      </c>
      <c r="F153" t="s">
        <v>1350</v>
      </c>
      <c r="G153" s="4">
        <v>43262.523449074077</v>
      </c>
      <c r="H153" s="4">
        <v>43101</v>
      </c>
      <c r="I153" t="s">
        <v>1351</v>
      </c>
      <c r="J153" t="s">
        <v>20271</v>
      </c>
      <c r="K153" t="s">
        <v>30</v>
      </c>
      <c r="L153" t="s">
        <v>30</v>
      </c>
      <c r="M153" t="s">
        <v>1352</v>
      </c>
      <c r="N153">
        <v>136923813</v>
      </c>
      <c r="O153">
        <v>1294</v>
      </c>
      <c r="P153" t="s">
        <v>1353</v>
      </c>
      <c r="Q153" t="s">
        <v>804</v>
      </c>
      <c r="R153">
        <v>29274</v>
      </c>
      <c r="S153">
        <v>17</v>
      </c>
      <c r="T153">
        <v>35</v>
      </c>
      <c r="V153">
        <v>387</v>
      </c>
      <c r="W153">
        <v>63</v>
      </c>
      <c r="X153" t="s">
        <v>1354</v>
      </c>
      <c r="Y153" t="s">
        <v>1355</v>
      </c>
      <c r="Z153">
        <v>0</v>
      </c>
      <c r="AA153" t="s">
        <v>30</v>
      </c>
      <c r="AB153">
        <v>0.38198114402512068</v>
      </c>
      <c r="AC153">
        <v>0.96775639445862438</v>
      </c>
      <c r="AD153">
        <v>0.98235297403231592</v>
      </c>
      <c r="AE153">
        <v>0.43432736237048786</v>
      </c>
      <c r="AF153">
        <v>0.3831192777779136</v>
      </c>
      <c r="AG153">
        <v>0.47749600438909168</v>
      </c>
      <c r="AH153">
        <v>0.38168181006131124</v>
      </c>
      <c r="AI153">
        <v>0.50579462029710187</v>
      </c>
    </row>
    <row r="154" spans="1:35" hidden="1" x14ac:dyDescent="0.3">
      <c r="A154">
        <v>153</v>
      </c>
      <c r="B154" t="s">
        <v>1356</v>
      </c>
      <c r="C154" t="s">
        <v>1357</v>
      </c>
      <c r="D154" t="s">
        <v>48</v>
      </c>
      <c r="E154" t="s">
        <v>1358</v>
      </c>
      <c r="F154" t="s">
        <v>1359</v>
      </c>
      <c r="G154" s="4">
        <v>43252.929178240738</v>
      </c>
      <c r="H154" s="4">
        <v>43101</v>
      </c>
      <c r="I154" t="s">
        <v>1361</v>
      </c>
      <c r="J154" t="s">
        <v>1361</v>
      </c>
      <c r="K154" t="s">
        <v>20140</v>
      </c>
      <c r="L154" t="s">
        <v>71</v>
      </c>
      <c r="M154" t="s">
        <v>1362</v>
      </c>
      <c r="N154">
        <v>135768037</v>
      </c>
      <c r="O154">
        <v>3313</v>
      </c>
      <c r="P154" t="s">
        <v>1363</v>
      </c>
      <c r="Q154" t="s">
        <v>43</v>
      </c>
      <c r="R154">
        <v>2262</v>
      </c>
      <c r="S154">
        <v>2</v>
      </c>
      <c r="T154">
        <v>0</v>
      </c>
      <c r="V154">
        <v>413</v>
      </c>
      <c r="W154">
        <v>84</v>
      </c>
      <c r="X154" t="s">
        <v>1364</v>
      </c>
      <c r="Y154" t="s">
        <v>1365</v>
      </c>
      <c r="Z154">
        <v>0</v>
      </c>
      <c r="AA154" t="s">
        <v>77</v>
      </c>
      <c r="AB154">
        <v>0.52093977788620616</v>
      </c>
      <c r="AC154">
        <v>0.31772486218747353</v>
      </c>
      <c r="AD154">
        <v>0.13569709241024874</v>
      </c>
      <c r="AE154">
        <v>0.43851765674420506</v>
      </c>
      <c r="AF154">
        <v>0.40983831879611976</v>
      </c>
      <c r="AG154">
        <v>0.47749600438909168</v>
      </c>
      <c r="AH154">
        <v>0.999998895033261</v>
      </c>
      <c r="AI154">
        <v>0.68227121831905591</v>
      </c>
    </row>
    <row r="155" spans="1:35" hidden="1" x14ac:dyDescent="0.3">
      <c r="A155">
        <v>154</v>
      </c>
      <c r="B155" t="s">
        <v>1366</v>
      </c>
      <c r="C155" t="s">
        <v>1367</v>
      </c>
      <c r="D155" t="s">
        <v>27</v>
      </c>
      <c r="E155" t="s">
        <v>1368</v>
      </c>
      <c r="F155" t="s">
        <v>1369</v>
      </c>
      <c r="G155" s="4">
        <v>44158.435555555552</v>
      </c>
      <c r="H155" s="4">
        <v>43831</v>
      </c>
      <c r="I155" t="s">
        <v>1370</v>
      </c>
      <c r="J155" t="s">
        <v>83</v>
      </c>
      <c r="K155" t="s">
        <v>20053</v>
      </c>
      <c r="L155" t="s">
        <v>71</v>
      </c>
      <c r="M155" t="s">
        <v>1371</v>
      </c>
      <c r="N155">
        <v>315278570</v>
      </c>
      <c r="O155">
        <v>613</v>
      </c>
      <c r="P155" t="s">
        <v>1372</v>
      </c>
      <c r="Q155" t="s">
        <v>87</v>
      </c>
      <c r="R155">
        <v>2245</v>
      </c>
      <c r="S155">
        <v>11</v>
      </c>
      <c r="T155">
        <v>25</v>
      </c>
      <c r="V155">
        <v>31</v>
      </c>
      <c r="W155">
        <v>24</v>
      </c>
      <c r="X155" t="s">
        <v>1373</v>
      </c>
      <c r="Y155" t="s">
        <v>1374</v>
      </c>
      <c r="Z155">
        <v>0</v>
      </c>
      <c r="AA155" t="s">
        <v>77</v>
      </c>
      <c r="AB155">
        <v>0.33750662447843416</v>
      </c>
      <c r="AC155">
        <v>0.31720381907824302</v>
      </c>
      <c r="AD155">
        <v>0.7947568249778314</v>
      </c>
      <c r="AE155">
        <v>0.37788537712285308</v>
      </c>
      <c r="AF155">
        <v>0.33502893163397762</v>
      </c>
      <c r="AG155">
        <v>0.47749600438909168</v>
      </c>
      <c r="AH155">
        <v>1</v>
      </c>
      <c r="AI155">
        <v>0.71623815772913391</v>
      </c>
    </row>
    <row r="156" spans="1:35" hidden="1" x14ac:dyDescent="0.3">
      <c r="A156">
        <v>155</v>
      </c>
      <c r="B156" t="s">
        <v>1375</v>
      </c>
      <c r="C156" t="s">
        <v>1376</v>
      </c>
      <c r="D156" t="s">
        <v>48</v>
      </c>
      <c r="E156" t="s">
        <v>1377</v>
      </c>
      <c r="F156" t="s">
        <v>1378</v>
      </c>
      <c r="G156" s="4">
        <v>42631.981863425928</v>
      </c>
      <c r="H156" s="4">
        <v>42370</v>
      </c>
      <c r="I156" t="s">
        <v>1379</v>
      </c>
      <c r="J156" t="s">
        <v>20271</v>
      </c>
      <c r="K156" t="s">
        <v>30</v>
      </c>
      <c r="L156" t="s">
        <v>30</v>
      </c>
      <c r="M156" t="s">
        <v>1380</v>
      </c>
      <c r="N156">
        <v>68553109</v>
      </c>
      <c r="O156">
        <v>4332</v>
      </c>
      <c r="P156" t="s">
        <v>1381</v>
      </c>
      <c r="Q156" t="s">
        <v>154</v>
      </c>
      <c r="R156">
        <v>8561</v>
      </c>
      <c r="S156">
        <v>6</v>
      </c>
      <c r="T156">
        <v>6</v>
      </c>
      <c r="V156">
        <v>365</v>
      </c>
      <c r="W156">
        <v>164</v>
      </c>
      <c r="X156" t="s">
        <v>1382</v>
      </c>
      <c r="Y156" t="s">
        <v>1383</v>
      </c>
      <c r="Z156">
        <v>0</v>
      </c>
      <c r="AA156" t="s">
        <v>30</v>
      </c>
      <c r="AB156">
        <v>0.59117532841593856</v>
      </c>
      <c r="AC156">
        <v>0.52695000502352696</v>
      </c>
      <c r="AD156">
        <v>0.40313635265048092</v>
      </c>
      <c r="AE156">
        <v>0.43078746323278161</v>
      </c>
      <c r="AF156">
        <v>0.51443165733695595</v>
      </c>
      <c r="AG156">
        <v>0.47749600438909168</v>
      </c>
      <c r="AH156">
        <v>0.38168181006131124</v>
      </c>
      <c r="AI156">
        <v>0.43748898569662409</v>
      </c>
    </row>
    <row r="157" spans="1:35" hidden="1" x14ac:dyDescent="0.3">
      <c r="A157">
        <v>156</v>
      </c>
      <c r="B157" t="s">
        <v>1384</v>
      </c>
      <c r="C157" t="s">
        <v>1385</v>
      </c>
      <c r="D157" t="s">
        <v>48</v>
      </c>
      <c r="E157" t="s">
        <v>1386</v>
      </c>
      <c r="F157" t="s">
        <v>1387</v>
      </c>
      <c r="G157" s="4">
        <v>43313.270590277774</v>
      </c>
      <c r="H157" s="4">
        <v>43101</v>
      </c>
      <c r="I157" t="s">
        <v>1388</v>
      </c>
      <c r="J157" t="s">
        <v>20016</v>
      </c>
      <c r="K157" t="s">
        <v>20144</v>
      </c>
      <c r="L157" t="s">
        <v>71</v>
      </c>
      <c r="M157" t="s">
        <v>1389</v>
      </c>
      <c r="N157">
        <v>143113454</v>
      </c>
      <c r="O157">
        <v>1100</v>
      </c>
      <c r="P157" t="s">
        <v>1390</v>
      </c>
      <c r="Q157" t="s">
        <v>98</v>
      </c>
      <c r="R157">
        <v>0</v>
      </c>
      <c r="S157">
        <v>1</v>
      </c>
      <c r="T157">
        <v>0</v>
      </c>
      <c r="V157">
        <v>114</v>
      </c>
      <c r="W157">
        <v>42</v>
      </c>
      <c r="X157" t="s">
        <v>1391</v>
      </c>
      <c r="Y157" t="s">
        <v>1392</v>
      </c>
      <c r="Z157">
        <v>0</v>
      </c>
      <c r="AA157" t="s">
        <v>77</v>
      </c>
      <c r="AB157">
        <v>0.36912160801897043</v>
      </c>
      <c r="AC157">
        <v>0.25187899207570141</v>
      </c>
      <c r="AD157">
        <v>9.4505132545295356E-2</v>
      </c>
      <c r="AE157">
        <v>0.39086068833633014</v>
      </c>
      <c r="AF157">
        <v>0.35694516875936577</v>
      </c>
      <c r="AG157">
        <v>0.47749600438909168</v>
      </c>
      <c r="AH157">
        <v>0.52458675480101813</v>
      </c>
      <c r="AI157">
        <v>0.40862453637407536</v>
      </c>
    </row>
    <row r="158" spans="1:35" hidden="1" x14ac:dyDescent="0.3">
      <c r="A158">
        <v>157</v>
      </c>
      <c r="B158" t="s">
        <v>1393</v>
      </c>
      <c r="C158" t="s">
        <v>1394</v>
      </c>
      <c r="D158" t="s">
        <v>48</v>
      </c>
      <c r="E158" t="s">
        <v>1395</v>
      </c>
      <c r="F158" t="s">
        <v>1396</v>
      </c>
      <c r="G158" s="4">
        <v>42325.785358796296</v>
      </c>
      <c r="H158" s="4">
        <v>42005</v>
      </c>
      <c r="I158" t="s">
        <v>1397</v>
      </c>
      <c r="J158" t="s">
        <v>20271</v>
      </c>
      <c r="K158" t="s">
        <v>30</v>
      </c>
      <c r="L158" t="s">
        <v>30</v>
      </c>
      <c r="M158" t="s">
        <v>1398</v>
      </c>
      <c r="N158">
        <v>46368063</v>
      </c>
      <c r="O158">
        <v>830</v>
      </c>
      <c r="P158" t="s">
        <v>1399</v>
      </c>
      <c r="Q158" t="s">
        <v>1400</v>
      </c>
      <c r="R158">
        <v>58750</v>
      </c>
      <c r="S158">
        <v>9</v>
      </c>
      <c r="T158">
        <v>8</v>
      </c>
      <c r="V158">
        <v>108</v>
      </c>
      <c r="W158">
        <v>42</v>
      </c>
      <c r="X158" t="s">
        <v>1401</v>
      </c>
      <c r="Y158" t="s">
        <v>1402</v>
      </c>
      <c r="Z158">
        <v>0</v>
      </c>
      <c r="AA158" t="s">
        <v>30</v>
      </c>
      <c r="AB158">
        <v>0.3514681852112298</v>
      </c>
      <c r="AC158">
        <v>0.99999416201706137</v>
      </c>
      <c r="AD158">
        <v>0.6538471221108938</v>
      </c>
      <c r="AE158">
        <v>0.38991843452772545</v>
      </c>
      <c r="AF158">
        <v>0.35694516875936577</v>
      </c>
      <c r="AG158">
        <v>0.47749600438909168</v>
      </c>
      <c r="AH158">
        <v>0.38168181006131124</v>
      </c>
      <c r="AI158">
        <v>0.46605821229328326</v>
      </c>
    </row>
    <row r="159" spans="1:35" hidden="1" x14ac:dyDescent="0.3">
      <c r="A159">
        <v>158</v>
      </c>
      <c r="B159" t="s">
        <v>1403</v>
      </c>
      <c r="C159" t="s">
        <v>1404</v>
      </c>
      <c r="D159" t="s">
        <v>92</v>
      </c>
      <c r="E159" t="s">
        <v>1405</v>
      </c>
      <c r="F159" t="s">
        <v>1406</v>
      </c>
      <c r="G159" s="4">
        <v>42827.680925925924</v>
      </c>
      <c r="H159" s="4">
        <v>42736</v>
      </c>
      <c r="I159" t="s">
        <v>1407</v>
      </c>
      <c r="J159" t="s">
        <v>20271</v>
      </c>
      <c r="K159" t="s">
        <v>30</v>
      </c>
      <c r="L159" t="s">
        <v>30</v>
      </c>
      <c r="M159" t="s">
        <v>1408</v>
      </c>
      <c r="N159">
        <v>86998847</v>
      </c>
      <c r="O159">
        <v>1733</v>
      </c>
      <c r="P159" t="s">
        <v>1409</v>
      </c>
      <c r="Q159" t="s">
        <v>87</v>
      </c>
      <c r="R159">
        <v>10693</v>
      </c>
      <c r="S159">
        <v>6</v>
      </c>
      <c r="T159">
        <v>5</v>
      </c>
      <c r="V159">
        <v>907</v>
      </c>
      <c r="W159">
        <v>55</v>
      </c>
      <c r="X159" t="s">
        <v>1410</v>
      </c>
      <c r="Y159" t="s">
        <v>1411</v>
      </c>
      <c r="Z159">
        <v>0</v>
      </c>
      <c r="AA159" t="s">
        <v>30</v>
      </c>
      <c r="AB159">
        <v>0.41154511940503008</v>
      </c>
      <c r="AC159">
        <v>0.59907132410031849</v>
      </c>
      <c r="AD159">
        <v>0.40313635265048092</v>
      </c>
      <c r="AE159">
        <v>0.51890736483483157</v>
      </c>
      <c r="AF159">
        <v>0.37307768185053269</v>
      </c>
      <c r="AG159">
        <v>0.47749600438909168</v>
      </c>
      <c r="AH159">
        <v>0.38168181006131124</v>
      </c>
      <c r="AI159">
        <v>0.42141468931477499</v>
      </c>
    </row>
    <row r="160" spans="1:35" hidden="1" x14ac:dyDescent="0.3">
      <c r="A160">
        <v>159</v>
      </c>
      <c r="B160" t="s">
        <v>1412</v>
      </c>
      <c r="C160" t="s">
        <v>1413</v>
      </c>
      <c r="D160" t="s">
        <v>48</v>
      </c>
      <c r="E160" t="s">
        <v>1414</v>
      </c>
      <c r="F160" t="s">
        <v>1415</v>
      </c>
      <c r="G160" s="4">
        <v>43538.40797453704</v>
      </c>
      <c r="H160" s="4">
        <v>43466</v>
      </c>
      <c r="I160" t="s">
        <v>1416</v>
      </c>
      <c r="J160" t="s">
        <v>20017</v>
      </c>
      <c r="K160" t="s">
        <v>20274</v>
      </c>
      <c r="L160" t="s">
        <v>71</v>
      </c>
      <c r="M160" t="s">
        <v>1417</v>
      </c>
      <c r="N160">
        <v>175592968</v>
      </c>
      <c r="O160">
        <v>1781</v>
      </c>
      <c r="P160" t="s">
        <v>1418</v>
      </c>
      <c r="Q160" t="s">
        <v>708</v>
      </c>
      <c r="R160">
        <v>4502</v>
      </c>
      <c r="S160">
        <v>11</v>
      </c>
      <c r="T160">
        <v>24</v>
      </c>
      <c r="V160">
        <v>368</v>
      </c>
      <c r="W160">
        <v>70</v>
      </c>
      <c r="X160" t="s">
        <v>1419</v>
      </c>
      <c r="Y160" t="s">
        <v>1420</v>
      </c>
      <c r="Z160">
        <v>0</v>
      </c>
      <c r="AA160" t="s">
        <v>77</v>
      </c>
      <c r="AB160">
        <v>0.41481163262690091</v>
      </c>
      <c r="AC160">
        <v>0.38918490964886832</v>
      </c>
      <c r="AD160">
        <v>0.7947568249778314</v>
      </c>
      <c r="AE160">
        <v>0.43126985601346385</v>
      </c>
      <c r="AF160">
        <v>0.39197083213573813</v>
      </c>
      <c r="AG160">
        <v>0.47749600438909168</v>
      </c>
      <c r="AH160">
        <v>0.41561364443836379</v>
      </c>
      <c r="AI160">
        <v>0.4500062277594622</v>
      </c>
    </row>
    <row r="161" spans="1:35" hidden="1" x14ac:dyDescent="0.3">
      <c r="A161">
        <v>160</v>
      </c>
      <c r="B161" t="s">
        <v>1421</v>
      </c>
      <c r="C161" t="s">
        <v>1422</v>
      </c>
      <c r="D161" t="s">
        <v>48</v>
      </c>
      <c r="E161" t="s">
        <v>1423</v>
      </c>
      <c r="F161" t="s">
        <v>1424</v>
      </c>
      <c r="G161" s="4">
        <v>43869.862824074073</v>
      </c>
      <c r="H161" s="4">
        <v>43831</v>
      </c>
      <c r="I161" t="s">
        <v>1425</v>
      </c>
      <c r="J161" t="s">
        <v>20271</v>
      </c>
      <c r="K161" t="s">
        <v>30</v>
      </c>
      <c r="L161" t="s">
        <v>30</v>
      </c>
      <c r="M161" t="s">
        <v>1426</v>
      </c>
      <c r="N161">
        <v>239201565</v>
      </c>
      <c r="O161">
        <v>1660</v>
      </c>
      <c r="P161" t="s">
        <v>1427</v>
      </c>
      <c r="Q161" t="s">
        <v>87</v>
      </c>
      <c r="R161">
        <v>0</v>
      </c>
      <c r="S161">
        <v>1</v>
      </c>
      <c r="T161">
        <v>0</v>
      </c>
      <c r="V161">
        <v>395</v>
      </c>
      <c r="W161">
        <v>49</v>
      </c>
      <c r="X161" t="s">
        <v>1428</v>
      </c>
      <c r="Y161" t="s">
        <v>1429</v>
      </c>
      <c r="Z161">
        <v>162</v>
      </c>
      <c r="AA161" t="s">
        <v>30</v>
      </c>
      <c r="AB161">
        <v>0.40658910007653343</v>
      </c>
      <c r="AC161">
        <v>0.25187899207570141</v>
      </c>
      <c r="AD161">
        <v>9.4505132545295356E-2</v>
      </c>
      <c r="AE161">
        <v>0.43561592062336574</v>
      </c>
      <c r="AF161">
        <v>0.36560224886638515</v>
      </c>
      <c r="AG161">
        <v>0.48225282588823626</v>
      </c>
      <c r="AH161">
        <v>0.38168181006131124</v>
      </c>
      <c r="AI161">
        <v>0.34626004444938374</v>
      </c>
    </row>
    <row r="162" spans="1:35" hidden="1" x14ac:dyDescent="0.3">
      <c r="A162">
        <v>161</v>
      </c>
      <c r="B162" t="s">
        <v>1430</v>
      </c>
      <c r="C162" t="s">
        <v>1431</v>
      </c>
      <c r="D162" t="s">
        <v>48</v>
      </c>
      <c r="E162" t="s">
        <v>1432</v>
      </c>
      <c r="F162" t="s">
        <v>1433</v>
      </c>
      <c r="G162" s="4">
        <v>43124.379780092589</v>
      </c>
      <c r="H162" s="4">
        <v>43101</v>
      </c>
      <c r="I162" t="s">
        <v>1434</v>
      </c>
      <c r="J162" t="s">
        <v>20271</v>
      </c>
      <c r="K162" t="s">
        <v>30</v>
      </c>
      <c r="L162" t="s">
        <v>30</v>
      </c>
      <c r="M162" t="s">
        <v>1435</v>
      </c>
      <c r="N162">
        <v>118740236</v>
      </c>
      <c r="O162">
        <v>988</v>
      </c>
      <c r="P162" t="s">
        <v>1436</v>
      </c>
      <c r="R162">
        <v>25013</v>
      </c>
      <c r="S162">
        <v>7</v>
      </c>
      <c r="T162">
        <v>8</v>
      </c>
      <c r="V162">
        <v>502</v>
      </c>
      <c r="W162">
        <v>124</v>
      </c>
      <c r="X162" t="s">
        <v>1437</v>
      </c>
      <c r="Y162" t="s">
        <v>1438</v>
      </c>
      <c r="Z162">
        <v>0</v>
      </c>
      <c r="AA162" t="s">
        <v>30</v>
      </c>
      <c r="AB162">
        <v>0.36176266091769194</v>
      </c>
      <c r="AC162">
        <v>0.93087992839993583</v>
      </c>
      <c r="AD162">
        <v>0.48740261169535881</v>
      </c>
      <c r="AE162">
        <v>0.4529107732605761</v>
      </c>
      <c r="AF162">
        <v>0.46180432459693516</v>
      </c>
      <c r="AG162">
        <v>0.47749600438909168</v>
      </c>
      <c r="AH162">
        <v>0.38168181006131124</v>
      </c>
      <c r="AI162">
        <v>0.46031693491770537</v>
      </c>
    </row>
    <row r="163" spans="1:35" hidden="1" x14ac:dyDescent="0.3">
      <c r="A163">
        <v>162</v>
      </c>
      <c r="B163" t="s">
        <v>1439</v>
      </c>
      <c r="C163" t="s">
        <v>1440</v>
      </c>
      <c r="D163" t="s">
        <v>48</v>
      </c>
      <c r="E163" t="s">
        <v>1441</v>
      </c>
      <c r="F163" t="s">
        <v>1442</v>
      </c>
      <c r="G163" s="4">
        <v>42972.503645833334</v>
      </c>
      <c r="H163" s="4">
        <v>42736</v>
      </c>
      <c r="I163" t="s">
        <v>1443</v>
      </c>
      <c r="J163" t="s">
        <v>19977</v>
      </c>
      <c r="K163" t="s">
        <v>20140</v>
      </c>
      <c r="L163" t="s">
        <v>71</v>
      </c>
      <c r="M163" t="s">
        <v>1444</v>
      </c>
      <c r="N163">
        <v>101399935</v>
      </c>
      <c r="O163">
        <v>9192</v>
      </c>
      <c r="P163" t="s">
        <v>1445</v>
      </c>
      <c r="Q163" t="s">
        <v>87</v>
      </c>
      <c r="R163">
        <v>14759</v>
      </c>
      <c r="S163">
        <v>8</v>
      </c>
      <c r="T163">
        <v>15</v>
      </c>
      <c r="V163">
        <v>2293</v>
      </c>
      <c r="W163">
        <v>322</v>
      </c>
      <c r="X163" t="s">
        <v>1446</v>
      </c>
      <c r="Y163" t="s">
        <v>1447</v>
      </c>
      <c r="Z163">
        <v>0</v>
      </c>
      <c r="AA163" t="s">
        <v>77</v>
      </c>
      <c r="AB163">
        <v>0.85988245324702384</v>
      </c>
      <c r="AC163">
        <v>0.72594518384129081</v>
      </c>
      <c r="AD163">
        <v>0.57223722271054966</v>
      </c>
      <c r="AE163">
        <v>0.73057382007717808</v>
      </c>
      <c r="AF163">
        <v>0.71153215439693618</v>
      </c>
      <c r="AG163">
        <v>0.47749600438909168</v>
      </c>
      <c r="AH163">
        <v>0.41561364443836379</v>
      </c>
      <c r="AI163">
        <v>0.56782390564647978</v>
      </c>
    </row>
    <row r="164" spans="1:35" hidden="1" x14ac:dyDescent="0.3">
      <c r="A164">
        <v>163</v>
      </c>
      <c r="B164" t="s">
        <v>1448</v>
      </c>
      <c r="C164" t="s">
        <v>1449</v>
      </c>
      <c r="D164" t="s">
        <v>48</v>
      </c>
      <c r="E164" t="s">
        <v>1450</v>
      </c>
      <c r="F164" t="s">
        <v>1451</v>
      </c>
      <c r="G164" s="4">
        <v>43326.390057870369</v>
      </c>
      <c r="H164" s="4">
        <v>43101</v>
      </c>
      <c r="I164" t="s">
        <v>1452</v>
      </c>
      <c r="J164" t="s">
        <v>20018</v>
      </c>
      <c r="K164" t="s">
        <v>20140</v>
      </c>
      <c r="L164" t="s">
        <v>71</v>
      </c>
      <c r="M164" t="s">
        <v>1453</v>
      </c>
      <c r="N164">
        <v>144697829</v>
      </c>
      <c r="O164">
        <v>1381</v>
      </c>
      <c r="P164" t="s">
        <v>1454</v>
      </c>
      <c r="Q164" t="s">
        <v>1455</v>
      </c>
      <c r="R164">
        <v>157</v>
      </c>
      <c r="S164">
        <v>8</v>
      </c>
      <c r="T164">
        <v>14</v>
      </c>
      <c r="V164">
        <v>86</v>
      </c>
      <c r="W164">
        <v>45</v>
      </c>
      <c r="X164" t="s">
        <v>1456</v>
      </c>
      <c r="Y164" t="s">
        <v>1457</v>
      </c>
      <c r="Z164">
        <v>0</v>
      </c>
      <c r="AA164" t="s">
        <v>77</v>
      </c>
      <c r="AB164">
        <v>0.38779158629982668</v>
      </c>
      <c r="AC164">
        <v>0.25620570939278431</v>
      </c>
      <c r="AD164">
        <v>0.57223722271054966</v>
      </c>
      <c r="AE164">
        <v>0.38646907424981386</v>
      </c>
      <c r="AF164">
        <v>0.36064663464655622</v>
      </c>
      <c r="AG164">
        <v>0.47749600438909168</v>
      </c>
      <c r="AH164">
        <v>0.41561364443836379</v>
      </c>
      <c r="AI164">
        <v>0.40414184494913491</v>
      </c>
    </row>
    <row r="165" spans="1:35" hidden="1" x14ac:dyDescent="0.3">
      <c r="A165">
        <v>164</v>
      </c>
      <c r="B165" t="s">
        <v>1458</v>
      </c>
      <c r="C165" t="s">
        <v>1459</v>
      </c>
      <c r="D165" t="s">
        <v>48</v>
      </c>
      <c r="E165" t="s">
        <v>1460</v>
      </c>
      <c r="F165" t="s">
        <v>1461</v>
      </c>
      <c r="G165" s="4">
        <v>42363.964398148149</v>
      </c>
      <c r="H165" s="4">
        <v>42005</v>
      </c>
      <c r="I165" t="s">
        <v>1462</v>
      </c>
      <c r="J165" t="s">
        <v>19964</v>
      </c>
      <c r="K165" t="s">
        <v>20274</v>
      </c>
      <c r="L165" t="s">
        <v>71</v>
      </c>
      <c r="M165" t="s">
        <v>1462</v>
      </c>
      <c r="N165">
        <v>48593532</v>
      </c>
      <c r="O165">
        <v>6034</v>
      </c>
      <c r="P165" t="s">
        <v>1463</v>
      </c>
      <c r="Q165" t="s">
        <v>87</v>
      </c>
      <c r="R165">
        <v>111459</v>
      </c>
      <c r="S165">
        <v>10</v>
      </c>
      <c r="T165">
        <v>6</v>
      </c>
      <c r="V165">
        <v>1785</v>
      </c>
      <c r="W165">
        <v>208</v>
      </c>
      <c r="X165" t="s">
        <v>1464</v>
      </c>
      <c r="Y165" t="s">
        <v>1465</v>
      </c>
      <c r="Z165">
        <v>785</v>
      </c>
      <c r="AA165" t="s">
        <v>77</v>
      </c>
      <c r="AB165">
        <v>0.70124055496790549</v>
      </c>
      <c r="AC165">
        <v>1</v>
      </c>
      <c r="AD165">
        <v>0.72886469513782726</v>
      </c>
      <c r="AE165">
        <v>0.65787872375420064</v>
      </c>
      <c r="AF165">
        <v>0.57199739183001785</v>
      </c>
      <c r="AG165">
        <v>0.50056359820902396</v>
      </c>
      <c r="AH165">
        <v>0.41561364443836379</v>
      </c>
      <c r="AI165">
        <v>0.57380495878817706</v>
      </c>
    </row>
    <row r="166" spans="1:35" hidden="1" x14ac:dyDescent="0.3">
      <c r="A166">
        <v>165</v>
      </c>
      <c r="B166" t="s">
        <v>1466</v>
      </c>
      <c r="C166" t="s">
        <v>1467</v>
      </c>
      <c r="D166" t="s">
        <v>92</v>
      </c>
      <c r="E166" t="s">
        <v>1468</v>
      </c>
      <c r="F166" t="s">
        <v>1469</v>
      </c>
      <c r="G166" s="4">
        <v>43060.376203703701</v>
      </c>
      <c r="H166" s="4">
        <v>42736</v>
      </c>
      <c r="I166" t="s">
        <v>1470</v>
      </c>
      <c r="J166" t="s">
        <v>19988</v>
      </c>
      <c r="K166" t="s">
        <v>20274</v>
      </c>
      <c r="L166" t="s">
        <v>71</v>
      </c>
      <c r="M166" t="s">
        <v>1471</v>
      </c>
      <c r="N166">
        <v>111524376</v>
      </c>
      <c r="O166">
        <v>2249</v>
      </c>
      <c r="P166" t="s">
        <v>1472</v>
      </c>
      <c r="Q166" t="s">
        <v>87</v>
      </c>
      <c r="R166">
        <v>18558</v>
      </c>
      <c r="S166">
        <v>11</v>
      </c>
      <c r="T166">
        <v>18</v>
      </c>
      <c r="V166">
        <v>804</v>
      </c>
      <c r="W166">
        <v>69</v>
      </c>
      <c r="X166" t="s">
        <v>1473</v>
      </c>
      <c r="Y166" t="s">
        <v>1474</v>
      </c>
      <c r="Z166">
        <v>0</v>
      </c>
      <c r="AA166" t="s">
        <v>77</v>
      </c>
      <c r="AB166">
        <v>0.44693542339307291</v>
      </c>
      <c r="AC166">
        <v>0.82311096255495375</v>
      </c>
      <c r="AD166">
        <v>0.7947568249778314</v>
      </c>
      <c r="AE166">
        <v>0.50210037419317133</v>
      </c>
      <c r="AF166">
        <v>0.39070277707525081</v>
      </c>
      <c r="AG166">
        <v>0.47749600438909168</v>
      </c>
      <c r="AH166">
        <v>0.72948704191839042</v>
      </c>
      <c r="AI166">
        <v>0.66050415717862321</v>
      </c>
    </row>
    <row r="167" spans="1:35" hidden="1" x14ac:dyDescent="0.3">
      <c r="A167">
        <v>166</v>
      </c>
      <c r="B167" t="s">
        <v>1475</v>
      </c>
      <c r="C167" t="s">
        <v>1476</v>
      </c>
      <c r="D167" t="s">
        <v>92</v>
      </c>
      <c r="E167" t="s">
        <v>1477</v>
      </c>
      <c r="F167" t="s">
        <v>1478</v>
      </c>
      <c r="G167" s="4">
        <v>43045.423078703701</v>
      </c>
      <c r="H167" s="4">
        <v>42736</v>
      </c>
      <c r="I167" t="s">
        <v>1479</v>
      </c>
      <c r="J167" t="s">
        <v>20019</v>
      </c>
      <c r="K167" t="s">
        <v>20274</v>
      </c>
      <c r="L167" t="s">
        <v>71</v>
      </c>
      <c r="M167" t="s">
        <v>1480</v>
      </c>
      <c r="N167">
        <v>109678660</v>
      </c>
      <c r="O167">
        <v>1343</v>
      </c>
      <c r="P167" t="s">
        <v>1481</v>
      </c>
      <c r="Q167" t="s">
        <v>87</v>
      </c>
      <c r="R167">
        <v>2589</v>
      </c>
      <c r="S167">
        <v>9</v>
      </c>
      <c r="T167">
        <v>18</v>
      </c>
      <c r="V167">
        <v>282</v>
      </c>
      <c r="W167">
        <v>68</v>
      </c>
      <c r="X167" t="s">
        <v>1482</v>
      </c>
      <c r="Y167" t="s">
        <v>1483</v>
      </c>
      <c r="Z167">
        <v>0</v>
      </c>
      <c r="AA167" t="s">
        <v>77</v>
      </c>
      <c r="AB167">
        <v>0.3852505152352812</v>
      </c>
      <c r="AC167">
        <v>0.32781654700141905</v>
      </c>
      <c r="AD167">
        <v>0.6538471221108938</v>
      </c>
      <c r="AE167">
        <v>0.41748467816099194</v>
      </c>
      <c r="AF167">
        <v>0.38943588328369283</v>
      </c>
      <c r="AG167">
        <v>0.47749600438909168</v>
      </c>
      <c r="AH167">
        <v>0.41561364443836379</v>
      </c>
      <c r="AI167">
        <v>0.42519029679840975</v>
      </c>
    </row>
    <row r="168" spans="1:35" hidden="1" x14ac:dyDescent="0.3">
      <c r="A168">
        <v>167</v>
      </c>
      <c r="B168" t="s">
        <v>1484</v>
      </c>
      <c r="C168" t="s">
        <v>1485</v>
      </c>
      <c r="D168" t="s">
        <v>48</v>
      </c>
      <c r="E168" t="s">
        <v>1486</v>
      </c>
      <c r="F168" t="s">
        <v>1487</v>
      </c>
      <c r="G168" s="4">
        <v>42774.076805555553</v>
      </c>
      <c r="H168" s="4">
        <v>42736</v>
      </c>
      <c r="I168" t="s">
        <v>1488</v>
      </c>
      <c r="J168" t="s">
        <v>20271</v>
      </c>
      <c r="K168" t="s">
        <v>30</v>
      </c>
      <c r="L168" t="s">
        <v>30</v>
      </c>
      <c r="M168" t="s">
        <v>1489</v>
      </c>
      <c r="N168">
        <v>81275248</v>
      </c>
      <c r="O168">
        <v>4326</v>
      </c>
      <c r="P168" t="s">
        <v>1490</v>
      </c>
      <c r="Q168" t="s">
        <v>87</v>
      </c>
      <c r="R168">
        <v>31981</v>
      </c>
      <c r="S168">
        <v>11</v>
      </c>
      <c r="T168">
        <v>30</v>
      </c>
      <c r="V168">
        <v>1617</v>
      </c>
      <c r="W168">
        <v>87</v>
      </c>
      <c r="X168" t="s">
        <v>1491</v>
      </c>
      <c r="Y168" t="s">
        <v>1492</v>
      </c>
      <c r="Z168">
        <v>0</v>
      </c>
      <c r="AA168" t="s">
        <v>30</v>
      </c>
      <c r="AB168">
        <v>0.59076799067701202</v>
      </c>
      <c r="AC168">
        <v>0.98130966148923182</v>
      </c>
      <c r="AD168">
        <v>0.7947568249778314</v>
      </c>
      <c r="AE168">
        <v>0.63229454248294525</v>
      </c>
      <c r="AF168">
        <v>0.41369292857138767</v>
      </c>
      <c r="AG168">
        <v>0.47749600438909168</v>
      </c>
      <c r="AH168">
        <v>0.38168181006131124</v>
      </c>
      <c r="AI168">
        <v>0.53212309985049644</v>
      </c>
    </row>
    <row r="169" spans="1:35" hidden="1" x14ac:dyDescent="0.3">
      <c r="A169">
        <v>168</v>
      </c>
      <c r="B169" t="s">
        <v>1493</v>
      </c>
      <c r="C169" t="s">
        <v>1494</v>
      </c>
      <c r="D169" t="s">
        <v>92</v>
      </c>
      <c r="E169" t="s">
        <v>1495</v>
      </c>
      <c r="F169" t="s">
        <v>1496</v>
      </c>
      <c r="G169" s="4">
        <v>43783.881712962961</v>
      </c>
      <c r="H169" s="4">
        <v>43466</v>
      </c>
      <c r="I169" t="s">
        <v>1497</v>
      </c>
      <c r="J169" t="s">
        <v>1361</v>
      </c>
      <c r="K169" t="s">
        <v>20140</v>
      </c>
      <c r="L169" t="s">
        <v>71</v>
      </c>
      <c r="M169" t="s">
        <v>1498</v>
      </c>
      <c r="N169">
        <v>221787282</v>
      </c>
      <c r="O169">
        <v>2527</v>
      </c>
      <c r="P169" t="s">
        <v>1499</v>
      </c>
      <c r="Q169" t="s">
        <v>87</v>
      </c>
      <c r="R169">
        <v>3701</v>
      </c>
      <c r="S169">
        <v>5</v>
      </c>
      <c r="T169">
        <v>6</v>
      </c>
      <c r="V169">
        <v>349</v>
      </c>
      <c r="W169">
        <v>109</v>
      </c>
      <c r="X169" t="s">
        <v>1500</v>
      </c>
      <c r="Y169" t="s">
        <v>1501</v>
      </c>
      <c r="Z169">
        <v>7</v>
      </c>
      <c r="AA169" t="s">
        <v>77</v>
      </c>
      <c r="AB169">
        <v>0.46619789645364934</v>
      </c>
      <c r="AC169">
        <v>0.36304733759235652</v>
      </c>
      <c r="AD169">
        <v>0.32315573311496715</v>
      </c>
      <c r="AE169">
        <v>0.42821646261832069</v>
      </c>
      <c r="AF169">
        <v>0.44219120577094606</v>
      </c>
      <c r="AG169">
        <v>0.47770148468200646</v>
      </c>
      <c r="AH169">
        <v>0.999998895033261</v>
      </c>
      <c r="AI169">
        <v>0.70228031107165445</v>
      </c>
    </row>
    <row r="170" spans="1:35" hidden="1" x14ac:dyDescent="0.3">
      <c r="A170">
        <v>169</v>
      </c>
      <c r="B170" t="s">
        <v>1502</v>
      </c>
      <c r="C170" t="s">
        <v>1503</v>
      </c>
      <c r="D170" t="s">
        <v>27</v>
      </c>
      <c r="E170" t="s">
        <v>1504</v>
      </c>
      <c r="F170" t="s">
        <v>1505</v>
      </c>
      <c r="G170" s="4">
        <v>43948.0546412037</v>
      </c>
      <c r="H170" s="4">
        <v>43831</v>
      </c>
      <c r="I170" t="s">
        <v>1506</v>
      </c>
      <c r="J170" t="s">
        <v>1506</v>
      </c>
      <c r="K170" t="s">
        <v>20274</v>
      </c>
      <c r="L170" t="s">
        <v>71</v>
      </c>
      <c r="M170" t="s">
        <v>1507</v>
      </c>
      <c r="N170">
        <v>259171328</v>
      </c>
      <c r="O170">
        <v>586</v>
      </c>
      <c r="P170" t="s">
        <v>1508</v>
      </c>
      <c r="Q170" t="s">
        <v>98</v>
      </c>
      <c r="R170">
        <v>5321</v>
      </c>
      <c r="S170">
        <v>6</v>
      </c>
      <c r="T170">
        <v>3</v>
      </c>
      <c r="V170">
        <v>59</v>
      </c>
      <c r="W170">
        <v>23</v>
      </c>
      <c r="X170" t="s">
        <v>1509</v>
      </c>
      <c r="Y170" t="s">
        <v>1510</v>
      </c>
      <c r="Z170">
        <v>0</v>
      </c>
      <c r="AA170" t="s">
        <v>77</v>
      </c>
      <c r="AB170">
        <v>0.3357845394887049</v>
      </c>
      <c r="AC170">
        <v>0.4164377520976108</v>
      </c>
      <c r="AD170">
        <v>0.40313635265048092</v>
      </c>
      <c r="AE170">
        <v>0.38224802416990744</v>
      </c>
      <c r="AF170">
        <v>0.33382684927809758</v>
      </c>
      <c r="AG170">
        <v>0.47749600438909168</v>
      </c>
      <c r="AH170">
        <v>0.41561364443836379</v>
      </c>
      <c r="AI170">
        <v>0.39495017398766202</v>
      </c>
    </row>
    <row r="171" spans="1:35" hidden="1" x14ac:dyDescent="0.3">
      <c r="A171">
        <v>170</v>
      </c>
      <c r="B171" t="s">
        <v>1511</v>
      </c>
      <c r="C171" t="s">
        <v>1512</v>
      </c>
      <c r="D171" t="s">
        <v>27</v>
      </c>
      <c r="E171" t="s">
        <v>1513</v>
      </c>
      <c r="F171" t="s">
        <v>1514</v>
      </c>
      <c r="G171" s="4">
        <v>42802.175833333335</v>
      </c>
      <c r="H171" s="4">
        <v>42736</v>
      </c>
      <c r="I171" t="s">
        <v>1515</v>
      </c>
      <c r="J171" t="s">
        <v>20271</v>
      </c>
      <c r="K171" t="s">
        <v>30</v>
      </c>
      <c r="L171" t="s">
        <v>30</v>
      </c>
      <c r="M171" t="s">
        <v>1516</v>
      </c>
      <c r="N171">
        <v>84277315</v>
      </c>
      <c r="O171">
        <v>526</v>
      </c>
      <c r="P171" t="s">
        <v>1517</v>
      </c>
      <c r="Q171" t="s">
        <v>87</v>
      </c>
      <c r="R171">
        <v>5052</v>
      </c>
      <c r="S171">
        <v>9</v>
      </c>
      <c r="T171">
        <v>12</v>
      </c>
      <c r="V171">
        <v>172</v>
      </c>
      <c r="W171">
        <v>23</v>
      </c>
      <c r="X171" t="s">
        <v>1518</v>
      </c>
      <c r="Y171" t="s">
        <v>1519</v>
      </c>
      <c r="Z171">
        <v>0</v>
      </c>
      <c r="AA171" t="s">
        <v>30</v>
      </c>
      <c r="AB171">
        <v>0.33197005049417594</v>
      </c>
      <c r="AC171">
        <v>0.40743526075140868</v>
      </c>
      <c r="AD171">
        <v>0.6538471221108938</v>
      </c>
      <c r="AE171">
        <v>0.40000141386195953</v>
      </c>
      <c r="AF171">
        <v>0.33382684927809758</v>
      </c>
      <c r="AG171">
        <v>0.47749600438909168</v>
      </c>
      <c r="AH171">
        <v>0.38168181006131124</v>
      </c>
      <c r="AI171">
        <v>0.40354897468030915</v>
      </c>
    </row>
    <row r="172" spans="1:35" hidden="1" x14ac:dyDescent="0.3">
      <c r="A172">
        <v>171</v>
      </c>
      <c r="B172" t="s">
        <v>1520</v>
      </c>
      <c r="C172" t="s">
        <v>1521</v>
      </c>
      <c r="D172" t="s">
        <v>37</v>
      </c>
      <c r="E172" t="s">
        <v>1522</v>
      </c>
      <c r="F172" t="s">
        <v>1523</v>
      </c>
      <c r="G172" s="4">
        <v>43168.998969907407</v>
      </c>
      <c r="H172" s="4">
        <v>43101</v>
      </c>
      <c r="I172" t="s">
        <v>1524</v>
      </c>
      <c r="J172" t="s">
        <v>20271</v>
      </c>
      <c r="K172" t="s">
        <v>30</v>
      </c>
      <c r="L172" t="s">
        <v>30</v>
      </c>
      <c r="M172" t="s">
        <v>1525</v>
      </c>
      <c r="N172">
        <v>124605846</v>
      </c>
      <c r="O172">
        <v>1075</v>
      </c>
      <c r="P172" t="s">
        <v>1526</v>
      </c>
      <c r="Q172" t="s">
        <v>87</v>
      </c>
      <c r="R172">
        <v>30529</v>
      </c>
      <c r="S172">
        <v>12</v>
      </c>
      <c r="T172">
        <v>34</v>
      </c>
      <c r="V172">
        <v>235</v>
      </c>
      <c r="W172">
        <v>18</v>
      </c>
      <c r="X172" t="s">
        <v>1527</v>
      </c>
      <c r="Y172" t="s">
        <v>1528</v>
      </c>
      <c r="Z172">
        <v>0</v>
      </c>
      <c r="AA172" t="s">
        <v>30</v>
      </c>
      <c r="AB172">
        <v>0.3674747111979923</v>
      </c>
      <c r="AC172">
        <v>0.9748097290256722</v>
      </c>
      <c r="AD172">
        <v>0.85006055265792269</v>
      </c>
      <c r="AE172">
        <v>0.40999243016399928</v>
      </c>
      <c r="AF172">
        <v>0.3278421944328066</v>
      </c>
      <c r="AG172">
        <v>0.47749600438909168</v>
      </c>
      <c r="AH172">
        <v>0.38168181006131124</v>
      </c>
      <c r="AI172">
        <v>0.48385886677849499</v>
      </c>
    </row>
    <row r="173" spans="1:35" hidden="1" x14ac:dyDescent="0.3">
      <c r="A173">
        <v>172</v>
      </c>
      <c r="B173" t="s">
        <v>1529</v>
      </c>
      <c r="C173" t="s">
        <v>1530</v>
      </c>
      <c r="D173" t="s">
        <v>48</v>
      </c>
      <c r="E173" t="s">
        <v>1531</v>
      </c>
      <c r="F173" t="s">
        <v>1532</v>
      </c>
      <c r="G173" s="4">
        <v>43494.789872685185</v>
      </c>
      <c r="H173" s="4">
        <v>43466</v>
      </c>
      <c r="I173" t="s">
        <v>1533</v>
      </c>
      <c r="J173" t="s">
        <v>20271</v>
      </c>
      <c r="K173" t="s">
        <v>30</v>
      </c>
      <c r="L173" t="s">
        <v>30</v>
      </c>
      <c r="M173" t="s">
        <v>1534</v>
      </c>
      <c r="N173">
        <v>168210197</v>
      </c>
      <c r="O173">
        <v>1064</v>
      </c>
      <c r="P173" t="s">
        <v>1535</v>
      </c>
      <c r="Q173" t="s">
        <v>87</v>
      </c>
      <c r="R173">
        <v>13966</v>
      </c>
      <c r="S173">
        <v>7</v>
      </c>
      <c r="T173">
        <v>15</v>
      </c>
      <c r="V173">
        <v>185</v>
      </c>
      <c r="W173">
        <v>30</v>
      </c>
      <c r="X173" t="s">
        <v>1536</v>
      </c>
      <c r="Y173" t="s">
        <v>1537</v>
      </c>
      <c r="Z173">
        <v>0</v>
      </c>
      <c r="AA173" t="s">
        <v>30</v>
      </c>
      <c r="AB173">
        <v>0.36675084599246</v>
      </c>
      <c r="AC173">
        <v>0.70277621873469154</v>
      </c>
      <c r="AD173">
        <v>0.48740261169535881</v>
      </c>
      <c r="AE173">
        <v>0.40205793096263653</v>
      </c>
      <c r="AF173">
        <v>0.34227658499871472</v>
      </c>
      <c r="AG173">
        <v>0.47749600438909168</v>
      </c>
      <c r="AH173">
        <v>0.99999999999999956</v>
      </c>
      <c r="AI173">
        <v>0.73012641923838595</v>
      </c>
    </row>
    <row r="174" spans="1:35" hidden="1" x14ac:dyDescent="0.3">
      <c r="A174">
        <v>173</v>
      </c>
      <c r="B174" t="s">
        <v>1538</v>
      </c>
      <c r="C174" t="s">
        <v>1539</v>
      </c>
      <c r="D174" t="s">
        <v>27</v>
      </c>
      <c r="E174" t="s">
        <v>1540</v>
      </c>
      <c r="F174" t="s">
        <v>1541</v>
      </c>
      <c r="G174" s="4">
        <v>43633.80740740741</v>
      </c>
      <c r="H174" s="4">
        <v>43466</v>
      </c>
      <c r="I174" t="s">
        <v>1533</v>
      </c>
      <c r="J174" t="s">
        <v>20271</v>
      </c>
      <c r="K174" t="s">
        <v>30</v>
      </c>
      <c r="L174" t="s">
        <v>30</v>
      </c>
      <c r="M174" t="s">
        <v>1542</v>
      </c>
      <c r="N174">
        <v>192405566</v>
      </c>
      <c r="O174">
        <v>559</v>
      </c>
      <c r="P174" t="s">
        <v>1543</v>
      </c>
      <c r="Q174" t="s">
        <v>87</v>
      </c>
      <c r="R174">
        <v>0</v>
      </c>
      <c r="S174">
        <v>2</v>
      </c>
      <c r="T174">
        <v>1</v>
      </c>
      <c r="V174">
        <v>100</v>
      </c>
      <c r="W174">
        <v>16</v>
      </c>
      <c r="X174" t="s">
        <v>1544</v>
      </c>
      <c r="Y174" t="s">
        <v>1545</v>
      </c>
      <c r="Z174">
        <v>0</v>
      </c>
      <c r="AA174" t="s">
        <v>30</v>
      </c>
      <c r="AB174">
        <v>0.33406589585387514</v>
      </c>
      <c r="AC174">
        <v>0.25187899207570141</v>
      </c>
      <c r="AD174">
        <v>0.13569709241024874</v>
      </c>
      <c r="AE174">
        <v>0.38866310258911735</v>
      </c>
      <c r="AF174">
        <v>0.32546054907434213</v>
      </c>
      <c r="AG174">
        <v>0.47749600438909168</v>
      </c>
      <c r="AH174">
        <v>0.99999999999999956</v>
      </c>
      <c r="AI174">
        <v>0.6435765632003283</v>
      </c>
    </row>
    <row r="175" spans="1:35" hidden="1" x14ac:dyDescent="0.3">
      <c r="A175">
        <v>174</v>
      </c>
      <c r="B175" t="s">
        <v>1546</v>
      </c>
      <c r="C175" t="s">
        <v>1547</v>
      </c>
      <c r="D175" t="s">
        <v>48</v>
      </c>
      <c r="E175" t="s">
        <v>1548</v>
      </c>
      <c r="F175" t="s">
        <v>1549</v>
      </c>
      <c r="G175" s="4">
        <v>43041.616597222222</v>
      </c>
      <c r="H175" s="4">
        <v>42736</v>
      </c>
      <c r="I175" t="s">
        <v>1550</v>
      </c>
      <c r="J175" t="s">
        <v>20020</v>
      </c>
      <c r="K175" t="s">
        <v>20274</v>
      </c>
      <c r="L175" t="s">
        <v>71</v>
      </c>
      <c r="M175" t="s">
        <v>1551</v>
      </c>
      <c r="N175">
        <v>109277943</v>
      </c>
      <c r="O175">
        <v>1584</v>
      </c>
      <c r="P175" t="s">
        <v>1552</v>
      </c>
      <c r="Q175" t="s">
        <v>87</v>
      </c>
      <c r="R175">
        <v>22665</v>
      </c>
      <c r="S175">
        <v>11</v>
      </c>
      <c r="T175">
        <v>17</v>
      </c>
      <c r="V175">
        <v>326</v>
      </c>
      <c r="W175">
        <v>54</v>
      </c>
      <c r="X175" t="s">
        <v>1553</v>
      </c>
      <c r="Y175" t="s">
        <v>1554</v>
      </c>
      <c r="Z175">
        <v>0</v>
      </c>
      <c r="AA175" t="s">
        <v>77</v>
      </c>
      <c r="AB175">
        <v>0.40144526940976982</v>
      </c>
      <c r="AC175">
        <v>0.89980880045972567</v>
      </c>
      <c r="AD175">
        <v>0.7947568249778314</v>
      </c>
      <c r="AE175">
        <v>0.42452600841710575</v>
      </c>
      <c r="AF175">
        <v>0.37182836550368836</v>
      </c>
      <c r="AG175">
        <v>0.47749600438909168</v>
      </c>
      <c r="AH175">
        <v>0.41561364443836379</v>
      </c>
      <c r="AI175">
        <v>0.4970433490959939</v>
      </c>
    </row>
    <row r="176" spans="1:35" hidden="1" x14ac:dyDescent="0.3">
      <c r="A176">
        <v>175</v>
      </c>
      <c r="B176" t="s">
        <v>1555</v>
      </c>
      <c r="C176" t="s">
        <v>1556</v>
      </c>
      <c r="D176" t="s">
        <v>92</v>
      </c>
      <c r="E176" t="s">
        <v>1557</v>
      </c>
      <c r="F176" t="s">
        <v>1558</v>
      </c>
      <c r="G176" s="4">
        <v>42900.427314814813</v>
      </c>
      <c r="H176" s="4">
        <v>42736</v>
      </c>
      <c r="I176" t="s">
        <v>1559</v>
      </c>
      <c r="J176" t="s">
        <v>20271</v>
      </c>
      <c r="K176" t="s">
        <v>30</v>
      </c>
      <c r="L176" t="s">
        <v>30</v>
      </c>
      <c r="M176" t="s">
        <v>1560</v>
      </c>
      <c r="N176">
        <v>94317993</v>
      </c>
      <c r="O176">
        <v>5446</v>
      </c>
      <c r="P176" t="s">
        <v>1561</v>
      </c>
      <c r="Q176" t="s">
        <v>87</v>
      </c>
      <c r="R176">
        <v>6548</v>
      </c>
      <c r="S176">
        <v>13</v>
      </c>
      <c r="T176">
        <v>35</v>
      </c>
      <c r="V176">
        <v>1373</v>
      </c>
      <c r="W176">
        <v>97</v>
      </c>
      <c r="X176" t="s">
        <v>1562</v>
      </c>
      <c r="Y176" t="s">
        <v>1563</v>
      </c>
      <c r="Z176">
        <v>0</v>
      </c>
      <c r="AA176" t="s">
        <v>30</v>
      </c>
      <c r="AB176">
        <v>0.66466419870516624</v>
      </c>
      <c r="AC176">
        <v>0.45798930360408846</v>
      </c>
      <c r="AD176">
        <v>0.89441381090251215</v>
      </c>
      <c r="AE176">
        <v>0.59409598824601018</v>
      </c>
      <c r="AF176">
        <v>0.42659978547874389</v>
      </c>
      <c r="AG176">
        <v>0.47749600438909168</v>
      </c>
      <c r="AH176">
        <v>0.38168181006131124</v>
      </c>
      <c r="AI176">
        <v>0.49461721372430772</v>
      </c>
    </row>
    <row r="177" spans="1:35" hidden="1" x14ac:dyDescent="0.3">
      <c r="A177">
        <v>176</v>
      </c>
      <c r="B177" t="s">
        <v>1564</v>
      </c>
      <c r="C177" t="s">
        <v>1565</v>
      </c>
      <c r="D177" t="s">
        <v>92</v>
      </c>
      <c r="E177" t="s">
        <v>1567</v>
      </c>
      <c r="F177" t="s">
        <v>1568</v>
      </c>
      <c r="G177" s="4">
        <v>43392.151932870373</v>
      </c>
      <c r="H177" s="4">
        <v>43101</v>
      </c>
      <c r="I177" t="s">
        <v>1569</v>
      </c>
      <c r="J177" t="s">
        <v>20271</v>
      </c>
      <c r="K177" t="s">
        <v>30</v>
      </c>
      <c r="L177" t="s">
        <v>30</v>
      </c>
      <c r="M177" t="s">
        <v>1570</v>
      </c>
      <c r="N177">
        <v>153722564</v>
      </c>
      <c r="O177">
        <v>2113</v>
      </c>
      <c r="P177" t="s">
        <v>1571</v>
      </c>
      <c r="Q177" t="s">
        <v>1572</v>
      </c>
      <c r="R177">
        <v>3217</v>
      </c>
      <c r="S177">
        <v>17</v>
      </c>
      <c r="T177">
        <v>58</v>
      </c>
      <c r="V177">
        <v>378</v>
      </c>
      <c r="W177">
        <v>73</v>
      </c>
      <c r="Y177" t="s">
        <v>1573</v>
      </c>
      <c r="Z177">
        <v>0</v>
      </c>
      <c r="AA177" t="s">
        <v>30</v>
      </c>
      <c r="AB177">
        <v>0.43755461799888612</v>
      </c>
      <c r="AC177">
        <v>0.34754897786510169</v>
      </c>
      <c r="AD177">
        <v>0.98235297403231592</v>
      </c>
      <c r="AE177">
        <v>0.43287856855734336</v>
      </c>
      <c r="AF177">
        <v>0.39578183702526942</v>
      </c>
      <c r="AG177">
        <v>0.47749600438909168</v>
      </c>
      <c r="AH177">
        <v>0.38168181006131124</v>
      </c>
      <c r="AI177">
        <v>0.45045260257854725</v>
      </c>
    </row>
    <row r="178" spans="1:35" hidden="1" x14ac:dyDescent="0.3">
      <c r="A178">
        <v>177</v>
      </c>
      <c r="B178" t="s">
        <v>1574</v>
      </c>
      <c r="C178" t="s">
        <v>1575</v>
      </c>
      <c r="D178" t="s">
        <v>48</v>
      </c>
      <c r="E178" t="s">
        <v>1576</v>
      </c>
      <c r="F178" t="s">
        <v>1577</v>
      </c>
      <c r="G178" s="4">
        <v>42311.881018518521</v>
      </c>
      <c r="H178" s="4">
        <v>42005</v>
      </c>
      <c r="I178" t="s">
        <v>1578</v>
      </c>
      <c r="J178" t="s">
        <v>19966</v>
      </c>
      <c r="K178" t="s">
        <v>20144</v>
      </c>
      <c r="L178" t="s">
        <v>71</v>
      </c>
      <c r="M178" t="s">
        <v>1579</v>
      </c>
      <c r="N178">
        <v>45495679</v>
      </c>
      <c r="O178">
        <v>8068</v>
      </c>
      <c r="P178" t="s">
        <v>1580</v>
      </c>
      <c r="Q178" t="s">
        <v>87</v>
      </c>
      <c r="R178">
        <v>0</v>
      </c>
      <c r="S178">
        <v>6</v>
      </c>
      <c r="T178">
        <v>14</v>
      </c>
      <c r="V178">
        <v>1403</v>
      </c>
      <c r="W178">
        <v>295</v>
      </c>
      <c r="X178" t="s">
        <v>1581</v>
      </c>
      <c r="Y178" t="s">
        <v>1582</v>
      </c>
      <c r="Z178">
        <v>1002</v>
      </c>
      <c r="AA178" t="s">
        <v>77</v>
      </c>
      <c r="AB178">
        <v>0.81148638031756959</v>
      </c>
      <c r="AC178">
        <v>0.25187899207570141</v>
      </c>
      <c r="AD178">
        <v>0.40313635265048092</v>
      </c>
      <c r="AE178">
        <v>0.59884935690255081</v>
      </c>
      <c r="AF178">
        <v>0.68036432913827283</v>
      </c>
      <c r="AG178">
        <v>0.5069431976450901</v>
      </c>
      <c r="AH178">
        <v>0.41561364443836379</v>
      </c>
      <c r="AI178">
        <v>0.48237836332763945</v>
      </c>
    </row>
    <row r="179" spans="1:35" hidden="1" x14ac:dyDescent="0.3">
      <c r="A179">
        <v>178</v>
      </c>
      <c r="B179" t="s">
        <v>1583</v>
      </c>
      <c r="C179" t="s">
        <v>1584</v>
      </c>
      <c r="D179" t="s">
        <v>48</v>
      </c>
      <c r="E179" t="s">
        <v>1585</v>
      </c>
      <c r="F179" t="s">
        <v>1586</v>
      </c>
      <c r="G179" s="4">
        <v>42215.356944444444</v>
      </c>
      <c r="H179" s="4">
        <v>42005</v>
      </c>
      <c r="I179" t="s">
        <v>1587</v>
      </c>
      <c r="J179" t="s">
        <v>20021</v>
      </c>
      <c r="K179" t="s">
        <v>20140</v>
      </c>
      <c r="L179" t="s">
        <v>71</v>
      </c>
      <c r="M179" t="s">
        <v>1588</v>
      </c>
      <c r="N179">
        <v>39940111</v>
      </c>
      <c r="O179">
        <v>3658</v>
      </c>
      <c r="P179" t="s">
        <v>1589</v>
      </c>
      <c r="Q179" t="s">
        <v>87</v>
      </c>
      <c r="R179">
        <v>3258</v>
      </c>
      <c r="S179">
        <v>8</v>
      </c>
      <c r="T179">
        <v>19</v>
      </c>
      <c r="V179">
        <v>604</v>
      </c>
      <c r="W179">
        <v>98</v>
      </c>
      <c r="X179" t="s">
        <v>1590</v>
      </c>
      <c r="Y179" t="s">
        <v>1591</v>
      </c>
      <c r="Z179">
        <v>468</v>
      </c>
      <c r="AA179" t="s">
        <v>77</v>
      </c>
      <c r="AB179">
        <v>0.54490410869687433</v>
      </c>
      <c r="AC179">
        <v>0.34885245118174568</v>
      </c>
      <c r="AD179">
        <v>0.57223722271054966</v>
      </c>
      <c r="AE179">
        <v>0.46948154143945908</v>
      </c>
      <c r="AF179">
        <v>0.42789504610246315</v>
      </c>
      <c r="AG179">
        <v>0.49124428259760167</v>
      </c>
      <c r="AH179">
        <v>0.41561364443836379</v>
      </c>
      <c r="AI179">
        <v>0.44414385923229105</v>
      </c>
    </row>
    <row r="180" spans="1:35" hidden="1" x14ac:dyDescent="0.3">
      <c r="A180">
        <v>179</v>
      </c>
      <c r="B180" t="s">
        <v>1592</v>
      </c>
      <c r="C180" t="s">
        <v>1593</v>
      </c>
      <c r="D180" t="s">
        <v>48</v>
      </c>
      <c r="E180" t="s">
        <v>1594</v>
      </c>
      <c r="F180" t="s">
        <v>1595</v>
      </c>
      <c r="G180" s="4">
        <v>43811.643159722225</v>
      </c>
      <c r="H180" s="4">
        <v>43466</v>
      </c>
      <c r="I180" t="s">
        <v>1596</v>
      </c>
      <c r="J180" t="s">
        <v>20264</v>
      </c>
      <c r="K180" t="s">
        <v>20140</v>
      </c>
      <c r="L180" t="s">
        <v>71</v>
      </c>
      <c r="M180" t="s">
        <v>1597</v>
      </c>
      <c r="N180">
        <v>227637473</v>
      </c>
      <c r="O180">
        <v>1158</v>
      </c>
      <c r="P180" t="s">
        <v>1598</v>
      </c>
      <c r="Q180" t="s">
        <v>87</v>
      </c>
      <c r="R180">
        <v>143</v>
      </c>
      <c r="S180">
        <v>4</v>
      </c>
      <c r="T180">
        <v>4</v>
      </c>
      <c r="V180">
        <v>126</v>
      </c>
      <c r="W180">
        <v>42</v>
      </c>
      <c r="X180" t="s">
        <v>1599</v>
      </c>
      <c r="Y180" t="s">
        <v>1600</v>
      </c>
      <c r="Z180">
        <v>13</v>
      </c>
      <c r="AA180" t="s">
        <v>77</v>
      </c>
      <c r="AB180">
        <v>0.37295162701819451</v>
      </c>
      <c r="AC180">
        <v>0.25581831990463311</v>
      </c>
      <c r="AD180">
        <v>0.25061762836249069</v>
      </c>
      <c r="AE180">
        <v>0.39274711429471643</v>
      </c>
      <c r="AF180">
        <v>0.35694516875936577</v>
      </c>
      <c r="AG180">
        <v>0.4778776153676968</v>
      </c>
      <c r="AH180">
        <v>0.41561364443836379</v>
      </c>
      <c r="AI180">
        <v>0.3707148080531219</v>
      </c>
    </row>
    <row r="181" spans="1:35" hidden="1" x14ac:dyDescent="0.3">
      <c r="A181">
        <v>180</v>
      </c>
      <c r="B181" t="s">
        <v>1601</v>
      </c>
      <c r="C181" t="s">
        <v>1602</v>
      </c>
      <c r="D181" t="s">
        <v>48</v>
      </c>
      <c r="E181" t="s">
        <v>1603</v>
      </c>
      <c r="F181" t="s">
        <v>1604</v>
      </c>
      <c r="G181" s="4">
        <v>42947.391157407408</v>
      </c>
      <c r="H181" s="4">
        <v>42736</v>
      </c>
      <c r="I181" t="s">
        <v>1605</v>
      </c>
      <c r="J181" t="s">
        <v>20271</v>
      </c>
      <c r="K181" t="s">
        <v>30</v>
      </c>
      <c r="L181" t="s">
        <v>30</v>
      </c>
      <c r="M181" t="s">
        <v>1606</v>
      </c>
      <c r="N181">
        <v>98871435</v>
      </c>
      <c r="O181">
        <v>967</v>
      </c>
      <c r="P181" t="s">
        <v>1607</v>
      </c>
      <c r="Q181" t="s">
        <v>87</v>
      </c>
      <c r="R181">
        <v>15269</v>
      </c>
      <c r="S181">
        <v>8</v>
      </c>
      <c r="T181">
        <v>9</v>
      </c>
      <c r="V181">
        <v>106</v>
      </c>
      <c r="W181">
        <v>21</v>
      </c>
      <c r="X181" t="s">
        <v>1608</v>
      </c>
      <c r="Y181" t="s">
        <v>1609</v>
      </c>
      <c r="Z181">
        <v>110</v>
      </c>
      <c r="AA181" t="s">
        <v>30</v>
      </c>
      <c r="AB181">
        <v>0.36038843636384055</v>
      </c>
      <c r="AC181">
        <v>0.74035884101232829</v>
      </c>
      <c r="AD181">
        <v>0.57223722271054966</v>
      </c>
      <c r="AE181">
        <v>0.38960449331912805</v>
      </c>
      <c r="AF181">
        <v>0.33142780414567496</v>
      </c>
      <c r="AG181">
        <v>0.4807256369591299</v>
      </c>
      <c r="AH181">
        <v>0.38168181006131124</v>
      </c>
      <c r="AI181">
        <v>0.43024258478580774</v>
      </c>
    </row>
    <row r="182" spans="1:35" hidden="1" x14ac:dyDescent="0.3">
      <c r="A182">
        <v>181</v>
      </c>
      <c r="B182" t="s">
        <v>1610</v>
      </c>
      <c r="C182" t="s">
        <v>1611</v>
      </c>
      <c r="D182" t="s">
        <v>48</v>
      </c>
      <c r="E182" t="s">
        <v>1612</v>
      </c>
      <c r="F182" t="s">
        <v>1613</v>
      </c>
      <c r="G182" s="4">
        <v>43235.077488425923</v>
      </c>
      <c r="H182" s="4">
        <v>43101</v>
      </c>
      <c r="I182" t="s">
        <v>1614</v>
      </c>
      <c r="J182" t="s">
        <v>1614</v>
      </c>
      <c r="K182" t="s">
        <v>20274</v>
      </c>
      <c r="L182" t="s">
        <v>71</v>
      </c>
      <c r="M182" t="s">
        <v>1614</v>
      </c>
      <c r="N182">
        <v>133444044</v>
      </c>
      <c r="O182">
        <v>948</v>
      </c>
      <c r="P182" t="s">
        <v>1615</v>
      </c>
      <c r="Q182" t="s">
        <v>87</v>
      </c>
      <c r="R182">
        <v>23491</v>
      </c>
      <c r="S182">
        <v>6</v>
      </c>
      <c r="T182">
        <v>4</v>
      </c>
      <c r="V182">
        <v>221</v>
      </c>
      <c r="W182">
        <v>31</v>
      </c>
      <c r="X182" t="s">
        <v>1616</v>
      </c>
      <c r="Y182" t="s">
        <v>1617</v>
      </c>
      <c r="Z182">
        <v>0</v>
      </c>
      <c r="AA182" t="s">
        <v>77</v>
      </c>
      <c r="AB182">
        <v>0.3591466419328202</v>
      </c>
      <c r="AC182">
        <v>0.91173134890011409</v>
      </c>
      <c r="AD182">
        <v>0.40313635265048092</v>
      </c>
      <c r="AE182">
        <v>0.4077669024666013</v>
      </c>
      <c r="AF182">
        <v>0.34349028547767047</v>
      </c>
      <c r="AG182">
        <v>0.47749600438909168</v>
      </c>
      <c r="AH182">
        <v>0.41561364443836379</v>
      </c>
      <c r="AI182">
        <v>0.45033397536195058</v>
      </c>
    </row>
    <row r="183" spans="1:35" hidden="1" x14ac:dyDescent="0.3">
      <c r="A183">
        <v>182</v>
      </c>
      <c r="B183" t="s">
        <v>1618</v>
      </c>
      <c r="C183" t="s">
        <v>1619</v>
      </c>
      <c r="D183" t="s">
        <v>48</v>
      </c>
      <c r="E183" t="s">
        <v>1620</v>
      </c>
      <c r="F183" t="s">
        <v>1621</v>
      </c>
      <c r="G183" s="4">
        <v>42427.614837962959</v>
      </c>
      <c r="H183" s="4">
        <v>42370</v>
      </c>
      <c r="I183" t="s">
        <v>1622</v>
      </c>
      <c r="J183" t="s">
        <v>20271</v>
      </c>
      <c r="K183" t="s">
        <v>30</v>
      </c>
      <c r="L183" t="s">
        <v>30</v>
      </c>
      <c r="M183" t="s">
        <v>1623</v>
      </c>
      <c r="N183">
        <v>52671170</v>
      </c>
      <c r="O183">
        <v>948</v>
      </c>
      <c r="P183" t="s">
        <v>1624</v>
      </c>
      <c r="Q183" t="s">
        <v>87</v>
      </c>
      <c r="R183">
        <v>1376</v>
      </c>
      <c r="S183">
        <v>8</v>
      </c>
      <c r="T183">
        <v>23</v>
      </c>
      <c r="V183">
        <v>195</v>
      </c>
      <c r="W183">
        <v>54</v>
      </c>
      <c r="X183" t="s">
        <v>1625</v>
      </c>
      <c r="Y183" t="s">
        <v>1626</v>
      </c>
      <c r="Z183">
        <v>40</v>
      </c>
      <c r="AA183" t="s">
        <v>30</v>
      </c>
      <c r="AB183">
        <v>0.3591466419328202</v>
      </c>
      <c r="AC183">
        <v>0.29107020007358686</v>
      </c>
      <c r="AD183">
        <v>0.57223722271054966</v>
      </c>
      <c r="AE183">
        <v>0.40364171758629119</v>
      </c>
      <c r="AF183">
        <v>0.37182836550368836</v>
      </c>
      <c r="AG183">
        <v>0.47867025642989847</v>
      </c>
      <c r="AH183">
        <v>0.86257988680626008</v>
      </c>
      <c r="AI183">
        <v>0.63108235818382374</v>
      </c>
    </row>
    <row r="184" spans="1:35" hidden="1" x14ac:dyDescent="0.3">
      <c r="A184">
        <v>183</v>
      </c>
      <c r="B184" t="s">
        <v>1627</v>
      </c>
      <c r="C184" t="s">
        <v>1628</v>
      </c>
      <c r="D184" t="s">
        <v>48</v>
      </c>
      <c r="E184" t="s">
        <v>1629</v>
      </c>
      <c r="F184" t="s">
        <v>1630</v>
      </c>
      <c r="G184" s="4">
        <v>42900.545694444445</v>
      </c>
      <c r="H184" s="4">
        <v>42736</v>
      </c>
      <c r="I184" t="s">
        <v>1631</v>
      </c>
      <c r="J184" t="s">
        <v>20022</v>
      </c>
      <c r="K184" t="s">
        <v>20144</v>
      </c>
      <c r="L184" t="s">
        <v>71</v>
      </c>
      <c r="M184" t="s">
        <v>1632</v>
      </c>
      <c r="N184">
        <v>94331757</v>
      </c>
      <c r="O184">
        <v>1934</v>
      </c>
      <c r="P184" t="s">
        <v>1633</v>
      </c>
      <c r="Q184" t="s">
        <v>87</v>
      </c>
      <c r="R184">
        <v>456</v>
      </c>
      <c r="S184">
        <v>8</v>
      </c>
      <c r="T184">
        <v>20</v>
      </c>
      <c r="V184">
        <v>355</v>
      </c>
      <c r="W184">
        <v>42</v>
      </c>
      <c r="X184" t="s">
        <v>1634</v>
      </c>
      <c r="Y184" t="s">
        <v>1635</v>
      </c>
      <c r="Z184">
        <v>197</v>
      </c>
      <c r="AA184" t="s">
        <v>77</v>
      </c>
      <c r="AB184">
        <v>0.42526195242849385</v>
      </c>
      <c r="AC184">
        <v>0.26455168257003114</v>
      </c>
      <c r="AD184">
        <v>0.57223722271054966</v>
      </c>
      <c r="AE184">
        <v>0.42918023691717788</v>
      </c>
      <c r="AF184">
        <v>0.35694516875936577</v>
      </c>
      <c r="AG184">
        <v>0.48328088954100895</v>
      </c>
      <c r="AH184">
        <v>0.41561364443836379</v>
      </c>
      <c r="AI184">
        <v>0.41262444855774377</v>
      </c>
    </row>
    <row r="185" spans="1:35" hidden="1" x14ac:dyDescent="0.3">
      <c r="A185">
        <v>184</v>
      </c>
      <c r="B185" t="s">
        <v>1636</v>
      </c>
      <c r="C185" t="s">
        <v>1637</v>
      </c>
      <c r="D185" t="s">
        <v>48</v>
      </c>
      <c r="E185" t="s">
        <v>1638</v>
      </c>
      <c r="F185" t="s">
        <v>1639</v>
      </c>
      <c r="G185" s="4">
        <v>43283.9218287037</v>
      </c>
      <c r="H185" s="4">
        <v>43101</v>
      </c>
      <c r="I185" t="s">
        <v>1640</v>
      </c>
      <c r="J185" t="s">
        <v>20023</v>
      </c>
      <c r="K185" t="s">
        <v>20140</v>
      </c>
      <c r="L185" t="s">
        <v>71</v>
      </c>
      <c r="M185" t="s">
        <v>1641</v>
      </c>
      <c r="N185">
        <v>139499767</v>
      </c>
      <c r="O185">
        <v>1386</v>
      </c>
      <c r="P185" t="s">
        <v>1642</v>
      </c>
      <c r="Q185" t="s">
        <v>315</v>
      </c>
      <c r="R185">
        <v>50692</v>
      </c>
      <c r="S185">
        <v>15</v>
      </c>
      <c r="T185">
        <v>36</v>
      </c>
      <c r="V185">
        <v>430</v>
      </c>
      <c r="W185">
        <v>80</v>
      </c>
      <c r="X185" t="s">
        <v>1643</v>
      </c>
      <c r="Y185" t="s">
        <v>1644</v>
      </c>
      <c r="Z185">
        <v>0</v>
      </c>
      <c r="AA185" t="s">
        <v>77</v>
      </c>
      <c r="AB185">
        <v>0.38812629840465707</v>
      </c>
      <c r="AC185">
        <v>0.99988814306669982</v>
      </c>
      <c r="AD185">
        <v>0.95329309164308573</v>
      </c>
      <c r="AE185">
        <v>0.44126122610124019</v>
      </c>
      <c r="AF185">
        <v>0.40471242481069913</v>
      </c>
      <c r="AG185">
        <v>0.47749600438909168</v>
      </c>
      <c r="AH185">
        <v>0.41561364443836379</v>
      </c>
      <c r="AI185">
        <v>0.52653494062182005</v>
      </c>
    </row>
    <row r="186" spans="1:35" hidden="1" x14ac:dyDescent="0.3">
      <c r="A186">
        <v>185</v>
      </c>
      <c r="B186" t="s">
        <v>1645</v>
      </c>
      <c r="C186" t="s">
        <v>1646</v>
      </c>
      <c r="D186" t="s">
        <v>68</v>
      </c>
      <c r="E186" t="s">
        <v>1647</v>
      </c>
      <c r="F186" t="s">
        <v>1648</v>
      </c>
      <c r="G186" s="4">
        <v>42865.292453703703</v>
      </c>
      <c r="H186" s="4">
        <v>42736</v>
      </c>
      <c r="I186" t="s">
        <v>1649</v>
      </c>
      <c r="J186" t="s">
        <v>20271</v>
      </c>
      <c r="K186" t="s">
        <v>30</v>
      </c>
      <c r="L186" t="s">
        <v>30</v>
      </c>
      <c r="M186" t="s">
        <v>1650</v>
      </c>
      <c r="N186">
        <v>90831495</v>
      </c>
      <c r="O186">
        <v>644</v>
      </c>
      <c r="P186" t="s">
        <v>1651</v>
      </c>
      <c r="Q186" t="s">
        <v>1652</v>
      </c>
      <c r="R186">
        <v>18712</v>
      </c>
      <c r="S186">
        <v>7</v>
      </c>
      <c r="T186">
        <v>9</v>
      </c>
      <c r="V186">
        <v>52</v>
      </c>
      <c r="W186">
        <v>18</v>
      </c>
      <c r="X186" t="s">
        <v>1653</v>
      </c>
      <c r="Y186" t="s">
        <v>1654</v>
      </c>
      <c r="Z186">
        <v>0</v>
      </c>
      <c r="AA186" t="s">
        <v>30</v>
      </c>
      <c r="AB186">
        <v>0.33948803624028212</v>
      </c>
      <c r="AC186">
        <v>0.82652686743971271</v>
      </c>
      <c r="AD186">
        <v>0.48740261169535881</v>
      </c>
      <c r="AE186">
        <v>0.38115593577842544</v>
      </c>
      <c r="AF186">
        <v>0.3278421944328066</v>
      </c>
      <c r="AG186">
        <v>0.47749600438909168</v>
      </c>
      <c r="AH186">
        <v>0.38168181006131124</v>
      </c>
      <c r="AI186">
        <v>0.42708246958931423</v>
      </c>
    </row>
    <row r="187" spans="1:35" hidden="1" x14ac:dyDescent="0.3">
      <c r="A187">
        <v>186</v>
      </c>
      <c r="B187" t="s">
        <v>1655</v>
      </c>
      <c r="C187" t="s">
        <v>1656</v>
      </c>
      <c r="D187" t="s">
        <v>68</v>
      </c>
      <c r="E187" t="s">
        <v>1657</v>
      </c>
      <c r="F187" t="s">
        <v>1658</v>
      </c>
      <c r="G187" s="4">
        <v>42631.624722222223</v>
      </c>
      <c r="H187" s="4">
        <v>42370</v>
      </c>
      <c r="I187" t="s">
        <v>1659</v>
      </c>
      <c r="J187" t="s">
        <v>1659</v>
      </c>
      <c r="K187" t="s">
        <v>20274</v>
      </c>
      <c r="L187" t="s">
        <v>71</v>
      </c>
      <c r="M187" t="s">
        <v>1659</v>
      </c>
      <c r="N187">
        <v>68528301</v>
      </c>
      <c r="O187">
        <v>581</v>
      </c>
      <c r="P187" t="s">
        <v>1660</v>
      </c>
      <c r="Q187" t="s">
        <v>384</v>
      </c>
      <c r="R187">
        <v>2430</v>
      </c>
      <c r="S187">
        <v>18</v>
      </c>
      <c r="T187">
        <v>53</v>
      </c>
      <c r="V187">
        <v>69</v>
      </c>
      <c r="W187">
        <v>24</v>
      </c>
      <c r="X187" t="s">
        <v>1661</v>
      </c>
      <c r="Y187" t="s">
        <v>1662</v>
      </c>
      <c r="Z187">
        <v>0</v>
      </c>
      <c r="AA187" t="s">
        <v>77</v>
      </c>
      <c r="AB187">
        <v>0.33546601157722511</v>
      </c>
      <c r="AC187">
        <v>0.32289327966905651</v>
      </c>
      <c r="AD187">
        <v>0.98979227145790616</v>
      </c>
      <c r="AE187">
        <v>0.38380977473875399</v>
      </c>
      <c r="AF187">
        <v>0.33502893163397762</v>
      </c>
      <c r="AG187">
        <v>0.47749600438909168</v>
      </c>
      <c r="AH187">
        <v>0.41561364443836379</v>
      </c>
      <c r="AI187">
        <v>0.4445058491268738</v>
      </c>
    </row>
    <row r="188" spans="1:35" hidden="1" x14ac:dyDescent="0.3">
      <c r="A188">
        <v>187</v>
      </c>
      <c r="B188" t="s">
        <v>1663</v>
      </c>
      <c r="C188" t="s">
        <v>1664</v>
      </c>
      <c r="D188" t="s">
        <v>58</v>
      </c>
      <c r="E188" t="s">
        <v>1665</v>
      </c>
      <c r="F188" t="s">
        <v>1666</v>
      </c>
      <c r="G188" s="4">
        <v>44033.945428240739</v>
      </c>
      <c r="H188" s="4">
        <v>43831</v>
      </c>
      <c r="I188" t="s">
        <v>1667</v>
      </c>
      <c r="J188" t="s">
        <v>1668</v>
      </c>
      <c r="K188" t="s">
        <v>20274</v>
      </c>
      <c r="L188" t="s">
        <v>71</v>
      </c>
      <c r="M188" t="s">
        <v>1668</v>
      </c>
      <c r="N188">
        <v>281519510</v>
      </c>
      <c r="O188">
        <v>654</v>
      </c>
      <c r="P188" t="s">
        <v>1669</v>
      </c>
      <c r="Q188" t="s">
        <v>87</v>
      </c>
      <c r="R188">
        <v>0</v>
      </c>
      <c r="S188">
        <v>2</v>
      </c>
      <c r="T188">
        <v>1</v>
      </c>
      <c r="V188">
        <v>180</v>
      </c>
      <c r="W188">
        <v>33</v>
      </c>
      <c r="X188" t="s">
        <v>1670</v>
      </c>
      <c r="Y188" t="s">
        <v>1671</v>
      </c>
      <c r="Z188">
        <v>0</v>
      </c>
      <c r="AA188" t="s">
        <v>77</v>
      </c>
      <c r="AB188">
        <v>0.3401281522689138</v>
      </c>
      <c r="AC188">
        <v>0.25187899207570141</v>
      </c>
      <c r="AD188">
        <v>0.13569709241024874</v>
      </c>
      <c r="AE188">
        <v>0.40126663855375999</v>
      </c>
      <c r="AF188">
        <v>0.34592252294585357</v>
      </c>
      <c r="AG188">
        <v>0.47749600438909168</v>
      </c>
      <c r="AH188">
        <v>0.41561364443836379</v>
      </c>
      <c r="AI188">
        <v>0.35529616204462966</v>
      </c>
    </row>
    <row r="189" spans="1:35" hidden="1" x14ac:dyDescent="0.3">
      <c r="A189">
        <v>188</v>
      </c>
      <c r="B189" t="s">
        <v>1672</v>
      </c>
      <c r="C189" t="s">
        <v>1673</v>
      </c>
      <c r="D189" t="s">
        <v>48</v>
      </c>
      <c r="E189" t="s">
        <v>1674</v>
      </c>
      <c r="F189" t="s">
        <v>1675</v>
      </c>
      <c r="G189" s="4">
        <v>43195.29409722222</v>
      </c>
      <c r="H189" s="4">
        <v>43101</v>
      </c>
      <c r="I189" t="s">
        <v>1676</v>
      </c>
      <c r="J189" t="s">
        <v>20024</v>
      </c>
      <c r="K189" t="s">
        <v>20274</v>
      </c>
      <c r="L189" t="s">
        <v>71</v>
      </c>
      <c r="M189" t="s">
        <v>1677</v>
      </c>
      <c r="N189">
        <v>128170519</v>
      </c>
      <c r="O189">
        <v>1004</v>
      </c>
      <c r="P189" t="s">
        <v>1678</v>
      </c>
      <c r="Q189" t="s">
        <v>1679</v>
      </c>
      <c r="R189">
        <v>0</v>
      </c>
      <c r="S189">
        <v>3</v>
      </c>
      <c r="T189">
        <v>3</v>
      </c>
      <c r="V189">
        <v>69</v>
      </c>
      <c r="W189">
        <v>45</v>
      </c>
      <c r="X189" t="s">
        <v>1680</v>
      </c>
      <c r="Y189" t="s">
        <v>1681</v>
      </c>
      <c r="Z189">
        <v>0</v>
      </c>
      <c r="AA189" t="s">
        <v>77</v>
      </c>
      <c r="AB189">
        <v>0.36281088811664858</v>
      </c>
      <c r="AC189">
        <v>0.25187899207570141</v>
      </c>
      <c r="AD189">
        <v>0.18775420875969945</v>
      </c>
      <c r="AE189">
        <v>0.38380977473875399</v>
      </c>
      <c r="AF189">
        <v>0.36064663464655622</v>
      </c>
      <c r="AG189">
        <v>0.47749600438909168</v>
      </c>
      <c r="AH189">
        <v>0.41561364443836379</v>
      </c>
      <c r="AI189">
        <v>0.36249687205291786</v>
      </c>
    </row>
    <row r="190" spans="1:35" hidden="1" x14ac:dyDescent="0.3">
      <c r="A190">
        <v>189</v>
      </c>
      <c r="B190" t="s">
        <v>1682</v>
      </c>
      <c r="C190" t="s">
        <v>1683</v>
      </c>
      <c r="D190" t="s">
        <v>58</v>
      </c>
      <c r="E190" t="s">
        <v>1684</v>
      </c>
      <c r="F190" t="s">
        <v>1685</v>
      </c>
      <c r="G190" s="4">
        <v>42089.7969212963</v>
      </c>
      <c r="H190" s="4">
        <v>42005</v>
      </c>
      <c r="I190" t="s">
        <v>1686</v>
      </c>
      <c r="J190" t="s">
        <v>19983</v>
      </c>
      <c r="K190" t="s">
        <v>20140</v>
      </c>
      <c r="L190" t="s">
        <v>71</v>
      </c>
      <c r="M190" t="s">
        <v>1687</v>
      </c>
      <c r="N190">
        <v>32946662</v>
      </c>
      <c r="O190">
        <v>2150</v>
      </c>
      <c r="P190" t="s">
        <v>1688</v>
      </c>
      <c r="Q190" t="s">
        <v>1689</v>
      </c>
      <c r="R190">
        <v>16770</v>
      </c>
      <c r="S190">
        <v>11</v>
      </c>
      <c r="T190">
        <v>16</v>
      </c>
      <c r="V190">
        <v>438</v>
      </c>
      <c r="W190">
        <v>124</v>
      </c>
      <c r="X190" t="s">
        <v>1690</v>
      </c>
      <c r="Y190" t="s">
        <v>1691</v>
      </c>
      <c r="Z190">
        <v>0</v>
      </c>
      <c r="AA190" t="s">
        <v>77</v>
      </c>
      <c r="AB190">
        <v>0.44010350270371978</v>
      </c>
      <c r="AC190">
        <v>0.78039528624805388</v>
      </c>
      <c r="AD190">
        <v>0.7947568249778314</v>
      </c>
      <c r="AE190">
        <v>0.44255330185332048</v>
      </c>
      <c r="AF190">
        <v>0.46180432459693516</v>
      </c>
      <c r="AG190">
        <v>0.47749600438909168</v>
      </c>
      <c r="AH190">
        <v>0.41561364443836379</v>
      </c>
      <c r="AI190">
        <v>0.49976814625716787</v>
      </c>
    </row>
    <row r="191" spans="1:35" hidden="1" x14ac:dyDescent="0.3">
      <c r="A191">
        <v>190</v>
      </c>
      <c r="B191" t="s">
        <v>1692</v>
      </c>
      <c r="C191" t="s">
        <v>1693</v>
      </c>
      <c r="D191" t="s">
        <v>48</v>
      </c>
      <c r="E191" t="s">
        <v>1694</v>
      </c>
      <c r="F191" t="s">
        <v>1695</v>
      </c>
      <c r="G191" s="4">
        <v>44074.501608796294</v>
      </c>
      <c r="H191" s="4">
        <v>43831</v>
      </c>
      <c r="I191" t="s">
        <v>1696</v>
      </c>
      <c r="J191" t="s">
        <v>20271</v>
      </c>
      <c r="K191" t="s">
        <v>30</v>
      </c>
      <c r="L191" t="s">
        <v>30</v>
      </c>
      <c r="M191" t="s">
        <v>1697</v>
      </c>
      <c r="N191">
        <v>291703561</v>
      </c>
      <c r="O191">
        <v>3579</v>
      </c>
      <c r="P191" t="s">
        <v>1698</v>
      </c>
      <c r="Q191" t="s">
        <v>87</v>
      </c>
      <c r="R191">
        <v>15753</v>
      </c>
      <c r="S191">
        <v>8</v>
      </c>
      <c r="T191">
        <v>8</v>
      </c>
      <c r="V191">
        <v>354</v>
      </c>
      <c r="W191">
        <v>115</v>
      </c>
      <c r="X191" t="s">
        <v>1699</v>
      </c>
      <c r="Y191" t="s">
        <v>1700</v>
      </c>
      <c r="Z191">
        <v>54</v>
      </c>
      <c r="AA191" t="s">
        <v>30</v>
      </c>
      <c r="AB191">
        <v>0.53942785337277899</v>
      </c>
      <c r="AC191">
        <v>0.75366650194223972</v>
      </c>
      <c r="AD191">
        <v>0.57223722271054966</v>
      </c>
      <c r="AE191">
        <v>0.4290195783842915</v>
      </c>
      <c r="AF191">
        <v>0.45002220057747039</v>
      </c>
      <c r="AG191">
        <v>0.47908128891296792</v>
      </c>
      <c r="AH191">
        <v>0.38168181006131124</v>
      </c>
      <c r="AI191">
        <v>0.46527824072938867</v>
      </c>
    </row>
    <row r="192" spans="1:35" hidden="1" x14ac:dyDescent="0.3">
      <c r="A192">
        <v>191</v>
      </c>
      <c r="B192" t="s">
        <v>1701</v>
      </c>
      <c r="C192" t="s">
        <v>1702</v>
      </c>
      <c r="D192" t="s">
        <v>92</v>
      </c>
      <c r="E192" t="s">
        <v>1703</v>
      </c>
      <c r="F192" t="s">
        <v>1704</v>
      </c>
      <c r="G192" s="4">
        <v>44009.049687500003</v>
      </c>
      <c r="H192" s="4">
        <v>43831</v>
      </c>
      <c r="I192" t="s">
        <v>1533</v>
      </c>
      <c r="J192" t="s">
        <v>20271</v>
      </c>
      <c r="K192" t="s">
        <v>30</v>
      </c>
      <c r="L192" t="s">
        <v>30</v>
      </c>
      <c r="M192" t="s">
        <v>1705</v>
      </c>
      <c r="N192">
        <v>275276531</v>
      </c>
      <c r="O192">
        <v>811</v>
      </c>
      <c r="P192" t="s">
        <v>1706</v>
      </c>
      <c r="Q192" t="s">
        <v>87</v>
      </c>
      <c r="R192">
        <v>0</v>
      </c>
      <c r="S192">
        <v>4</v>
      </c>
      <c r="T192">
        <v>4</v>
      </c>
      <c r="V192">
        <v>98</v>
      </c>
      <c r="W192">
        <v>30</v>
      </c>
      <c r="X192" t="s">
        <v>1707</v>
      </c>
      <c r="Y192" t="s">
        <v>1708</v>
      </c>
      <c r="Z192">
        <v>0</v>
      </c>
      <c r="AA192" t="s">
        <v>30</v>
      </c>
      <c r="AB192">
        <v>0.35023737224081597</v>
      </c>
      <c r="AC192">
        <v>0.25187899207570141</v>
      </c>
      <c r="AD192">
        <v>0.25061762836249069</v>
      </c>
      <c r="AE192">
        <v>0.38834945062271209</v>
      </c>
      <c r="AF192">
        <v>0.34227658499871472</v>
      </c>
      <c r="AG192">
        <v>0.47749600438909168</v>
      </c>
      <c r="AH192">
        <v>0.99999999999999956</v>
      </c>
      <c r="AI192">
        <v>0.65833600283004334</v>
      </c>
    </row>
    <row r="193" spans="1:35" hidden="1" x14ac:dyDescent="0.3">
      <c r="A193">
        <v>192</v>
      </c>
      <c r="B193" t="s">
        <v>1709</v>
      </c>
      <c r="C193" t="s">
        <v>1710</v>
      </c>
      <c r="D193" t="s">
        <v>92</v>
      </c>
      <c r="E193" t="s">
        <v>1711</v>
      </c>
      <c r="F193" t="s">
        <v>1712</v>
      </c>
      <c r="G193" s="4">
        <v>42651.251215277778</v>
      </c>
      <c r="H193" s="4">
        <v>42370</v>
      </c>
      <c r="I193" t="s">
        <v>1713</v>
      </c>
      <c r="J193" t="s">
        <v>20271</v>
      </c>
      <c r="K193" t="s">
        <v>30</v>
      </c>
      <c r="L193" t="s">
        <v>30</v>
      </c>
      <c r="M193" t="s">
        <v>1714</v>
      </c>
      <c r="N193">
        <v>70307904</v>
      </c>
      <c r="O193">
        <v>2326</v>
      </c>
      <c r="P193" t="s">
        <v>1715</v>
      </c>
      <c r="Q193" t="s">
        <v>87</v>
      </c>
      <c r="R193">
        <v>2007</v>
      </c>
      <c r="S193">
        <v>8</v>
      </c>
      <c r="T193">
        <v>18</v>
      </c>
      <c r="V193">
        <v>636</v>
      </c>
      <c r="W193">
        <v>183</v>
      </c>
      <c r="X193" t="s">
        <v>1716</v>
      </c>
      <c r="Y193" t="s">
        <v>1717</v>
      </c>
      <c r="Z193">
        <v>0</v>
      </c>
      <c r="AA193" t="s">
        <v>30</v>
      </c>
      <c r="AB193">
        <v>0.4522601554175894</v>
      </c>
      <c r="AC193">
        <v>0.30994762374276807</v>
      </c>
      <c r="AD193">
        <v>0.57223722271054966</v>
      </c>
      <c r="AE193">
        <v>0.47469249932913266</v>
      </c>
      <c r="AF193">
        <v>0.53939783398659202</v>
      </c>
      <c r="AG193">
        <v>0.47749600438909168</v>
      </c>
      <c r="AH193">
        <v>0.38168181006131124</v>
      </c>
      <c r="AI193">
        <v>0.42569443854931882</v>
      </c>
    </row>
    <row r="194" spans="1:35" hidden="1" x14ac:dyDescent="0.3">
      <c r="A194">
        <v>193</v>
      </c>
      <c r="B194" t="s">
        <v>1718</v>
      </c>
      <c r="C194" t="s">
        <v>1719</v>
      </c>
      <c r="D194" t="s">
        <v>37</v>
      </c>
      <c r="E194" t="s">
        <v>1720</v>
      </c>
      <c r="F194" t="s">
        <v>1721</v>
      </c>
      <c r="G194" s="4">
        <v>42594.866851851853</v>
      </c>
      <c r="H194" s="4">
        <v>42370</v>
      </c>
      <c r="I194" t="s">
        <v>1722</v>
      </c>
      <c r="J194" t="s">
        <v>20271</v>
      </c>
      <c r="K194" t="s">
        <v>30</v>
      </c>
      <c r="L194" t="s">
        <v>30</v>
      </c>
      <c r="M194" t="s">
        <v>1723</v>
      </c>
      <c r="N194">
        <v>65582754</v>
      </c>
      <c r="O194">
        <v>674</v>
      </c>
      <c r="P194" t="s">
        <v>1724</v>
      </c>
      <c r="Q194" t="s">
        <v>87</v>
      </c>
      <c r="R194">
        <v>0</v>
      </c>
      <c r="S194">
        <v>1</v>
      </c>
      <c r="T194">
        <v>0</v>
      </c>
      <c r="V194">
        <v>178</v>
      </c>
      <c r="W194">
        <v>36</v>
      </c>
      <c r="X194" t="s">
        <v>1725</v>
      </c>
      <c r="Y194" t="s">
        <v>1726</v>
      </c>
      <c r="Z194">
        <v>0</v>
      </c>
      <c r="AA194" t="s">
        <v>30</v>
      </c>
      <c r="AB194">
        <v>0.34140976606969947</v>
      </c>
      <c r="AC194">
        <v>0.25187899207570141</v>
      </c>
      <c r="AD194">
        <v>9.4505132545295356E-2</v>
      </c>
      <c r="AE194">
        <v>0.40095023474529184</v>
      </c>
      <c r="AF194">
        <v>0.34958280294872546</v>
      </c>
      <c r="AG194">
        <v>0.47749600438909168</v>
      </c>
      <c r="AH194">
        <v>0.38168181006131124</v>
      </c>
      <c r="AI194">
        <v>0.33467359786912698</v>
      </c>
    </row>
    <row r="195" spans="1:35" hidden="1" x14ac:dyDescent="0.3">
      <c r="A195">
        <v>194</v>
      </c>
      <c r="B195" t="s">
        <v>1727</v>
      </c>
      <c r="C195" t="s">
        <v>1728</v>
      </c>
      <c r="D195" t="s">
        <v>48</v>
      </c>
      <c r="E195" t="s">
        <v>1729</v>
      </c>
      <c r="F195" t="s">
        <v>1730</v>
      </c>
      <c r="G195" s="4">
        <v>42924.710775462961</v>
      </c>
      <c r="H195" s="4">
        <v>42736</v>
      </c>
      <c r="I195" t="s">
        <v>1731</v>
      </c>
      <c r="J195" t="s">
        <v>20271</v>
      </c>
      <c r="K195" t="s">
        <v>30</v>
      </c>
      <c r="L195" t="s">
        <v>30</v>
      </c>
      <c r="M195" t="s">
        <v>1732</v>
      </c>
      <c r="N195">
        <v>96632503</v>
      </c>
      <c r="O195">
        <v>2485</v>
      </c>
      <c r="P195" t="s">
        <v>1733</v>
      </c>
      <c r="Q195" t="s">
        <v>87</v>
      </c>
      <c r="R195">
        <v>0</v>
      </c>
      <c r="S195">
        <v>6</v>
      </c>
      <c r="T195">
        <v>15</v>
      </c>
      <c r="V195">
        <v>898</v>
      </c>
      <c r="W195">
        <v>155</v>
      </c>
      <c r="X195" t="s">
        <v>1734</v>
      </c>
      <c r="Y195" t="s">
        <v>1735</v>
      </c>
      <c r="Z195">
        <v>0</v>
      </c>
      <c r="AA195" t="s">
        <v>30</v>
      </c>
      <c r="AB195">
        <v>0.46328152676491041</v>
      </c>
      <c r="AC195">
        <v>0.25187899207570141</v>
      </c>
      <c r="AD195">
        <v>0.40313635265048092</v>
      </c>
      <c r="AE195">
        <v>0.5174397002397777</v>
      </c>
      <c r="AF195">
        <v>0.50257975802744492</v>
      </c>
      <c r="AG195">
        <v>0.47749600438909168</v>
      </c>
      <c r="AH195">
        <v>0.38168181006131124</v>
      </c>
      <c r="AI195">
        <v>0.40467253800648717</v>
      </c>
    </row>
    <row r="196" spans="1:35" hidden="1" x14ac:dyDescent="0.3">
      <c r="A196">
        <v>195</v>
      </c>
      <c r="B196" t="s">
        <v>1736</v>
      </c>
      <c r="C196" t="s">
        <v>1737</v>
      </c>
      <c r="D196" t="s">
        <v>48</v>
      </c>
      <c r="E196" t="s">
        <v>1738</v>
      </c>
      <c r="F196" t="s">
        <v>1739</v>
      </c>
      <c r="G196" s="4">
        <v>42794.785543981481</v>
      </c>
      <c r="H196" s="4">
        <v>42736</v>
      </c>
      <c r="I196" t="s">
        <v>1740</v>
      </c>
      <c r="J196" t="s">
        <v>20271</v>
      </c>
      <c r="K196" t="s">
        <v>30</v>
      </c>
      <c r="L196" t="s">
        <v>30</v>
      </c>
      <c r="M196" t="s">
        <v>1741</v>
      </c>
      <c r="N196">
        <v>83467664</v>
      </c>
      <c r="O196">
        <v>1146</v>
      </c>
      <c r="P196" t="s">
        <v>1742</v>
      </c>
      <c r="Q196" t="s">
        <v>87</v>
      </c>
      <c r="R196">
        <v>0</v>
      </c>
      <c r="S196">
        <v>6</v>
      </c>
      <c r="T196">
        <v>15</v>
      </c>
      <c r="V196">
        <v>216</v>
      </c>
      <c r="W196">
        <v>67</v>
      </c>
      <c r="X196" t="s">
        <v>1743</v>
      </c>
      <c r="Y196" t="s">
        <v>1744</v>
      </c>
      <c r="Z196">
        <v>26</v>
      </c>
      <c r="AA196" t="s">
        <v>30</v>
      </c>
      <c r="AB196">
        <v>0.37215816398735724</v>
      </c>
      <c r="AC196">
        <v>0.25187899207570141</v>
      </c>
      <c r="AD196">
        <v>0.40313635265048092</v>
      </c>
      <c r="AE196">
        <v>0.40697278789843661</v>
      </c>
      <c r="AF196">
        <v>0.38817016349633821</v>
      </c>
      <c r="AG196">
        <v>0.47825924663096581</v>
      </c>
      <c r="AH196">
        <v>0.38168181006131124</v>
      </c>
      <c r="AI196">
        <v>0.37307255104148707</v>
      </c>
    </row>
    <row r="197" spans="1:35" hidden="1" x14ac:dyDescent="0.3">
      <c r="A197">
        <v>196</v>
      </c>
      <c r="B197" t="s">
        <v>1745</v>
      </c>
      <c r="C197" t="s">
        <v>1746</v>
      </c>
      <c r="D197" t="s">
        <v>68</v>
      </c>
      <c r="E197" t="s">
        <v>1747</v>
      </c>
      <c r="F197" t="s">
        <v>1748</v>
      </c>
      <c r="G197" s="4">
        <v>43201.548043981478</v>
      </c>
      <c r="H197" s="4">
        <v>43101</v>
      </c>
      <c r="I197" t="s">
        <v>1749</v>
      </c>
      <c r="J197" t="s">
        <v>20271</v>
      </c>
      <c r="K197" t="s">
        <v>30</v>
      </c>
      <c r="L197" t="s">
        <v>30</v>
      </c>
      <c r="M197" t="s">
        <v>1750</v>
      </c>
      <c r="N197">
        <v>129095423</v>
      </c>
      <c r="O197">
        <v>610</v>
      </c>
      <c r="P197" t="s">
        <v>1751</v>
      </c>
      <c r="Q197" t="s">
        <v>154</v>
      </c>
      <c r="R197">
        <v>15618</v>
      </c>
      <c r="S197">
        <v>3</v>
      </c>
      <c r="T197">
        <v>0</v>
      </c>
      <c r="V197">
        <v>99</v>
      </c>
      <c r="W197">
        <v>22</v>
      </c>
      <c r="X197" t="s">
        <v>1752</v>
      </c>
      <c r="Y197" t="s">
        <v>1753</v>
      </c>
      <c r="Z197">
        <v>0</v>
      </c>
      <c r="AA197" t="s">
        <v>30</v>
      </c>
      <c r="AB197">
        <v>0.33731511273642723</v>
      </c>
      <c r="AC197">
        <v>0.74999180195313553</v>
      </c>
      <c r="AD197">
        <v>0.18775420875969945</v>
      </c>
      <c r="AE197">
        <v>0.38850626751874412</v>
      </c>
      <c r="AF197">
        <v>0.33262646989694644</v>
      </c>
      <c r="AG197">
        <v>0.47749600438909168</v>
      </c>
      <c r="AH197">
        <v>0.38168181006131124</v>
      </c>
      <c r="AI197">
        <v>0.39046029111715086</v>
      </c>
    </row>
    <row r="198" spans="1:35" hidden="1" x14ac:dyDescent="0.3">
      <c r="A198">
        <v>197</v>
      </c>
      <c r="B198" t="s">
        <v>1754</v>
      </c>
      <c r="C198" t="s">
        <v>1755</v>
      </c>
      <c r="D198" t="s">
        <v>48</v>
      </c>
      <c r="E198" t="s">
        <v>1756</v>
      </c>
      <c r="F198" t="s">
        <v>1757</v>
      </c>
      <c r="G198" s="4">
        <v>42937.774525462963</v>
      </c>
      <c r="H198" s="4">
        <v>42736</v>
      </c>
      <c r="I198" t="s">
        <v>1758</v>
      </c>
      <c r="J198" t="s">
        <v>20271</v>
      </c>
      <c r="K198" t="s">
        <v>30</v>
      </c>
      <c r="L198" t="s">
        <v>30</v>
      </c>
      <c r="M198" t="s">
        <v>1759</v>
      </c>
      <c r="N198">
        <v>97976723</v>
      </c>
      <c r="O198">
        <v>865</v>
      </c>
      <c r="P198" t="s">
        <v>1760</v>
      </c>
      <c r="Q198" t="s">
        <v>87</v>
      </c>
      <c r="R198">
        <v>0</v>
      </c>
      <c r="S198">
        <v>1</v>
      </c>
      <c r="T198">
        <v>0</v>
      </c>
      <c r="V198">
        <v>236</v>
      </c>
      <c r="W198">
        <v>45</v>
      </c>
      <c r="X198" t="s">
        <v>1761</v>
      </c>
      <c r="Y198" t="s">
        <v>1762</v>
      </c>
      <c r="Z198">
        <v>17</v>
      </c>
      <c r="AA198" t="s">
        <v>30</v>
      </c>
      <c r="AB198">
        <v>0.35373954564189636</v>
      </c>
      <c r="AC198">
        <v>0.25187899207570141</v>
      </c>
      <c r="AD198">
        <v>9.4505132545295356E-2</v>
      </c>
      <c r="AE198">
        <v>0.41015150833971759</v>
      </c>
      <c r="AF198">
        <v>0.36064663464655622</v>
      </c>
      <c r="AG198">
        <v>0.47799503822749534</v>
      </c>
      <c r="AH198">
        <v>0.38168181006131124</v>
      </c>
      <c r="AI198">
        <v>0.33793308635557234</v>
      </c>
    </row>
    <row r="199" spans="1:35" hidden="1" x14ac:dyDescent="0.3">
      <c r="A199">
        <v>198</v>
      </c>
      <c r="B199" t="s">
        <v>1763</v>
      </c>
      <c r="C199" t="s">
        <v>1764</v>
      </c>
      <c r="D199" t="s">
        <v>68</v>
      </c>
      <c r="E199" t="s">
        <v>1765</v>
      </c>
      <c r="F199" t="s">
        <v>1766</v>
      </c>
      <c r="G199" s="4">
        <v>42921.138171296298</v>
      </c>
      <c r="H199" s="4">
        <v>42736</v>
      </c>
      <c r="I199" t="s">
        <v>1767</v>
      </c>
      <c r="J199" t="s">
        <v>20271</v>
      </c>
      <c r="K199" t="s">
        <v>30</v>
      </c>
      <c r="L199" t="s">
        <v>30</v>
      </c>
      <c r="M199" t="s">
        <v>1768</v>
      </c>
      <c r="N199">
        <v>96272498</v>
      </c>
      <c r="O199">
        <v>602</v>
      </c>
      <c r="P199" t="s">
        <v>1769</v>
      </c>
      <c r="Q199" t="s">
        <v>87</v>
      </c>
      <c r="R199">
        <v>0</v>
      </c>
      <c r="S199">
        <v>1</v>
      </c>
      <c r="T199">
        <v>0</v>
      </c>
      <c r="V199">
        <v>210</v>
      </c>
      <c r="W199">
        <v>35</v>
      </c>
      <c r="X199" t="s">
        <v>1770</v>
      </c>
      <c r="Y199" t="s">
        <v>1771</v>
      </c>
      <c r="Z199">
        <v>0</v>
      </c>
      <c r="AA199" t="s">
        <v>30</v>
      </c>
      <c r="AB199">
        <v>0.33680462089491148</v>
      </c>
      <c r="AC199">
        <v>0.25187899207570141</v>
      </c>
      <c r="AD199">
        <v>9.4505132545295356E-2</v>
      </c>
      <c r="AE199">
        <v>0.40602035528649383</v>
      </c>
      <c r="AF199">
        <v>0.3483611347433444</v>
      </c>
      <c r="AG199">
        <v>0.47749600438909168</v>
      </c>
      <c r="AH199">
        <v>0.38168181006131124</v>
      </c>
      <c r="AI199">
        <v>0.33459792858523024</v>
      </c>
    </row>
    <row r="200" spans="1:35" hidden="1" x14ac:dyDescent="0.3">
      <c r="A200">
        <v>199</v>
      </c>
      <c r="B200" t="s">
        <v>1772</v>
      </c>
      <c r="C200" t="s">
        <v>1773</v>
      </c>
      <c r="D200" t="s">
        <v>27</v>
      </c>
      <c r="E200" t="s">
        <v>1774</v>
      </c>
      <c r="F200" t="s">
        <v>1775</v>
      </c>
      <c r="G200" s="4">
        <v>41918.005925925929</v>
      </c>
      <c r="H200" s="4">
        <v>41640</v>
      </c>
      <c r="I200" t="s">
        <v>1776</v>
      </c>
      <c r="J200" t="s">
        <v>20026</v>
      </c>
      <c r="K200" t="s">
        <v>20144</v>
      </c>
      <c r="L200" t="s">
        <v>71</v>
      </c>
      <c r="M200" t="s">
        <v>1777</v>
      </c>
      <c r="N200">
        <v>24829371</v>
      </c>
      <c r="O200">
        <v>1161</v>
      </c>
      <c r="P200" t="s">
        <v>1778</v>
      </c>
      <c r="Q200" t="s">
        <v>87</v>
      </c>
      <c r="R200">
        <v>38260</v>
      </c>
      <c r="S200">
        <v>7</v>
      </c>
      <c r="T200">
        <v>3</v>
      </c>
      <c r="V200">
        <v>360</v>
      </c>
      <c r="W200">
        <v>87</v>
      </c>
      <c r="Y200" t="s">
        <v>1779</v>
      </c>
      <c r="Z200">
        <v>0</v>
      </c>
      <c r="AA200" t="s">
        <v>77</v>
      </c>
      <c r="AB200">
        <v>0.37315007716674631</v>
      </c>
      <c r="AC200">
        <v>0.99562329332679833</v>
      </c>
      <c r="AD200">
        <v>0.48740261169535881</v>
      </c>
      <c r="AE200">
        <v>0.42998370504779204</v>
      </c>
      <c r="AF200">
        <v>0.41369292857138767</v>
      </c>
      <c r="AG200">
        <v>0.47749600438909168</v>
      </c>
      <c r="AH200">
        <v>0.52458675480101813</v>
      </c>
      <c r="AI200">
        <v>0.53227863898131744</v>
      </c>
    </row>
    <row r="201" spans="1:35" hidden="1" x14ac:dyDescent="0.3">
      <c r="A201">
        <v>200</v>
      </c>
      <c r="B201" t="s">
        <v>1780</v>
      </c>
      <c r="C201" t="s">
        <v>1781</v>
      </c>
      <c r="D201" t="s">
        <v>48</v>
      </c>
      <c r="E201" t="s">
        <v>1782</v>
      </c>
      <c r="F201" t="s">
        <v>1783</v>
      </c>
      <c r="G201" s="4">
        <v>43433.928854166668</v>
      </c>
      <c r="H201" s="4">
        <v>43101</v>
      </c>
      <c r="I201" t="s">
        <v>1784</v>
      </c>
      <c r="J201" t="s">
        <v>1784</v>
      </c>
      <c r="K201" t="s">
        <v>20140</v>
      </c>
      <c r="L201" t="s">
        <v>71</v>
      </c>
      <c r="M201" t="s">
        <v>1785</v>
      </c>
      <c r="N201">
        <v>159734547</v>
      </c>
      <c r="O201">
        <v>873</v>
      </c>
      <c r="P201" t="s">
        <v>1786</v>
      </c>
      <c r="Q201" t="s">
        <v>98</v>
      </c>
      <c r="R201">
        <v>0</v>
      </c>
      <c r="S201">
        <v>6</v>
      </c>
      <c r="T201">
        <v>14</v>
      </c>
      <c r="V201">
        <v>137</v>
      </c>
      <c r="W201">
        <v>29</v>
      </c>
      <c r="X201" t="s">
        <v>1787</v>
      </c>
      <c r="Y201" t="s">
        <v>1788</v>
      </c>
      <c r="Z201">
        <v>41</v>
      </c>
      <c r="AA201" t="s">
        <v>77</v>
      </c>
      <c r="AB201">
        <v>0.35425944910679791</v>
      </c>
      <c r="AC201">
        <v>0.25187899207570141</v>
      </c>
      <c r="AD201">
        <v>0.40313635265048092</v>
      </c>
      <c r="AE201">
        <v>0.39447855526345993</v>
      </c>
      <c r="AF201">
        <v>0.34106451146044314</v>
      </c>
      <c r="AG201">
        <v>0.47869961514586223</v>
      </c>
      <c r="AH201">
        <v>0.41561364443836379</v>
      </c>
      <c r="AI201">
        <v>0.38228860827487021</v>
      </c>
    </row>
    <row r="202" spans="1:35" hidden="1" x14ac:dyDescent="0.3">
      <c r="A202">
        <v>201</v>
      </c>
      <c r="B202" t="s">
        <v>1789</v>
      </c>
      <c r="C202" t="s">
        <v>1790</v>
      </c>
      <c r="D202" t="s">
        <v>68</v>
      </c>
      <c r="E202" t="s">
        <v>1791</v>
      </c>
      <c r="F202" t="s">
        <v>1792</v>
      </c>
      <c r="G202" s="4">
        <v>42301.411620370367</v>
      </c>
      <c r="H202" s="4">
        <v>42005</v>
      </c>
      <c r="I202" t="s">
        <v>1793</v>
      </c>
      <c r="J202" t="s">
        <v>20271</v>
      </c>
      <c r="K202" t="s">
        <v>30</v>
      </c>
      <c r="L202" t="s">
        <v>30</v>
      </c>
      <c r="M202" t="s">
        <v>1794</v>
      </c>
      <c r="N202">
        <v>44860572</v>
      </c>
      <c r="O202">
        <v>1321</v>
      </c>
      <c r="P202" t="s">
        <v>1795</v>
      </c>
      <c r="Q202" t="s">
        <v>315</v>
      </c>
      <c r="R202">
        <v>433</v>
      </c>
      <c r="S202">
        <v>13</v>
      </c>
      <c r="T202">
        <v>35</v>
      </c>
      <c r="V202">
        <v>189</v>
      </c>
      <c r="W202">
        <v>118</v>
      </c>
      <c r="X202" t="s">
        <v>1796</v>
      </c>
      <c r="Y202" t="s">
        <v>1797</v>
      </c>
      <c r="Z202">
        <v>0</v>
      </c>
      <c r="AA202" t="s">
        <v>30</v>
      </c>
      <c r="AB202">
        <v>0.38378160979665821</v>
      </c>
      <c r="AC202">
        <v>0.26390480812276629</v>
      </c>
      <c r="AD202">
        <v>0.89441381090251215</v>
      </c>
      <c r="AE202">
        <v>0.40269125421927587</v>
      </c>
      <c r="AF202">
        <v>0.45394520361717311</v>
      </c>
      <c r="AG202">
        <v>0.47749600438909168</v>
      </c>
      <c r="AH202">
        <v>0.38168181006131124</v>
      </c>
      <c r="AI202">
        <v>0.43071457369649419</v>
      </c>
    </row>
    <row r="203" spans="1:35" hidden="1" x14ac:dyDescent="0.3">
      <c r="A203">
        <v>202</v>
      </c>
      <c r="B203" t="s">
        <v>1798</v>
      </c>
      <c r="C203" t="s">
        <v>1799</v>
      </c>
      <c r="D203" t="s">
        <v>1800</v>
      </c>
      <c r="E203" t="s">
        <v>1801</v>
      </c>
      <c r="F203" t="s">
        <v>1802</v>
      </c>
      <c r="G203" s="4">
        <v>44318.867268518516</v>
      </c>
      <c r="H203" s="4">
        <v>44197</v>
      </c>
      <c r="I203" t="s">
        <v>1803</v>
      </c>
      <c r="J203" t="s">
        <v>20271</v>
      </c>
      <c r="K203" t="s">
        <v>30</v>
      </c>
      <c r="L203" t="s">
        <v>30</v>
      </c>
      <c r="M203" t="s">
        <v>1804</v>
      </c>
      <c r="N203">
        <v>363747029</v>
      </c>
      <c r="O203">
        <v>511</v>
      </c>
      <c r="P203" t="s">
        <v>1805</v>
      </c>
      <c r="R203">
        <v>365</v>
      </c>
      <c r="S203">
        <v>4</v>
      </c>
      <c r="T203">
        <v>5</v>
      </c>
      <c r="V203">
        <v>25</v>
      </c>
      <c r="W203">
        <v>11</v>
      </c>
      <c r="X203" t="s">
        <v>1806</v>
      </c>
      <c r="Y203" t="s">
        <v>1807</v>
      </c>
      <c r="Z203">
        <v>0</v>
      </c>
      <c r="AA203" t="s">
        <v>30</v>
      </c>
      <c r="AB203">
        <v>0.33101912375519116</v>
      </c>
      <c r="AC203">
        <v>0.2619970370476008</v>
      </c>
      <c r="AD203">
        <v>0.25061762836249069</v>
      </c>
      <c r="AE203">
        <v>0.37695252568497778</v>
      </c>
      <c r="AF203">
        <v>0.31953770249355529</v>
      </c>
      <c r="AG203">
        <v>0.47749600438909168</v>
      </c>
      <c r="AH203">
        <v>0.38168181006131124</v>
      </c>
      <c r="AI203">
        <v>0.34485330676503717</v>
      </c>
    </row>
    <row r="204" spans="1:35" hidden="1" x14ac:dyDescent="0.3">
      <c r="A204">
        <v>203</v>
      </c>
      <c r="B204" t="s">
        <v>1808</v>
      </c>
      <c r="C204" t="s">
        <v>1809</v>
      </c>
      <c r="D204" t="s">
        <v>48</v>
      </c>
      <c r="E204" t="s">
        <v>1810</v>
      </c>
      <c r="F204" t="s">
        <v>1811</v>
      </c>
      <c r="G204" s="4">
        <v>43164.236828703702</v>
      </c>
      <c r="H204" s="4">
        <v>43101</v>
      </c>
      <c r="I204" t="s">
        <v>231</v>
      </c>
      <c r="J204" t="s">
        <v>19950</v>
      </c>
      <c r="K204" t="s">
        <v>20274</v>
      </c>
      <c r="L204" t="s">
        <v>71</v>
      </c>
      <c r="M204" t="s">
        <v>1812</v>
      </c>
      <c r="N204">
        <v>123870315</v>
      </c>
      <c r="O204">
        <v>15199</v>
      </c>
      <c r="P204" t="s">
        <v>1813</v>
      </c>
      <c r="Q204" t="s">
        <v>804</v>
      </c>
      <c r="R204">
        <v>3155</v>
      </c>
      <c r="S204">
        <v>6</v>
      </c>
      <c r="T204">
        <v>4</v>
      </c>
      <c r="V204">
        <v>1525</v>
      </c>
      <c r="W204">
        <v>332</v>
      </c>
      <c r="X204" t="s">
        <v>1814</v>
      </c>
      <c r="Y204" t="s">
        <v>1815</v>
      </c>
      <c r="Z204">
        <v>14690</v>
      </c>
      <c r="AA204" t="s">
        <v>77</v>
      </c>
      <c r="AB204">
        <v>0.98339092757026969</v>
      </c>
      <c r="AC204">
        <v>0.34558129540244381</v>
      </c>
      <c r="AD204">
        <v>0.40313635265048092</v>
      </c>
      <c r="AE204">
        <v>0.61802245892844809</v>
      </c>
      <c r="AF204">
        <v>0.72270100697706929</v>
      </c>
      <c r="AG204">
        <v>0.84759285117551397</v>
      </c>
      <c r="AH204">
        <v>0.99999999999971267</v>
      </c>
      <c r="AI204">
        <v>0.80728320415272736</v>
      </c>
    </row>
    <row r="205" spans="1:35" hidden="1" x14ac:dyDescent="0.3">
      <c r="A205">
        <v>204</v>
      </c>
      <c r="B205" t="s">
        <v>1816</v>
      </c>
      <c r="C205" t="s">
        <v>1817</v>
      </c>
      <c r="D205" t="s">
        <v>48</v>
      </c>
      <c r="E205" t="s">
        <v>1818</v>
      </c>
      <c r="F205" t="s">
        <v>1819</v>
      </c>
      <c r="G205" s="4">
        <v>42916.089548611111</v>
      </c>
      <c r="H205" s="4">
        <v>42736</v>
      </c>
      <c r="I205" t="s">
        <v>1820</v>
      </c>
      <c r="J205" t="s">
        <v>20025</v>
      </c>
      <c r="K205" t="s">
        <v>20274</v>
      </c>
      <c r="L205" t="s">
        <v>71</v>
      </c>
      <c r="M205" t="s">
        <v>1821</v>
      </c>
      <c r="N205">
        <v>95838111</v>
      </c>
      <c r="O205">
        <v>833</v>
      </c>
      <c r="P205" t="s">
        <v>1822</v>
      </c>
      <c r="Q205" t="s">
        <v>708</v>
      </c>
      <c r="R205">
        <v>5550</v>
      </c>
      <c r="S205">
        <v>18</v>
      </c>
      <c r="T205">
        <v>61</v>
      </c>
      <c r="V205">
        <v>238</v>
      </c>
      <c r="W205">
        <v>55</v>
      </c>
      <c r="X205" t="s">
        <v>1823</v>
      </c>
      <c r="Y205" t="s">
        <v>1824</v>
      </c>
      <c r="Z205">
        <v>0</v>
      </c>
      <c r="AA205" t="s">
        <v>77</v>
      </c>
      <c r="AB205">
        <v>0.35166266694228404</v>
      </c>
      <c r="AC205">
        <v>0.42413647482309047</v>
      </c>
      <c r="AD205">
        <v>0.98979227145790616</v>
      </c>
      <c r="AE205">
        <v>0.41046970902677848</v>
      </c>
      <c r="AF205">
        <v>0.37307768185053269</v>
      </c>
      <c r="AG205">
        <v>0.47749600438909168</v>
      </c>
      <c r="AH205">
        <v>0.41561364443836379</v>
      </c>
      <c r="AI205">
        <v>0.46272070262924103</v>
      </c>
    </row>
    <row r="206" spans="1:35" hidden="1" x14ac:dyDescent="0.3">
      <c r="A206">
        <v>205</v>
      </c>
      <c r="B206" t="s">
        <v>1825</v>
      </c>
      <c r="C206" t="s">
        <v>1826</v>
      </c>
      <c r="D206" t="s">
        <v>92</v>
      </c>
      <c r="E206" t="s">
        <v>1827</v>
      </c>
      <c r="F206" t="s">
        <v>1828</v>
      </c>
      <c r="G206" s="4">
        <v>43121.801770833335</v>
      </c>
      <c r="H206" s="4">
        <v>43101</v>
      </c>
      <c r="I206" t="s">
        <v>1829</v>
      </c>
      <c r="J206" t="s">
        <v>20271</v>
      </c>
      <c r="K206" t="s">
        <v>30</v>
      </c>
      <c r="L206" t="s">
        <v>30</v>
      </c>
      <c r="M206" t="s">
        <v>1830</v>
      </c>
      <c r="N206">
        <v>118365403</v>
      </c>
      <c r="O206">
        <v>3411</v>
      </c>
      <c r="P206" t="s">
        <v>1831</v>
      </c>
      <c r="Q206" t="s">
        <v>87</v>
      </c>
      <c r="R206">
        <v>11307</v>
      </c>
      <c r="S206">
        <v>9</v>
      </c>
      <c r="T206">
        <v>16</v>
      </c>
      <c r="V206">
        <v>791</v>
      </c>
      <c r="W206">
        <v>154</v>
      </c>
      <c r="X206" t="s">
        <v>1832</v>
      </c>
      <c r="Y206" t="s">
        <v>1833</v>
      </c>
      <c r="Z206">
        <v>0</v>
      </c>
      <c r="AA206" t="s">
        <v>30</v>
      </c>
      <c r="AB206">
        <v>0.52775854456189752</v>
      </c>
      <c r="AC206">
        <v>0.61933865311314418</v>
      </c>
      <c r="AD206">
        <v>0.6538471221108938</v>
      </c>
      <c r="AE206">
        <v>0.49997822039215606</v>
      </c>
      <c r="AF206">
        <v>0.50126254830405559</v>
      </c>
      <c r="AG206">
        <v>0.47749600438909168</v>
      </c>
      <c r="AH206">
        <v>0.38168181006131124</v>
      </c>
      <c r="AI206">
        <v>0.47105941387887035</v>
      </c>
    </row>
    <row r="207" spans="1:35" hidden="1" x14ac:dyDescent="0.3">
      <c r="A207">
        <v>206</v>
      </c>
      <c r="B207" t="s">
        <v>1834</v>
      </c>
      <c r="C207" t="s">
        <v>1835</v>
      </c>
      <c r="D207" t="s">
        <v>27</v>
      </c>
      <c r="E207" t="s">
        <v>1836</v>
      </c>
      <c r="F207" t="s">
        <v>1837</v>
      </c>
      <c r="G207" s="4">
        <v>42452.982592592591</v>
      </c>
      <c r="H207" s="4">
        <v>42370</v>
      </c>
      <c r="I207" t="s">
        <v>1838</v>
      </c>
      <c r="J207" t="s">
        <v>20271</v>
      </c>
      <c r="K207" t="s">
        <v>30</v>
      </c>
      <c r="L207" t="s">
        <v>30</v>
      </c>
      <c r="M207" t="s">
        <v>1839</v>
      </c>
      <c r="N207">
        <v>54600309</v>
      </c>
      <c r="O207">
        <v>510</v>
      </c>
      <c r="P207" t="s">
        <v>1840</v>
      </c>
      <c r="Q207" t="s">
        <v>87</v>
      </c>
      <c r="R207">
        <v>449</v>
      </c>
      <c r="S207">
        <v>8</v>
      </c>
      <c r="T207">
        <v>13</v>
      </c>
      <c r="V207">
        <v>157</v>
      </c>
      <c r="W207">
        <v>28</v>
      </c>
      <c r="X207" t="s">
        <v>1841</v>
      </c>
      <c r="Y207" t="s">
        <v>1842</v>
      </c>
      <c r="Z207">
        <v>0</v>
      </c>
      <c r="AA207" t="s">
        <v>30</v>
      </c>
      <c r="AB207">
        <v>0.33095576729441911</v>
      </c>
      <c r="AC207">
        <v>0.26435472237210123</v>
      </c>
      <c r="AD207">
        <v>0.57223722271054966</v>
      </c>
      <c r="AE207">
        <v>0.39763195449418071</v>
      </c>
      <c r="AF207">
        <v>0.33985407587802174</v>
      </c>
      <c r="AG207">
        <v>0.47749600438909168</v>
      </c>
      <c r="AH207">
        <v>0.38168181006131124</v>
      </c>
      <c r="AI207">
        <v>0.3813442793055829</v>
      </c>
    </row>
    <row r="208" spans="1:35" hidden="1" x14ac:dyDescent="0.3">
      <c r="A208">
        <v>207</v>
      </c>
      <c r="B208" t="s">
        <v>1843</v>
      </c>
      <c r="C208" t="s">
        <v>1844</v>
      </c>
      <c r="D208" t="s">
        <v>48</v>
      </c>
      <c r="E208" t="s">
        <v>1845</v>
      </c>
      <c r="F208" t="s">
        <v>1846</v>
      </c>
      <c r="G208" s="4">
        <v>43793.969768518517</v>
      </c>
      <c r="H208" s="4">
        <v>43466</v>
      </c>
      <c r="I208" t="s">
        <v>1847</v>
      </c>
      <c r="J208" t="s">
        <v>20271</v>
      </c>
      <c r="K208" t="s">
        <v>30</v>
      </c>
      <c r="L208" t="s">
        <v>30</v>
      </c>
      <c r="M208" t="s">
        <v>1848</v>
      </c>
      <c r="N208">
        <v>223824546</v>
      </c>
      <c r="O208">
        <v>6089</v>
      </c>
      <c r="P208" t="s">
        <v>1849</v>
      </c>
      <c r="Q208" t="s">
        <v>524</v>
      </c>
      <c r="R208">
        <v>41998</v>
      </c>
      <c r="S208">
        <v>8</v>
      </c>
      <c r="T208">
        <v>14</v>
      </c>
      <c r="V208">
        <v>921</v>
      </c>
      <c r="W208">
        <v>289</v>
      </c>
      <c r="Y208" t="s">
        <v>1850</v>
      </c>
      <c r="Z208">
        <v>0</v>
      </c>
      <c r="AA208" t="s">
        <v>30</v>
      </c>
      <c r="AB208">
        <v>0.70456729570999554</v>
      </c>
      <c r="AC208">
        <v>0.99837466674031616</v>
      </c>
      <c r="AD208">
        <v>0.57223722271054966</v>
      </c>
      <c r="AE208">
        <v>0.52118988203288963</v>
      </c>
      <c r="AF208">
        <v>0.67325064813021984</v>
      </c>
      <c r="AG208">
        <v>0.47749600438909168</v>
      </c>
      <c r="AH208">
        <v>0.99994735898970388</v>
      </c>
      <c r="AI208">
        <v>0.84693565102724899</v>
      </c>
    </row>
    <row r="209" spans="1:35" hidden="1" x14ac:dyDescent="0.3">
      <c r="A209">
        <v>208</v>
      </c>
      <c r="B209" t="s">
        <v>1851</v>
      </c>
      <c r="C209" t="s">
        <v>1852</v>
      </c>
      <c r="D209" t="s">
        <v>27</v>
      </c>
      <c r="E209" t="s">
        <v>1853</v>
      </c>
      <c r="F209" t="s">
        <v>1854</v>
      </c>
      <c r="G209" s="4">
        <v>42914.952175925922</v>
      </c>
      <c r="H209" s="4">
        <v>42736</v>
      </c>
      <c r="I209" t="s">
        <v>1855</v>
      </c>
      <c r="J209" t="s">
        <v>1855</v>
      </c>
      <c r="K209" t="s">
        <v>20144</v>
      </c>
      <c r="L209" t="s">
        <v>71</v>
      </c>
      <c r="M209" t="s">
        <v>1856</v>
      </c>
      <c r="N209">
        <v>95718091</v>
      </c>
      <c r="O209">
        <v>522</v>
      </c>
      <c r="P209" t="s">
        <v>1857</v>
      </c>
      <c r="Q209" t="s">
        <v>87</v>
      </c>
      <c r="R209">
        <v>0</v>
      </c>
      <c r="S209">
        <v>9</v>
      </c>
      <c r="T209">
        <v>28</v>
      </c>
      <c r="V209">
        <v>144</v>
      </c>
      <c r="W209">
        <v>27</v>
      </c>
      <c r="Y209" t="s">
        <v>1858</v>
      </c>
      <c r="Z209">
        <v>0</v>
      </c>
      <c r="AA209" t="s">
        <v>77</v>
      </c>
      <c r="AB209">
        <v>0.33171636386669778</v>
      </c>
      <c r="AC209">
        <v>0.25187899207570141</v>
      </c>
      <c r="AD209">
        <v>0.6538471221108938</v>
      </c>
      <c r="AE209">
        <v>0.39558147015218587</v>
      </c>
      <c r="AF209">
        <v>0.33864528921604176</v>
      </c>
      <c r="AG209">
        <v>0.47749600438909168</v>
      </c>
      <c r="AH209">
        <v>0.52458675480101813</v>
      </c>
      <c r="AI209">
        <v>0.45946030114266118</v>
      </c>
    </row>
    <row r="210" spans="1:35" hidden="1" x14ac:dyDescent="0.3">
      <c r="A210">
        <v>209</v>
      </c>
      <c r="B210" t="s">
        <v>1859</v>
      </c>
      <c r="C210" t="s">
        <v>1860</v>
      </c>
      <c r="D210" t="s">
        <v>80</v>
      </c>
      <c r="E210" t="s">
        <v>1861</v>
      </c>
      <c r="F210" t="s">
        <v>1862</v>
      </c>
      <c r="G210" s="4">
        <v>43081.001018518517</v>
      </c>
      <c r="H210" s="4">
        <v>42736</v>
      </c>
      <c r="I210" t="s">
        <v>1863</v>
      </c>
      <c r="J210" t="s">
        <v>20271</v>
      </c>
      <c r="K210" t="s">
        <v>30</v>
      </c>
      <c r="L210" t="s">
        <v>30</v>
      </c>
      <c r="M210" t="s">
        <v>1864</v>
      </c>
      <c r="N210">
        <v>113921911</v>
      </c>
      <c r="O210">
        <v>601</v>
      </c>
      <c r="P210" t="s">
        <v>1865</v>
      </c>
      <c r="Q210" t="s">
        <v>87</v>
      </c>
      <c r="R210">
        <v>0</v>
      </c>
      <c r="S210">
        <v>7</v>
      </c>
      <c r="T210">
        <v>19</v>
      </c>
      <c r="V210">
        <v>201</v>
      </c>
      <c r="W210">
        <v>13</v>
      </c>
      <c r="X210" t="s">
        <v>1866</v>
      </c>
      <c r="Y210" t="s">
        <v>1867</v>
      </c>
      <c r="Z210">
        <v>0</v>
      </c>
      <c r="AA210" t="s">
        <v>30</v>
      </c>
      <c r="AB210">
        <v>0.33674083052580545</v>
      </c>
      <c r="AC210">
        <v>0.25187899207570141</v>
      </c>
      <c r="AD210">
        <v>0.48740261169535881</v>
      </c>
      <c r="AE210">
        <v>0.40459275034454917</v>
      </c>
      <c r="AF210">
        <v>0.32190142996449567</v>
      </c>
      <c r="AG210">
        <v>0.47749600438909168</v>
      </c>
      <c r="AH210">
        <v>0.86257988680626008</v>
      </c>
      <c r="AI210">
        <v>0.61154160486372111</v>
      </c>
    </row>
    <row r="211" spans="1:35" hidden="1" x14ac:dyDescent="0.3">
      <c r="A211">
        <v>210</v>
      </c>
      <c r="B211" t="s">
        <v>1868</v>
      </c>
      <c r="C211" t="s">
        <v>1869</v>
      </c>
      <c r="D211" t="s">
        <v>92</v>
      </c>
      <c r="E211" t="s">
        <v>1870</v>
      </c>
      <c r="F211" t="s">
        <v>1871</v>
      </c>
      <c r="G211" s="4">
        <v>43070.121701388889</v>
      </c>
      <c r="H211" s="4">
        <v>42736</v>
      </c>
      <c r="I211" t="s">
        <v>1872</v>
      </c>
      <c r="J211" t="s">
        <v>20271</v>
      </c>
      <c r="K211" t="s">
        <v>30</v>
      </c>
      <c r="L211" t="s">
        <v>30</v>
      </c>
      <c r="M211" t="s">
        <v>1873</v>
      </c>
      <c r="N211">
        <v>112687645</v>
      </c>
      <c r="O211">
        <v>2392</v>
      </c>
      <c r="P211" t="s">
        <v>1874</v>
      </c>
      <c r="Q211" t="s">
        <v>98</v>
      </c>
      <c r="R211">
        <v>0</v>
      </c>
      <c r="S211">
        <v>1</v>
      </c>
      <c r="T211">
        <v>0</v>
      </c>
      <c r="V211">
        <v>680</v>
      </c>
      <c r="W211">
        <v>105</v>
      </c>
      <c r="X211" t="s">
        <v>1875</v>
      </c>
      <c r="Y211" t="s">
        <v>1876</v>
      </c>
      <c r="Z211">
        <v>0</v>
      </c>
      <c r="AA211" t="s">
        <v>30</v>
      </c>
      <c r="AB211">
        <v>0.45683109288981016</v>
      </c>
      <c r="AC211">
        <v>0.25187899207570141</v>
      </c>
      <c r="AD211">
        <v>9.4505132545295356E-2</v>
      </c>
      <c r="AE211">
        <v>0.48186445971413872</v>
      </c>
      <c r="AF211">
        <v>0.43698287204643693</v>
      </c>
      <c r="AG211">
        <v>0.47749600438909168</v>
      </c>
      <c r="AH211">
        <v>0.38168181006131124</v>
      </c>
      <c r="AI211">
        <v>0.36304715995779385</v>
      </c>
    </row>
    <row r="212" spans="1:35" hidden="1" x14ac:dyDescent="0.3">
      <c r="A212">
        <v>211</v>
      </c>
      <c r="B212" t="s">
        <v>1877</v>
      </c>
      <c r="C212" t="s">
        <v>1878</v>
      </c>
      <c r="D212" t="s">
        <v>92</v>
      </c>
      <c r="E212" t="s">
        <v>1879</v>
      </c>
      <c r="F212" t="s">
        <v>1880</v>
      </c>
      <c r="G212" s="4">
        <v>43014.797395833331</v>
      </c>
      <c r="H212" s="4">
        <v>42736</v>
      </c>
      <c r="I212" t="s">
        <v>1881</v>
      </c>
      <c r="J212" t="s">
        <v>20027</v>
      </c>
      <c r="K212" t="s">
        <v>20274</v>
      </c>
      <c r="L212" t="s">
        <v>71</v>
      </c>
      <c r="M212" t="s">
        <v>1881</v>
      </c>
      <c r="N212">
        <v>106040968</v>
      </c>
      <c r="O212">
        <v>2327</v>
      </c>
      <c r="P212" t="s">
        <v>1882</v>
      </c>
      <c r="Q212" t="s">
        <v>98</v>
      </c>
      <c r="R212">
        <v>2262</v>
      </c>
      <c r="S212">
        <v>4</v>
      </c>
      <c r="T212">
        <v>3</v>
      </c>
      <c r="V212">
        <v>226</v>
      </c>
      <c r="W212">
        <v>158</v>
      </c>
      <c r="X212" t="s">
        <v>1883</v>
      </c>
      <c r="Y212" t="s">
        <v>1884</v>
      </c>
      <c r="Z212">
        <v>0</v>
      </c>
      <c r="AA212" t="s">
        <v>77</v>
      </c>
      <c r="AB212">
        <v>0.45232936641268118</v>
      </c>
      <c r="AC212">
        <v>0.31772486218747353</v>
      </c>
      <c r="AD212">
        <v>0.25061762836249069</v>
      </c>
      <c r="AE212">
        <v>0.40856139616115161</v>
      </c>
      <c r="AF212">
        <v>0.50653116102213847</v>
      </c>
      <c r="AG212">
        <v>0.47749600438909168</v>
      </c>
      <c r="AH212">
        <v>0.41561364443836379</v>
      </c>
      <c r="AI212">
        <v>0.40138326363377547</v>
      </c>
    </row>
    <row r="213" spans="1:35" hidden="1" x14ac:dyDescent="0.3">
      <c r="A213">
        <v>212</v>
      </c>
      <c r="B213" t="s">
        <v>1885</v>
      </c>
      <c r="C213" t="s">
        <v>1886</v>
      </c>
      <c r="D213" t="s">
        <v>92</v>
      </c>
      <c r="E213" t="s">
        <v>1887</v>
      </c>
      <c r="F213" t="s">
        <v>1888</v>
      </c>
      <c r="G213" s="4">
        <v>42584.737453703703</v>
      </c>
      <c r="H213" s="4">
        <v>42370</v>
      </c>
      <c r="I213" t="s">
        <v>1889</v>
      </c>
      <c r="J213" t="s">
        <v>20028</v>
      </c>
      <c r="K213" t="s">
        <v>23</v>
      </c>
      <c r="L213" t="s">
        <v>71</v>
      </c>
      <c r="M213" t="s">
        <v>1890</v>
      </c>
      <c r="N213">
        <v>64778647</v>
      </c>
      <c r="O213">
        <v>1160</v>
      </c>
      <c r="P213" t="s">
        <v>1891</v>
      </c>
      <c r="Q213" t="s">
        <v>524</v>
      </c>
      <c r="R213">
        <v>6960</v>
      </c>
      <c r="S213">
        <v>12</v>
      </c>
      <c r="T213">
        <v>41</v>
      </c>
      <c r="V213">
        <v>268</v>
      </c>
      <c r="W213">
        <v>131</v>
      </c>
      <c r="X213" t="s">
        <v>1892</v>
      </c>
      <c r="Y213" t="s">
        <v>1893</v>
      </c>
      <c r="Z213">
        <v>0</v>
      </c>
      <c r="AA213" t="s">
        <v>881</v>
      </c>
      <c r="AB213">
        <v>0.37308392337495733</v>
      </c>
      <c r="AC213">
        <v>0.47206853343075683</v>
      </c>
      <c r="AD213">
        <v>0.85006055265792269</v>
      </c>
      <c r="AE213">
        <v>0.41524967933285584</v>
      </c>
      <c r="AF213">
        <v>0.47099197045447461</v>
      </c>
      <c r="AG213">
        <v>0.47749600438909168</v>
      </c>
      <c r="AH213">
        <v>0.41561364443836379</v>
      </c>
      <c r="AI213">
        <v>0.46595228814427864</v>
      </c>
    </row>
    <row r="214" spans="1:35" hidden="1" x14ac:dyDescent="0.3">
      <c r="A214">
        <v>213</v>
      </c>
      <c r="B214" t="s">
        <v>1894</v>
      </c>
      <c r="C214" t="s">
        <v>1895</v>
      </c>
      <c r="D214" t="s">
        <v>48</v>
      </c>
      <c r="E214" t="s">
        <v>1896</v>
      </c>
      <c r="F214" t="s">
        <v>1897</v>
      </c>
      <c r="G214" s="4">
        <v>44029.248333333337</v>
      </c>
      <c r="H214" s="4">
        <v>43831</v>
      </c>
      <c r="I214" t="s">
        <v>1898</v>
      </c>
      <c r="J214" t="s">
        <v>20265</v>
      </c>
      <c r="K214" t="s">
        <v>20140</v>
      </c>
      <c r="L214" t="s">
        <v>71</v>
      </c>
      <c r="M214" t="s">
        <v>1899</v>
      </c>
      <c r="N214">
        <v>280339645</v>
      </c>
      <c r="O214">
        <v>1274</v>
      </c>
      <c r="P214" t="s">
        <v>1900</v>
      </c>
      <c r="R214">
        <v>6361</v>
      </c>
      <c r="S214">
        <v>9</v>
      </c>
      <c r="T214">
        <v>14</v>
      </c>
      <c r="V214">
        <v>163</v>
      </c>
      <c r="W214">
        <v>82</v>
      </c>
      <c r="X214" t="s">
        <v>1901</v>
      </c>
      <c r="Y214" t="s">
        <v>1902</v>
      </c>
      <c r="Z214">
        <v>0</v>
      </c>
      <c r="AA214" t="s">
        <v>77</v>
      </c>
      <c r="AB214">
        <v>0.38064910697593457</v>
      </c>
      <c r="AC214">
        <v>0.45161525669464214</v>
      </c>
      <c r="AD214">
        <v>0.6538471221108938</v>
      </c>
      <c r="AE214">
        <v>0.39857929041520135</v>
      </c>
      <c r="AF214">
        <v>0.40727338684998882</v>
      </c>
      <c r="AG214">
        <v>0.47749600438909168</v>
      </c>
      <c r="AH214">
        <v>0.52458675480101813</v>
      </c>
      <c r="AI214">
        <v>0.49148979370517515</v>
      </c>
    </row>
    <row r="215" spans="1:35" hidden="1" x14ac:dyDescent="0.3">
      <c r="A215">
        <v>214</v>
      </c>
      <c r="B215" t="s">
        <v>1903</v>
      </c>
      <c r="C215" t="s">
        <v>1904</v>
      </c>
      <c r="D215" t="s">
        <v>92</v>
      </c>
      <c r="E215" t="s">
        <v>1905</v>
      </c>
      <c r="F215" t="s">
        <v>1906</v>
      </c>
      <c r="G215" s="4">
        <v>43376.70957175926</v>
      </c>
      <c r="H215" s="4">
        <v>43101</v>
      </c>
      <c r="I215" t="s">
        <v>1907</v>
      </c>
      <c r="J215" t="s">
        <v>20271</v>
      </c>
      <c r="K215" t="s">
        <v>30</v>
      </c>
      <c r="L215" t="s">
        <v>30</v>
      </c>
      <c r="M215" t="s">
        <v>1908</v>
      </c>
      <c r="N215">
        <v>151448977</v>
      </c>
      <c r="O215">
        <v>1882</v>
      </c>
      <c r="P215" t="s">
        <v>1909</v>
      </c>
      <c r="R215">
        <v>1492</v>
      </c>
      <c r="S215">
        <v>7</v>
      </c>
      <c r="T215">
        <v>11</v>
      </c>
      <c r="V215">
        <v>369</v>
      </c>
      <c r="W215">
        <v>123</v>
      </c>
      <c r="X215" t="s">
        <v>1910</v>
      </c>
      <c r="Y215" t="s">
        <v>1911</v>
      </c>
      <c r="Z215">
        <v>0</v>
      </c>
      <c r="AA215" t="s">
        <v>30</v>
      </c>
      <c r="AB215">
        <v>0.42170392754933461</v>
      </c>
      <c r="AC215">
        <v>0.29450002137570935</v>
      </c>
      <c r="AD215">
        <v>0.48740261169535881</v>
      </c>
      <c r="AE215">
        <v>0.43143067642867672</v>
      </c>
      <c r="AF215">
        <v>0.46049335078751985</v>
      </c>
      <c r="AG215">
        <v>0.47749600438909168</v>
      </c>
      <c r="AH215">
        <v>0.38168181006131124</v>
      </c>
      <c r="AI215">
        <v>0.40039396381431558</v>
      </c>
    </row>
    <row r="216" spans="1:35" hidden="1" x14ac:dyDescent="0.3">
      <c r="A216">
        <v>215</v>
      </c>
      <c r="B216" t="s">
        <v>1912</v>
      </c>
      <c r="C216" t="s">
        <v>1913</v>
      </c>
      <c r="D216" t="s">
        <v>92</v>
      </c>
      <c r="E216" t="s">
        <v>1914</v>
      </c>
      <c r="F216" t="s">
        <v>1915</v>
      </c>
      <c r="G216" s="4">
        <v>44026.26898148148</v>
      </c>
      <c r="H216" s="4">
        <v>43831</v>
      </c>
      <c r="I216" t="s">
        <v>1916</v>
      </c>
      <c r="J216" t="s">
        <v>20271</v>
      </c>
      <c r="K216" t="s">
        <v>30</v>
      </c>
      <c r="L216" t="s">
        <v>30</v>
      </c>
      <c r="M216" t="s">
        <v>1917</v>
      </c>
      <c r="N216">
        <v>279501606</v>
      </c>
      <c r="O216">
        <v>1036</v>
      </c>
      <c r="P216" t="s">
        <v>1918</v>
      </c>
      <c r="R216">
        <v>0</v>
      </c>
      <c r="S216">
        <v>1</v>
      </c>
      <c r="T216">
        <v>0</v>
      </c>
      <c r="V216">
        <v>165</v>
      </c>
      <c r="W216">
        <v>31</v>
      </c>
      <c r="X216" t="s">
        <v>1919</v>
      </c>
      <c r="Y216" t="s">
        <v>1920</v>
      </c>
      <c r="Z216">
        <v>0</v>
      </c>
      <c r="AA216" t="s">
        <v>30</v>
      </c>
      <c r="AB216">
        <v>0.36491042238468357</v>
      </c>
      <c r="AC216">
        <v>0.25187899207570141</v>
      </c>
      <c r="AD216">
        <v>9.4505132545295356E-2</v>
      </c>
      <c r="AE216">
        <v>0.39889520220596958</v>
      </c>
      <c r="AF216">
        <v>0.34349028547767047</v>
      </c>
      <c r="AG216">
        <v>0.47749600438909168</v>
      </c>
      <c r="AH216">
        <v>0.38168181006131124</v>
      </c>
      <c r="AI216">
        <v>0.33620890849958768</v>
      </c>
    </row>
    <row r="217" spans="1:35" hidden="1" x14ac:dyDescent="0.3">
      <c r="A217">
        <v>216</v>
      </c>
      <c r="B217" t="s">
        <v>1921</v>
      </c>
      <c r="C217" t="s">
        <v>1922</v>
      </c>
      <c r="D217" t="s">
        <v>27</v>
      </c>
      <c r="E217" t="s">
        <v>1923</v>
      </c>
      <c r="F217" t="s">
        <v>1924</v>
      </c>
      <c r="G217" s="4">
        <v>42363.165856481479</v>
      </c>
      <c r="H217" s="4">
        <v>42005</v>
      </c>
      <c r="I217" t="s">
        <v>1925</v>
      </c>
      <c r="J217" t="s">
        <v>20271</v>
      </c>
      <c r="K217" t="s">
        <v>30</v>
      </c>
      <c r="L217" t="s">
        <v>30</v>
      </c>
      <c r="M217" t="s">
        <v>1926</v>
      </c>
      <c r="N217">
        <v>48565908</v>
      </c>
      <c r="O217">
        <v>580</v>
      </c>
      <c r="P217" t="s">
        <v>1927</v>
      </c>
      <c r="Q217" t="s">
        <v>87</v>
      </c>
      <c r="R217">
        <v>50282</v>
      </c>
      <c r="S217">
        <v>9</v>
      </c>
      <c r="T217">
        <v>16</v>
      </c>
      <c r="V217">
        <v>178</v>
      </c>
      <c r="W217">
        <v>31</v>
      </c>
      <c r="X217" t="s">
        <v>1928</v>
      </c>
      <c r="Y217" t="s">
        <v>1929</v>
      </c>
      <c r="Z217">
        <v>0</v>
      </c>
      <c r="AA217" t="s">
        <v>30</v>
      </c>
      <c r="AB217">
        <v>0.33540232017450144</v>
      </c>
      <c r="AC217">
        <v>0.9998715873200924</v>
      </c>
      <c r="AD217">
        <v>0.6538471221108938</v>
      </c>
      <c r="AE217">
        <v>0.40095023474529184</v>
      </c>
      <c r="AF217">
        <v>0.34349028547767047</v>
      </c>
      <c r="AG217">
        <v>0.47749600438909168</v>
      </c>
      <c r="AH217">
        <v>0.9935230522988806</v>
      </c>
      <c r="AI217">
        <v>0.7701176811322854</v>
      </c>
    </row>
    <row r="218" spans="1:35" hidden="1" x14ac:dyDescent="0.3">
      <c r="A218">
        <v>217</v>
      </c>
      <c r="B218" t="s">
        <v>1930</v>
      </c>
      <c r="C218" t="s">
        <v>1931</v>
      </c>
      <c r="D218" t="s">
        <v>48</v>
      </c>
      <c r="E218" t="s">
        <v>1932</v>
      </c>
      <c r="F218" t="s">
        <v>1933</v>
      </c>
      <c r="G218" s="4">
        <v>43125.737314814818</v>
      </c>
      <c r="H218" s="4">
        <v>43101</v>
      </c>
      <c r="I218" t="s">
        <v>231</v>
      </c>
      <c r="J218" t="s">
        <v>19950</v>
      </c>
      <c r="K218" t="s">
        <v>20274</v>
      </c>
      <c r="L218" t="s">
        <v>71</v>
      </c>
      <c r="M218" t="s">
        <v>1934</v>
      </c>
      <c r="N218">
        <v>118946377</v>
      </c>
      <c r="O218">
        <v>4229</v>
      </c>
      <c r="P218" t="s">
        <v>1935</v>
      </c>
      <c r="Q218" t="s">
        <v>98</v>
      </c>
      <c r="R218">
        <v>242</v>
      </c>
      <c r="S218">
        <v>8</v>
      </c>
      <c r="T218">
        <v>20</v>
      </c>
      <c r="V218">
        <v>599</v>
      </c>
      <c r="W218">
        <v>163</v>
      </c>
      <c r="X218" t="s">
        <v>1936</v>
      </c>
      <c r="Y218" t="s">
        <v>1937</v>
      </c>
      <c r="Z218">
        <v>568</v>
      </c>
      <c r="AA218" t="s">
        <v>77</v>
      </c>
      <c r="AB218">
        <v>0.58416939248546318</v>
      </c>
      <c r="AC218">
        <v>0.2585642664813651</v>
      </c>
      <c r="AD218">
        <v>0.57223722271054966</v>
      </c>
      <c r="AE218">
        <v>0.46866777844102314</v>
      </c>
      <c r="AF218">
        <v>0.51311521746453748</v>
      </c>
      <c r="AG218">
        <v>0.49418385464244241</v>
      </c>
      <c r="AH218">
        <v>0.99999999999971267</v>
      </c>
      <c r="AI218">
        <v>0.73967538775815012</v>
      </c>
    </row>
    <row r="219" spans="1:35" hidden="1" x14ac:dyDescent="0.3">
      <c r="A219">
        <v>218</v>
      </c>
      <c r="B219" t="s">
        <v>1938</v>
      </c>
      <c r="C219" t="s">
        <v>1939</v>
      </c>
      <c r="D219" t="s">
        <v>68</v>
      </c>
      <c r="E219" t="s">
        <v>1941</v>
      </c>
      <c r="F219" t="s">
        <v>1942</v>
      </c>
      <c r="G219" s="4">
        <v>41942.859097222223</v>
      </c>
      <c r="H219" s="4">
        <v>41640</v>
      </c>
      <c r="I219" t="s">
        <v>1943</v>
      </c>
      <c r="J219" t="s">
        <v>1943</v>
      </c>
      <c r="K219" t="s">
        <v>20274</v>
      </c>
      <c r="L219" t="s">
        <v>71</v>
      </c>
      <c r="M219" t="s">
        <v>1944</v>
      </c>
      <c r="N219">
        <v>25988759</v>
      </c>
      <c r="O219">
        <v>1339</v>
      </c>
      <c r="P219" t="s">
        <v>1945</v>
      </c>
      <c r="Q219" t="s">
        <v>74</v>
      </c>
      <c r="R219">
        <v>0</v>
      </c>
      <c r="S219">
        <v>1</v>
      </c>
      <c r="T219">
        <v>0</v>
      </c>
      <c r="V219">
        <v>162</v>
      </c>
      <c r="W219">
        <v>78</v>
      </c>
      <c r="Y219" t="s">
        <v>1946</v>
      </c>
      <c r="Z219">
        <v>0</v>
      </c>
      <c r="AA219" t="s">
        <v>77</v>
      </c>
      <c r="AB219">
        <v>0.3849833183435743</v>
      </c>
      <c r="AC219">
        <v>0.25187899207570141</v>
      </c>
      <c r="AD219">
        <v>9.4505132545295356E-2</v>
      </c>
      <c r="AE219">
        <v>0.39842135942380347</v>
      </c>
      <c r="AF219">
        <v>0.40215553803498288</v>
      </c>
      <c r="AG219">
        <v>0.47749600438909168</v>
      </c>
      <c r="AH219">
        <v>0.41561364443836379</v>
      </c>
      <c r="AI219">
        <v>0.36100125626151758</v>
      </c>
    </row>
    <row r="220" spans="1:35" hidden="1" x14ac:dyDescent="0.3">
      <c r="A220">
        <v>219</v>
      </c>
      <c r="B220" t="s">
        <v>1947</v>
      </c>
      <c r="C220" t="s">
        <v>1948</v>
      </c>
      <c r="D220" t="s">
        <v>48</v>
      </c>
      <c r="E220" t="s">
        <v>1949</v>
      </c>
      <c r="F220" t="s">
        <v>1950</v>
      </c>
      <c r="G220" s="4">
        <v>41851.986631944441</v>
      </c>
      <c r="H220" s="4">
        <v>41640</v>
      </c>
      <c r="I220" t="s">
        <v>1951</v>
      </c>
      <c r="J220" t="s">
        <v>20271</v>
      </c>
      <c r="K220" t="s">
        <v>30</v>
      </c>
      <c r="L220" t="s">
        <v>30</v>
      </c>
      <c r="M220" t="s">
        <v>1952</v>
      </c>
      <c r="N220">
        <v>22489033</v>
      </c>
      <c r="O220">
        <v>6154</v>
      </c>
      <c r="P220" t="s">
        <v>1953</v>
      </c>
      <c r="Q220" t="s">
        <v>87</v>
      </c>
      <c r="R220">
        <v>26956</v>
      </c>
      <c r="S220">
        <v>8</v>
      </c>
      <c r="T220">
        <v>12</v>
      </c>
      <c r="V220">
        <v>5281</v>
      </c>
      <c r="W220">
        <v>624</v>
      </c>
      <c r="X220" t="s">
        <v>1954</v>
      </c>
      <c r="Y220" t="s">
        <v>1955</v>
      </c>
      <c r="Z220">
        <v>0</v>
      </c>
      <c r="AA220" t="s">
        <v>30</v>
      </c>
      <c r="AB220">
        <v>0.70847677975625989</v>
      </c>
      <c r="AC220">
        <v>0.95047355233135855</v>
      </c>
      <c r="AD220">
        <v>0.57223722271054966</v>
      </c>
      <c r="AE220">
        <v>0.96691056834716094</v>
      </c>
      <c r="AF220">
        <v>0.94002796053001492</v>
      </c>
      <c r="AG220">
        <v>0.47749600438909168</v>
      </c>
      <c r="AH220">
        <v>0.38168181006131124</v>
      </c>
      <c r="AI220">
        <v>0.60465351339818996</v>
      </c>
    </row>
    <row r="221" spans="1:35" hidden="1" x14ac:dyDescent="0.3">
      <c r="A221">
        <v>220</v>
      </c>
      <c r="B221" t="s">
        <v>1956</v>
      </c>
      <c r="C221" t="s">
        <v>1957</v>
      </c>
      <c r="D221" t="s">
        <v>58</v>
      </c>
      <c r="E221" t="s">
        <v>1958</v>
      </c>
      <c r="F221" t="s">
        <v>1959</v>
      </c>
      <c r="G221" s="4">
        <v>43165.024861111109</v>
      </c>
      <c r="H221" s="4">
        <v>43101</v>
      </c>
      <c r="I221" t="s">
        <v>1960</v>
      </c>
      <c r="J221" t="s">
        <v>20029</v>
      </c>
      <c r="K221" t="s">
        <v>20144</v>
      </c>
      <c r="L221" t="s">
        <v>71</v>
      </c>
      <c r="M221" t="s">
        <v>1961</v>
      </c>
      <c r="N221">
        <v>123997353</v>
      </c>
      <c r="O221">
        <v>615</v>
      </c>
      <c r="P221" t="s">
        <v>1962</v>
      </c>
      <c r="Q221" t="s">
        <v>154</v>
      </c>
      <c r="R221">
        <v>991</v>
      </c>
      <c r="S221">
        <v>7</v>
      </c>
      <c r="T221">
        <v>8</v>
      </c>
      <c r="V221">
        <v>465</v>
      </c>
      <c r="W221">
        <v>41</v>
      </c>
      <c r="Y221" t="s">
        <v>1963</v>
      </c>
      <c r="Z221">
        <v>0</v>
      </c>
      <c r="AA221" t="s">
        <v>77</v>
      </c>
      <c r="AB221">
        <v>0.33763432236299878</v>
      </c>
      <c r="AC221">
        <v>0.27982259509907242</v>
      </c>
      <c r="AD221">
        <v>0.48740261169535881</v>
      </c>
      <c r="AE221">
        <v>0.4469184914426847</v>
      </c>
      <c r="AF221">
        <v>0.35571431310042756</v>
      </c>
      <c r="AG221">
        <v>0.47749600438909168</v>
      </c>
      <c r="AH221">
        <v>0.52458675480101813</v>
      </c>
      <c r="AI221">
        <v>0.45304261077056329</v>
      </c>
    </row>
    <row r="222" spans="1:35" hidden="1" x14ac:dyDescent="0.3">
      <c r="A222">
        <v>221</v>
      </c>
      <c r="B222" t="s">
        <v>1964</v>
      </c>
      <c r="C222" t="s">
        <v>1965</v>
      </c>
      <c r="D222" t="s">
        <v>80</v>
      </c>
      <c r="E222" t="s">
        <v>1966</v>
      </c>
      <c r="F222" t="s">
        <v>1967</v>
      </c>
      <c r="G222" s="4">
        <v>43220.475937499999</v>
      </c>
      <c r="H222" s="4">
        <v>43101</v>
      </c>
      <c r="I222" t="s">
        <v>1968</v>
      </c>
      <c r="J222" t="s">
        <v>20060</v>
      </c>
      <c r="K222" t="s">
        <v>20274</v>
      </c>
      <c r="L222" t="s">
        <v>71</v>
      </c>
      <c r="M222" t="s">
        <v>1969</v>
      </c>
      <c r="N222">
        <v>131587344</v>
      </c>
      <c r="O222">
        <v>569</v>
      </c>
      <c r="P222" t="s">
        <v>1970</v>
      </c>
      <c r="Q222" t="s">
        <v>98</v>
      </c>
      <c r="R222">
        <v>2210</v>
      </c>
      <c r="S222">
        <v>7</v>
      </c>
      <c r="T222">
        <v>10</v>
      </c>
      <c r="V222">
        <v>248</v>
      </c>
      <c r="W222">
        <v>28</v>
      </c>
      <c r="X222" t="s">
        <v>1971</v>
      </c>
      <c r="Y222" t="s">
        <v>1972</v>
      </c>
      <c r="Z222">
        <v>0</v>
      </c>
      <c r="AA222" t="s">
        <v>77</v>
      </c>
      <c r="AB222">
        <v>0.33470202729087351</v>
      </c>
      <c r="AC222">
        <v>0.31613222437300842</v>
      </c>
      <c r="AD222">
        <v>0.48740261169535881</v>
      </c>
      <c r="AE222">
        <v>0.41206159260021924</v>
      </c>
      <c r="AF222">
        <v>0.33985407587802174</v>
      </c>
      <c r="AG222">
        <v>0.47749600438909168</v>
      </c>
      <c r="AH222">
        <v>0.41561364443836379</v>
      </c>
      <c r="AI222">
        <v>0.39682207540293002</v>
      </c>
    </row>
    <row r="223" spans="1:35" hidden="1" x14ac:dyDescent="0.3">
      <c r="A223">
        <v>222</v>
      </c>
      <c r="B223" t="s">
        <v>1973</v>
      </c>
      <c r="C223" t="s">
        <v>1974</v>
      </c>
      <c r="D223" t="s">
        <v>48</v>
      </c>
      <c r="E223" t="s">
        <v>1975</v>
      </c>
      <c r="F223" t="s">
        <v>1976</v>
      </c>
      <c r="G223" s="4">
        <v>42564.513761574075</v>
      </c>
      <c r="H223" s="4">
        <v>42370</v>
      </c>
      <c r="I223" t="s">
        <v>1977</v>
      </c>
      <c r="J223" t="s">
        <v>20030</v>
      </c>
      <c r="K223" t="s">
        <v>20274</v>
      </c>
      <c r="L223" t="s">
        <v>71</v>
      </c>
      <c r="M223" t="s">
        <v>1978</v>
      </c>
      <c r="N223">
        <v>63243527</v>
      </c>
      <c r="O223">
        <v>1124</v>
      </c>
      <c r="P223" t="s">
        <v>1979</v>
      </c>
      <c r="Q223" t="s">
        <v>43</v>
      </c>
      <c r="R223">
        <v>216</v>
      </c>
      <c r="S223">
        <v>3</v>
      </c>
      <c r="T223">
        <v>2</v>
      </c>
      <c r="V223">
        <v>264</v>
      </c>
      <c r="W223">
        <v>89</v>
      </c>
      <c r="Y223" t="s">
        <v>1980</v>
      </c>
      <c r="Z223">
        <v>0</v>
      </c>
      <c r="AA223" t="s">
        <v>77</v>
      </c>
      <c r="AB223">
        <v>0.37070489284851638</v>
      </c>
      <c r="AC223">
        <v>0.2578416337603805</v>
      </c>
      <c r="AD223">
        <v>0.18775420875969945</v>
      </c>
      <c r="AE223">
        <v>0.41461160827343324</v>
      </c>
      <c r="AF223">
        <v>0.41626732103547959</v>
      </c>
      <c r="AG223">
        <v>0.47749600438909168</v>
      </c>
      <c r="AH223">
        <v>0.6317401180771971</v>
      </c>
      <c r="AI223">
        <v>0.48058802550634938</v>
      </c>
    </row>
    <row r="224" spans="1:35" hidden="1" x14ac:dyDescent="0.3">
      <c r="A224">
        <v>223</v>
      </c>
      <c r="B224" t="s">
        <v>1981</v>
      </c>
      <c r="C224" t="s">
        <v>1982</v>
      </c>
      <c r="D224" t="s">
        <v>92</v>
      </c>
      <c r="E224" t="s">
        <v>1983</v>
      </c>
      <c r="F224" t="s">
        <v>1984</v>
      </c>
      <c r="G224" s="4">
        <v>43014.002118055556</v>
      </c>
      <c r="H224" s="4">
        <v>42736</v>
      </c>
      <c r="I224" t="s">
        <v>1985</v>
      </c>
      <c r="J224" t="s">
        <v>20031</v>
      </c>
      <c r="K224" t="s">
        <v>20274</v>
      </c>
      <c r="L224" t="s">
        <v>71</v>
      </c>
      <c r="M224" t="s">
        <v>1986</v>
      </c>
      <c r="N224">
        <v>105952367</v>
      </c>
      <c r="O224">
        <v>3631</v>
      </c>
      <c r="P224" t="s">
        <v>1987</v>
      </c>
      <c r="Q224" t="s">
        <v>98</v>
      </c>
      <c r="R224">
        <v>268</v>
      </c>
      <c r="S224">
        <v>9</v>
      </c>
      <c r="T224">
        <v>21</v>
      </c>
      <c r="V224">
        <v>794</v>
      </c>
      <c r="W224">
        <v>162</v>
      </c>
      <c r="X224" t="s">
        <v>1988</v>
      </c>
      <c r="Y224" t="s">
        <v>1989</v>
      </c>
      <c r="Z224">
        <v>0</v>
      </c>
      <c r="AA224" t="s">
        <v>77</v>
      </c>
      <c r="AB224">
        <v>0.54303338368178999</v>
      </c>
      <c r="AC224">
        <v>0.25928794656987864</v>
      </c>
      <c r="AD224">
        <v>0.6538471221108938</v>
      </c>
      <c r="AE224">
        <v>0.50046795032431557</v>
      </c>
      <c r="AF224">
        <v>0.51179863466389919</v>
      </c>
      <c r="AG224">
        <v>0.47749600438909168</v>
      </c>
      <c r="AH224">
        <v>0.72948704191839042</v>
      </c>
      <c r="AI224">
        <v>0.61158702469427284</v>
      </c>
    </row>
    <row r="225" spans="1:35" hidden="1" x14ac:dyDescent="0.3">
      <c r="A225">
        <v>224</v>
      </c>
      <c r="B225" t="s">
        <v>1990</v>
      </c>
      <c r="C225" t="s">
        <v>1991</v>
      </c>
      <c r="D225" t="s">
        <v>48</v>
      </c>
      <c r="E225" t="s">
        <v>1992</v>
      </c>
      <c r="F225" t="s">
        <v>1993</v>
      </c>
      <c r="G225" s="4">
        <v>43596.759756944448</v>
      </c>
      <c r="H225" s="4">
        <v>43466</v>
      </c>
      <c r="I225" t="s">
        <v>1533</v>
      </c>
      <c r="J225" t="s">
        <v>20271</v>
      </c>
      <c r="K225" t="s">
        <v>30</v>
      </c>
      <c r="L225" t="s">
        <v>30</v>
      </c>
      <c r="M225" t="s">
        <v>1994</v>
      </c>
      <c r="N225">
        <v>186166778</v>
      </c>
      <c r="O225">
        <v>1772</v>
      </c>
      <c r="P225" t="s">
        <v>1995</v>
      </c>
      <c r="Q225" t="s">
        <v>87</v>
      </c>
      <c r="R225">
        <v>2262</v>
      </c>
      <c r="S225">
        <v>2</v>
      </c>
      <c r="T225">
        <v>0</v>
      </c>
      <c r="V225">
        <v>287</v>
      </c>
      <c r="W225">
        <v>124</v>
      </c>
      <c r="X225" t="s">
        <v>1996</v>
      </c>
      <c r="Y225" t="s">
        <v>1997</v>
      </c>
      <c r="Z225">
        <v>0</v>
      </c>
      <c r="AA225" t="s">
        <v>30</v>
      </c>
      <c r="AB225">
        <v>0.4141987053101156</v>
      </c>
      <c r="AC225">
        <v>0.31772486218747353</v>
      </c>
      <c r="AD225">
        <v>0.13569709241024874</v>
      </c>
      <c r="AE225">
        <v>0.41828354249509414</v>
      </c>
      <c r="AF225">
        <v>0.46180432459693516</v>
      </c>
      <c r="AG225">
        <v>0.47749600438909168</v>
      </c>
      <c r="AH225">
        <v>0.99999999999999956</v>
      </c>
      <c r="AI225">
        <v>0.67477085269998649</v>
      </c>
    </row>
    <row r="226" spans="1:35" hidden="1" x14ac:dyDescent="0.3">
      <c r="A226">
        <v>225</v>
      </c>
      <c r="B226" t="s">
        <v>1998</v>
      </c>
      <c r="C226" t="s">
        <v>1999</v>
      </c>
      <c r="D226" t="s">
        <v>58</v>
      </c>
      <c r="E226" t="s">
        <v>2000</v>
      </c>
      <c r="F226" t="s">
        <v>2001</v>
      </c>
      <c r="G226" s="4">
        <v>43979.903217592589</v>
      </c>
      <c r="H226" s="4">
        <v>43831</v>
      </c>
      <c r="I226" t="s">
        <v>2002</v>
      </c>
      <c r="J226" t="s">
        <v>83</v>
      </c>
      <c r="K226" t="s">
        <v>20053</v>
      </c>
      <c r="L226" t="s">
        <v>71</v>
      </c>
      <c r="M226" t="s">
        <v>2003</v>
      </c>
      <c r="N226">
        <v>267702531</v>
      </c>
      <c r="O226">
        <v>1224</v>
      </c>
      <c r="P226" t="s">
        <v>2004</v>
      </c>
      <c r="Q226" t="s">
        <v>74</v>
      </c>
      <c r="R226">
        <v>16754</v>
      </c>
      <c r="S226">
        <v>4</v>
      </c>
      <c r="T226">
        <v>2</v>
      </c>
      <c r="V226">
        <v>1082</v>
      </c>
      <c r="W226">
        <v>78</v>
      </c>
      <c r="X226" t="s">
        <v>2005</v>
      </c>
      <c r="Y226" t="s">
        <v>2006</v>
      </c>
      <c r="Z226">
        <v>0</v>
      </c>
      <c r="AA226" t="s">
        <v>77</v>
      </c>
      <c r="AB226">
        <v>0.37732523004295382</v>
      </c>
      <c r="AC226">
        <v>0.77998809426687188</v>
      </c>
      <c r="AD226">
        <v>0.25061762836249069</v>
      </c>
      <c r="AE226">
        <v>0.54737016919495218</v>
      </c>
      <c r="AF226">
        <v>0.40215553803498288</v>
      </c>
      <c r="AG226">
        <v>0.47749600438909168</v>
      </c>
      <c r="AH226">
        <v>1</v>
      </c>
      <c r="AI226">
        <v>0.73574566599022506</v>
      </c>
    </row>
    <row r="227" spans="1:35" hidden="1" x14ac:dyDescent="0.3">
      <c r="A227">
        <v>226</v>
      </c>
      <c r="B227" t="s">
        <v>2007</v>
      </c>
      <c r="C227" t="s">
        <v>2008</v>
      </c>
      <c r="D227" t="s">
        <v>68</v>
      </c>
      <c r="E227" t="s">
        <v>2009</v>
      </c>
      <c r="F227" t="s">
        <v>2010</v>
      </c>
      <c r="G227" s="4">
        <v>42397.138206018521</v>
      </c>
      <c r="H227" s="4">
        <v>42370</v>
      </c>
      <c r="I227" t="s">
        <v>2011</v>
      </c>
      <c r="J227" t="s">
        <v>2011</v>
      </c>
      <c r="K227" t="s">
        <v>20274</v>
      </c>
      <c r="L227" t="s">
        <v>71</v>
      </c>
      <c r="M227" t="s">
        <v>2012</v>
      </c>
      <c r="N227">
        <v>50551416</v>
      </c>
      <c r="O227">
        <v>1588</v>
      </c>
      <c r="P227" t="s">
        <v>2013</v>
      </c>
      <c r="Q227" t="s">
        <v>2014</v>
      </c>
      <c r="R227">
        <v>1</v>
      </c>
      <c r="S227">
        <v>6</v>
      </c>
      <c r="T227">
        <v>8</v>
      </c>
      <c r="V227">
        <v>309</v>
      </c>
      <c r="W227">
        <v>44</v>
      </c>
      <c r="Y227" t="s">
        <v>2015</v>
      </c>
      <c r="Z227">
        <v>0</v>
      </c>
      <c r="AA227" t="s">
        <v>77</v>
      </c>
      <c r="AB227">
        <v>0.4017155803912878</v>
      </c>
      <c r="AC227">
        <v>0.25190642821457887</v>
      </c>
      <c r="AD227">
        <v>0.40313635265048092</v>
      </c>
      <c r="AE227">
        <v>0.4218025087227274</v>
      </c>
      <c r="AF227">
        <v>0.35941134120066143</v>
      </c>
      <c r="AG227">
        <v>0.47749600438909168</v>
      </c>
      <c r="AH227">
        <v>0.52458675480101813</v>
      </c>
      <c r="AI227">
        <v>0.44609059851848276</v>
      </c>
    </row>
    <row r="228" spans="1:35" hidden="1" x14ac:dyDescent="0.3">
      <c r="A228">
        <v>227</v>
      </c>
      <c r="B228" t="s">
        <v>2016</v>
      </c>
      <c r="C228" t="s">
        <v>2017</v>
      </c>
      <c r="D228" t="s">
        <v>48</v>
      </c>
      <c r="E228" t="s">
        <v>2018</v>
      </c>
      <c r="F228" t="s">
        <v>2019</v>
      </c>
      <c r="G228" s="4">
        <v>41728.23233796296</v>
      </c>
      <c r="H228" s="4">
        <v>41640</v>
      </c>
      <c r="I228" t="s">
        <v>2020</v>
      </c>
      <c r="J228" t="s">
        <v>20271</v>
      </c>
      <c r="K228" t="s">
        <v>30</v>
      </c>
      <c r="L228" t="s">
        <v>30</v>
      </c>
      <c r="M228" t="s">
        <v>2021</v>
      </c>
      <c r="N228">
        <v>18258282</v>
      </c>
      <c r="O228">
        <v>3803</v>
      </c>
      <c r="P228" t="s">
        <v>2022</v>
      </c>
      <c r="Q228" t="s">
        <v>98</v>
      </c>
      <c r="R228">
        <v>0</v>
      </c>
      <c r="S228">
        <v>1</v>
      </c>
      <c r="T228">
        <v>0</v>
      </c>
      <c r="V228">
        <v>1263</v>
      </c>
      <c r="W228">
        <v>398</v>
      </c>
      <c r="X228" t="s">
        <v>2023</v>
      </c>
      <c r="Y228" t="s">
        <v>2024</v>
      </c>
      <c r="Z228">
        <v>0</v>
      </c>
      <c r="AA228" t="s">
        <v>30</v>
      </c>
      <c r="AB228">
        <v>0.55493254842335948</v>
      </c>
      <c r="AC228">
        <v>0.25187899207570141</v>
      </c>
      <c r="AD228">
        <v>9.4505132545295356E-2</v>
      </c>
      <c r="AE228">
        <v>0.57655312253595237</v>
      </c>
      <c r="AF228">
        <v>0.79068568004176421</v>
      </c>
      <c r="AG228">
        <v>0.47749600438909168</v>
      </c>
      <c r="AH228">
        <v>0.99999999999999956</v>
      </c>
      <c r="AI228">
        <v>0.72685554756220705</v>
      </c>
    </row>
    <row r="229" spans="1:35" hidden="1" x14ac:dyDescent="0.3">
      <c r="A229">
        <v>228</v>
      </c>
      <c r="B229" t="s">
        <v>2025</v>
      </c>
      <c r="C229" t="s">
        <v>2026</v>
      </c>
      <c r="D229" t="s">
        <v>92</v>
      </c>
      <c r="E229" t="s">
        <v>2027</v>
      </c>
      <c r="F229" t="s">
        <v>2028</v>
      </c>
      <c r="G229" s="4">
        <v>43621.672453703701</v>
      </c>
      <c r="H229" s="4">
        <v>43466</v>
      </c>
      <c r="I229" t="s">
        <v>2020</v>
      </c>
      <c r="J229" t="s">
        <v>20271</v>
      </c>
      <c r="K229" t="s">
        <v>30</v>
      </c>
      <c r="L229" t="s">
        <v>30</v>
      </c>
      <c r="M229" t="s">
        <v>2029</v>
      </c>
      <c r="N229">
        <v>190427007</v>
      </c>
      <c r="O229">
        <v>14240</v>
      </c>
      <c r="P229" t="s">
        <v>2030</v>
      </c>
      <c r="Q229" t="s">
        <v>98</v>
      </c>
      <c r="R229">
        <v>2222</v>
      </c>
      <c r="S229">
        <v>19</v>
      </c>
      <c r="T229">
        <v>72</v>
      </c>
      <c r="V229">
        <v>3520</v>
      </c>
      <c r="W229">
        <v>618</v>
      </c>
      <c r="Y229" t="s">
        <v>2031</v>
      </c>
      <c r="Z229">
        <v>0</v>
      </c>
      <c r="AA229" t="s">
        <v>30</v>
      </c>
      <c r="AB229">
        <v>0.9751108347143731</v>
      </c>
      <c r="AC229">
        <v>0.31649945490267883</v>
      </c>
      <c r="AD229">
        <v>0.99433380478200462</v>
      </c>
      <c r="AE229">
        <v>0.86792285973428951</v>
      </c>
      <c r="AF229">
        <v>0.93763234965662834</v>
      </c>
      <c r="AG229">
        <v>0.47749600438909168</v>
      </c>
      <c r="AH229">
        <v>0.99999999999999956</v>
      </c>
      <c r="AI229">
        <v>0.90914993037899738</v>
      </c>
    </row>
    <row r="230" spans="1:35" hidden="1" x14ac:dyDescent="0.3">
      <c r="A230">
        <v>229</v>
      </c>
      <c r="B230" t="s">
        <v>2032</v>
      </c>
      <c r="C230" t="s">
        <v>2033</v>
      </c>
      <c r="D230" t="s">
        <v>48</v>
      </c>
      <c r="E230" t="s">
        <v>2034</v>
      </c>
      <c r="F230" t="s">
        <v>2035</v>
      </c>
      <c r="G230" s="4">
        <v>42760.043726851851</v>
      </c>
      <c r="H230" s="4">
        <v>42736</v>
      </c>
      <c r="I230" t="s">
        <v>2036</v>
      </c>
      <c r="J230" t="s">
        <v>20271</v>
      </c>
      <c r="K230" t="s">
        <v>30</v>
      </c>
      <c r="L230" t="s">
        <v>30</v>
      </c>
      <c r="M230" t="s">
        <v>2037</v>
      </c>
      <c r="N230">
        <v>79970630</v>
      </c>
      <c r="O230">
        <v>1430</v>
      </c>
      <c r="P230" t="s">
        <v>2038</v>
      </c>
      <c r="R230">
        <v>16688</v>
      </c>
      <c r="S230">
        <v>6</v>
      </c>
      <c r="T230">
        <v>10</v>
      </c>
      <c r="V230">
        <v>214</v>
      </c>
      <c r="W230">
        <v>108</v>
      </c>
      <c r="X230" t="s">
        <v>2039</v>
      </c>
      <c r="Y230" t="s">
        <v>2040</v>
      </c>
      <c r="Z230">
        <v>0</v>
      </c>
      <c r="AA230" t="s">
        <v>30</v>
      </c>
      <c r="AB230">
        <v>0.39107532274703571</v>
      </c>
      <c r="AC230">
        <v>0.77830385561135351</v>
      </c>
      <c r="AD230">
        <v>0.40313635265048092</v>
      </c>
      <c r="AE230">
        <v>0.40665524893043248</v>
      </c>
      <c r="AF230">
        <v>0.44088814893269801</v>
      </c>
      <c r="AG230">
        <v>0.47749600438909168</v>
      </c>
      <c r="AH230">
        <v>0.38168181006131124</v>
      </c>
      <c r="AI230">
        <v>0.43284679791785569</v>
      </c>
    </row>
    <row r="231" spans="1:35" hidden="1" x14ac:dyDescent="0.3">
      <c r="A231">
        <v>230</v>
      </c>
      <c r="B231" t="s">
        <v>2041</v>
      </c>
      <c r="C231" t="s">
        <v>2042</v>
      </c>
      <c r="D231" t="s">
        <v>68</v>
      </c>
      <c r="E231" t="s">
        <v>2043</v>
      </c>
      <c r="F231" t="s">
        <v>2044</v>
      </c>
      <c r="G231" s="4">
        <v>41216.51290509259</v>
      </c>
      <c r="H231" s="4">
        <v>40909</v>
      </c>
      <c r="I231" t="s">
        <v>2045</v>
      </c>
      <c r="J231" t="s">
        <v>20271</v>
      </c>
      <c r="K231" t="s">
        <v>30</v>
      </c>
      <c r="L231" t="s">
        <v>30</v>
      </c>
      <c r="M231" t="s">
        <v>2046</v>
      </c>
      <c r="N231">
        <v>6519159</v>
      </c>
      <c r="O231">
        <v>624</v>
      </c>
      <c r="P231" t="s">
        <v>2047</v>
      </c>
      <c r="Q231" t="s">
        <v>2048</v>
      </c>
      <c r="R231">
        <v>6546</v>
      </c>
      <c r="S231">
        <v>8</v>
      </c>
      <c r="T231">
        <v>18</v>
      </c>
      <c r="V231">
        <v>29</v>
      </c>
      <c r="W231">
        <v>22</v>
      </c>
      <c r="Y231" t="s">
        <v>2049</v>
      </c>
      <c r="Z231">
        <v>0</v>
      </c>
      <c r="AA231" t="s">
        <v>30</v>
      </c>
      <c r="AB231">
        <v>0.33820919403210931</v>
      </c>
      <c r="AC231">
        <v>0.45792107181508013</v>
      </c>
      <c r="AD231">
        <v>0.57223722271054966</v>
      </c>
      <c r="AE231">
        <v>0.3775743472105122</v>
      </c>
      <c r="AF231">
        <v>0.33262646989694644</v>
      </c>
      <c r="AG231">
        <v>0.47749600438909168</v>
      </c>
      <c r="AH231">
        <v>0.38168181006131124</v>
      </c>
      <c r="AI231">
        <v>0.39869773559717536</v>
      </c>
    </row>
    <row r="232" spans="1:35" hidden="1" x14ac:dyDescent="0.3">
      <c r="A232">
        <v>231</v>
      </c>
      <c r="B232" t="s">
        <v>2050</v>
      </c>
      <c r="C232" t="s">
        <v>2051</v>
      </c>
      <c r="D232" t="s">
        <v>48</v>
      </c>
      <c r="E232" t="s">
        <v>2052</v>
      </c>
      <c r="F232" t="s">
        <v>2053</v>
      </c>
      <c r="G232" s="4">
        <v>42079.937673611108</v>
      </c>
      <c r="H232" s="4">
        <v>42005</v>
      </c>
      <c r="I232" t="s">
        <v>342</v>
      </c>
      <c r="J232" t="s">
        <v>19984</v>
      </c>
      <c r="K232" t="s">
        <v>20273</v>
      </c>
      <c r="L232" t="s">
        <v>71</v>
      </c>
      <c r="M232" t="s">
        <v>2054</v>
      </c>
      <c r="N232">
        <v>32356864</v>
      </c>
      <c r="O232">
        <v>782</v>
      </c>
      <c r="P232" t="s">
        <v>2055</v>
      </c>
      <c r="Q232" t="s">
        <v>43</v>
      </c>
      <c r="R232">
        <v>13227</v>
      </c>
      <c r="S232">
        <v>8</v>
      </c>
      <c r="T232">
        <v>9</v>
      </c>
      <c r="V232">
        <v>499</v>
      </c>
      <c r="W232">
        <v>126</v>
      </c>
      <c r="X232" t="s">
        <v>342</v>
      </c>
      <c r="Y232" t="s">
        <v>2056</v>
      </c>
      <c r="Z232">
        <v>0</v>
      </c>
      <c r="AA232" t="s">
        <v>77</v>
      </c>
      <c r="AB232">
        <v>0.34836179555681401</v>
      </c>
      <c r="AC232">
        <v>0.68041249099910972</v>
      </c>
      <c r="AD232">
        <v>0.57223722271054966</v>
      </c>
      <c r="AE232">
        <v>0.45242449416444119</v>
      </c>
      <c r="AF232">
        <v>0.46442750342934869</v>
      </c>
      <c r="AG232">
        <v>0.47749600438909168</v>
      </c>
      <c r="AH232">
        <v>0.92444937296860197</v>
      </c>
      <c r="AI232">
        <v>0.71401103717032732</v>
      </c>
    </row>
    <row r="233" spans="1:35" hidden="1" x14ac:dyDescent="0.3">
      <c r="A233">
        <v>232</v>
      </c>
      <c r="B233" t="s">
        <v>2057</v>
      </c>
      <c r="C233" t="s">
        <v>2058</v>
      </c>
      <c r="D233" t="s">
        <v>48</v>
      </c>
      <c r="E233" t="s">
        <v>2059</v>
      </c>
      <c r="F233" t="s">
        <v>2060</v>
      </c>
      <c r="G233" s="4">
        <v>42652.889178240737</v>
      </c>
      <c r="H233" s="4">
        <v>42370</v>
      </c>
      <c r="I233" t="s">
        <v>2061</v>
      </c>
      <c r="J233" t="s">
        <v>20271</v>
      </c>
      <c r="K233" t="s">
        <v>30</v>
      </c>
      <c r="L233" t="s">
        <v>30</v>
      </c>
      <c r="M233" t="s">
        <v>2062</v>
      </c>
      <c r="N233">
        <v>70431106</v>
      </c>
      <c r="O233">
        <v>25123</v>
      </c>
      <c r="P233" t="s">
        <v>2063</v>
      </c>
      <c r="R233">
        <v>2546</v>
      </c>
      <c r="S233">
        <v>17</v>
      </c>
      <c r="T233">
        <v>66</v>
      </c>
      <c r="V233">
        <v>5920</v>
      </c>
      <c r="W233">
        <v>1579</v>
      </c>
      <c r="X233" t="s">
        <v>2064</v>
      </c>
      <c r="Y233" t="s">
        <v>2065</v>
      </c>
      <c r="Z233">
        <v>0</v>
      </c>
      <c r="AA233" t="s">
        <v>30</v>
      </c>
      <c r="AB233">
        <v>0.99994411923928028</v>
      </c>
      <c r="AC233">
        <v>0.32648209602350514</v>
      </c>
      <c r="AD233">
        <v>0.98235297403231592</v>
      </c>
      <c r="AE233">
        <v>0.98207756875605223</v>
      </c>
      <c r="AF233">
        <v>0.99999875056876075</v>
      </c>
      <c r="AG233">
        <v>0.47749600438909168</v>
      </c>
      <c r="AH233">
        <v>0.38168181006131124</v>
      </c>
      <c r="AI233">
        <v>0.61992645589264705</v>
      </c>
    </row>
    <row r="234" spans="1:35" hidden="1" x14ac:dyDescent="0.3">
      <c r="A234">
        <v>233</v>
      </c>
      <c r="B234" t="s">
        <v>2066</v>
      </c>
      <c r="C234" t="s">
        <v>2067</v>
      </c>
      <c r="D234" t="s">
        <v>68</v>
      </c>
      <c r="E234" t="s">
        <v>2068</v>
      </c>
      <c r="F234" t="s">
        <v>2069</v>
      </c>
      <c r="G234" s="4">
        <v>43805.68476851852</v>
      </c>
      <c r="H234" s="4">
        <v>43466</v>
      </c>
      <c r="I234" t="s">
        <v>1167</v>
      </c>
      <c r="J234" t="s">
        <v>1167</v>
      </c>
      <c r="K234" t="s">
        <v>20140</v>
      </c>
      <c r="L234" t="s">
        <v>71</v>
      </c>
      <c r="M234" t="s">
        <v>2070</v>
      </c>
      <c r="N234">
        <v>226368168</v>
      </c>
      <c r="O234">
        <v>507</v>
      </c>
      <c r="P234" t="s">
        <v>2071</v>
      </c>
      <c r="Q234" t="s">
        <v>1170</v>
      </c>
      <c r="R234">
        <v>26429</v>
      </c>
      <c r="S234">
        <v>6</v>
      </c>
      <c r="T234">
        <v>5</v>
      </c>
      <c r="V234">
        <v>46</v>
      </c>
      <c r="W234">
        <v>31</v>
      </c>
      <c r="X234" t="s">
        <v>2072</v>
      </c>
      <c r="Y234" t="s">
        <v>2073</v>
      </c>
      <c r="Z234">
        <v>0</v>
      </c>
      <c r="AA234" t="s">
        <v>77</v>
      </c>
      <c r="AB234">
        <v>0.33076572696298012</v>
      </c>
      <c r="AC234">
        <v>0.94565882495516074</v>
      </c>
      <c r="AD234">
        <v>0.40313635265048092</v>
      </c>
      <c r="AE234">
        <v>0.3802206123848193</v>
      </c>
      <c r="AF234">
        <v>0.34349028547767047</v>
      </c>
      <c r="AG234">
        <v>0.47749600438909168</v>
      </c>
      <c r="AH234">
        <v>0.52458675480101813</v>
      </c>
      <c r="AI234">
        <v>0.50262055764362024</v>
      </c>
    </row>
    <row r="235" spans="1:35" hidden="1" x14ac:dyDescent="0.3">
      <c r="A235">
        <v>234</v>
      </c>
      <c r="B235" t="s">
        <v>2074</v>
      </c>
      <c r="C235" t="s">
        <v>2075</v>
      </c>
      <c r="D235" t="s">
        <v>48</v>
      </c>
      <c r="E235" t="s">
        <v>2076</v>
      </c>
      <c r="F235" t="s">
        <v>2077</v>
      </c>
      <c r="G235" s="4">
        <v>44098.492199074077</v>
      </c>
      <c r="H235" s="4">
        <v>43831</v>
      </c>
      <c r="I235" t="s">
        <v>2078</v>
      </c>
      <c r="J235" t="s">
        <v>20271</v>
      </c>
      <c r="K235" t="s">
        <v>30</v>
      </c>
      <c r="L235" t="s">
        <v>30</v>
      </c>
      <c r="M235" t="s">
        <v>2079</v>
      </c>
      <c r="N235">
        <v>298262517</v>
      </c>
      <c r="O235">
        <v>1352</v>
      </c>
      <c r="P235" t="s">
        <v>2080</v>
      </c>
      <c r="R235">
        <v>7134</v>
      </c>
      <c r="S235">
        <v>10</v>
      </c>
      <c r="T235">
        <v>18</v>
      </c>
      <c r="V235">
        <v>167</v>
      </c>
      <c r="W235">
        <v>85</v>
      </c>
      <c r="X235" t="s">
        <v>2081</v>
      </c>
      <c r="Y235" t="s">
        <v>2082</v>
      </c>
      <c r="Z235">
        <v>0</v>
      </c>
      <c r="AA235" t="s">
        <v>30</v>
      </c>
      <c r="AB235">
        <v>0.38585190727462199</v>
      </c>
      <c r="AC235">
        <v>0.4780261449618306</v>
      </c>
      <c r="AD235">
        <v>0.72886469513782726</v>
      </c>
      <c r="AE235">
        <v>0.39921118024264751</v>
      </c>
      <c r="AF235">
        <v>0.41112224042051254</v>
      </c>
      <c r="AG235">
        <v>0.47749600438909168</v>
      </c>
      <c r="AH235">
        <v>0.86257988680626008</v>
      </c>
      <c r="AI235">
        <v>0.671597560206874</v>
      </c>
    </row>
    <row r="236" spans="1:35" hidden="1" x14ac:dyDescent="0.3">
      <c r="A236">
        <v>235</v>
      </c>
      <c r="B236" t="s">
        <v>2083</v>
      </c>
      <c r="C236" t="s">
        <v>2084</v>
      </c>
      <c r="D236" t="s">
        <v>48</v>
      </c>
      <c r="E236" t="s">
        <v>2085</v>
      </c>
      <c r="F236" t="s">
        <v>2086</v>
      </c>
      <c r="G236" s="4">
        <v>43636.276446759257</v>
      </c>
      <c r="H236" s="4">
        <v>43466</v>
      </c>
      <c r="I236" t="s">
        <v>2087</v>
      </c>
      <c r="J236" t="s">
        <v>20266</v>
      </c>
      <c r="K236" t="s">
        <v>20144</v>
      </c>
      <c r="L236" t="s">
        <v>71</v>
      </c>
      <c r="M236" t="s">
        <v>2088</v>
      </c>
      <c r="N236">
        <v>192863535</v>
      </c>
      <c r="O236">
        <v>2819</v>
      </c>
      <c r="P236" t="s">
        <v>2089</v>
      </c>
      <c r="R236">
        <v>2747</v>
      </c>
      <c r="S236">
        <v>16</v>
      </c>
      <c r="T236">
        <v>49</v>
      </c>
      <c r="V236">
        <v>555</v>
      </c>
      <c r="W236">
        <v>190</v>
      </c>
      <c r="X236" t="s">
        <v>2090</v>
      </c>
      <c r="Y236" t="s">
        <v>2091</v>
      </c>
      <c r="Z236">
        <v>0</v>
      </c>
      <c r="AA236" t="s">
        <v>77</v>
      </c>
      <c r="AB236">
        <v>0.48651523585562395</v>
      </c>
      <c r="AC236">
        <v>0.33273867928360407</v>
      </c>
      <c r="AD236">
        <v>0.97070874014247099</v>
      </c>
      <c r="AE236">
        <v>0.46151268685211227</v>
      </c>
      <c r="AF236">
        <v>0.54856211762139817</v>
      </c>
      <c r="AG236">
        <v>0.47749600438909168</v>
      </c>
      <c r="AH236">
        <v>0.52458675480101813</v>
      </c>
      <c r="AI236">
        <v>0.54229712337603009</v>
      </c>
    </row>
    <row r="237" spans="1:35" hidden="1" x14ac:dyDescent="0.3">
      <c r="A237">
        <v>236</v>
      </c>
      <c r="B237" t="s">
        <v>2092</v>
      </c>
      <c r="C237" t="s">
        <v>2093</v>
      </c>
      <c r="D237" t="s">
        <v>48</v>
      </c>
      <c r="E237" t="s">
        <v>2094</v>
      </c>
      <c r="F237" t="s">
        <v>2095</v>
      </c>
      <c r="G237" s="4">
        <v>42929.823622685188</v>
      </c>
      <c r="H237" s="4">
        <v>42736</v>
      </c>
      <c r="I237" t="s">
        <v>2096</v>
      </c>
      <c r="J237" t="s">
        <v>20271</v>
      </c>
      <c r="K237" t="s">
        <v>30</v>
      </c>
      <c r="L237" t="s">
        <v>30</v>
      </c>
      <c r="M237" t="s">
        <v>2097</v>
      </c>
      <c r="N237">
        <v>97159209</v>
      </c>
      <c r="O237">
        <v>2810</v>
      </c>
      <c r="P237" t="s">
        <v>2098</v>
      </c>
      <c r="Q237" t="s">
        <v>87</v>
      </c>
      <c r="R237">
        <v>3372</v>
      </c>
      <c r="S237">
        <v>5</v>
      </c>
      <c r="T237">
        <v>6</v>
      </c>
      <c r="V237">
        <v>1423</v>
      </c>
      <c r="W237">
        <v>335</v>
      </c>
      <c r="X237" t="s">
        <v>2099</v>
      </c>
      <c r="Y237" t="s">
        <v>2100</v>
      </c>
      <c r="Z237">
        <v>0</v>
      </c>
      <c r="AA237" t="s">
        <v>30</v>
      </c>
      <c r="AB237">
        <v>0.48588822131230403</v>
      </c>
      <c r="AC237">
        <v>0.35248608815660692</v>
      </c>
      <c r="AD237">
        <v>0.32315573311496715</v>
      </c>
      <c r="AE237">
        <v>0.60201020692063123</v>
      </c>
      <c r="AF237">
        <v>0.72600994245370853</v>
      </c>
      <c r="AG237">
        <v>0.47749600438909168</v>
      </c>
      <c r="AH237">
        <v>0.38168181006131124</v>
      </c>
      <c r="AI237">
        <v>0.4397959242264774</v>
      </c>
    </row>
    <row r="238" spans="1:35" hidden="1" x14ac:dyDescent="0.3">
      <c r="A238">
        <v>237</v>
      </c>
      <c r="B238" t="s">
        <v>2101</v>
      </c>
      <c r="C238" t="s">
        <v>2102</v>
      </c>
      <c r="D238" t="s">
        <v>48</v>
      </c>
      <c r="E238" t="s">
        <v>2103</v>
      </c>
      <c r="F238" t="s">
        <v>2104</v>
      </c>
      <c r="G238" s="4">
        <v>42795.707129629627</v>
      </c>
      <c r="H238" s="4">
        <v>42736</v>
      </c>
      <c r="I238" t="s">
        <v>2105</v>
      </c>
      <c r="J238" t="s">
        <v>20271</v>
      </c>
      <c r="K238" t="s">
        <v>30</v>
      </c>
      <c r="L238" t="s">
        <v>30</v>
      </c>
      <c r="M238" t="s">
        <v>2106</v>
      </c>
      <c r="N238">
        <v>83579167</v>
      </c>
      <c r="O238">
        <v>11916</v>
      </c>
      <c r="P238" t="s">
        <v>2107</v>
      </c>
      <c r="R238">
        <v>0</v>
      </c>
      <c r="S238">
        <v>1</v>
      </c>
      <c r="T238">
        <v>0</v>
      </c>
      <c r="V238">
        <v>2529</v>
      </c>
      <c r="W238">
        <v>595</v>
      </c>
      <c r="X238" t="s">
        <v>2108</v>
      </c>
      <c r="Y238" t="s">
        <v>2109</v>
      </c>
      <c r="Z238">
        <v>0</v>
      </c>
      <c r="AA238" t="s">
        <v>30</v>
      </c>
      <c r="AB238">
        <v>0.94011920325839093</v>
      </c>
      <c r="AC238">
        <v>0.25187899207570141</v>
      </c>
      <c r="AD238">
        <v>9.4505132545295356E-2</v>
      </c>
      <c r="AE238">
        <v>0.76149453491467911</v>
      </c>
      <c r="AF238">
        <v>0.92775271149761751</v>
      </c>
      <c r="AG238">
        <v>0.47749600438909168</v>
      </c>
      <c r="AH238">
        <v>0.38168181006131124</v>
      </c>
      <c r="AI238">
        <v>0.4884159624598241</v>
      </c>
    </row>
    <row r="239" spans="1:35" hidden="1" x14ac:dyDescent="0.3">
      <c r="A239">
        <v>238</v>
      </c>
      <c r="B239" t="s">
        <v>2110</v>
      </c>
      <c r="C239" t="s">
        <v>2111</v>
      </c>
      <c r="D239" t="s">
        <v>864</v>
      </c>
      <c r="E239" t="s">
        <v>2112</v>
      </c>
      <c r="F239" t="s">
        <v>2113</v>
      </c>
      <c r="G239" s="4">
        <v>43982.586446759262</v>
      </c>
      <c r="H239" s="4">
        <v>43831</v>
      </c>
      <c r="I239" t="s">
        <v>2114</v>
      </c>
      <c r="J239" t="s">
        <v>20271</v>
      </c>
      <c r="K239" t="s">
        <v>30</v>
      </c>
      <c r="L239" t="s">
        <v>30</v>
      </c>
      <c r="M239" t="s">
        <v>2115</v>
      </c>
      <c r="N239">
        <v>268292479</v>
      </c>
      <c r="O239">
        <v>1426</v>
      </c>
      <c r="P239" t="s">
        <v>2116</v>
      </c>
      <c r="Q239" t="s">
        <v>87</v>
      </c>
      <c r="R239">
        <v>16975</v>
      </c>
      <c r="S239">
        <v>7</v>
      </c>
      <c r="T239">
        <v>10</v>
      </c>
      <c r="V239">
        <v>188</v>
      </c>
      <c r="W239">
        <v>109</v>
      </c>
      <c r="X239" t="s">
        <v>2117</v>
      </c>
      <c r="Y239" t="s">
        <v>2118</v>
      </c>
      <c r="Z239">
        <v>0</v>
      </c>
      <c r="AA239" t="s">
        <v>30</v>
      </c>
      <c r="AB239">
        <v>0.39080696785572977</v>
      </c>
      <c r="AC239">
        <v>0.78557400057630256</v>
      </c>
      <c r="AD239">
        <v>0.48740261169535881</v>
      </c>
      <c r="AE239">
        <v>0.40253289939383513</v>
      </c>
      <c r="AF239">
        <v>0.44219120577094606</v>
      </c>
      <c r="AG239">
        <v>0.47749600438909168</v>
      </c>
      <c r="AH239">
        <v>0.38168181006131124</v>
      </c>
      <c r="AI239">
        <v>0.44169167355987282</v>
      </c>
    </row>
    <row r="240" spans="1:35" hidden="1" x14ac:dyDescent="0.3">
      <c r="A240">
        <v>239</v>
      </c>
      <c r="B240" t="s">
        <v>2119</v>
      </c>
      <c r="C240" t="s">
        <v>2120</v>
      </c>
      <c r="D240" t="s">
        <v>48</v>
      </c>
      <c r="E240" t="s">
        <v>2121</v>
      </c>
      <c r="F240" t="s">
        <v>2122</v>
      </c>
      <c r="G240" s="4">
        <v>43334.86614583333</v>
      </c>
      <c r="H240" s="4">
        <v>43101</v>
      </c>
      <c r="I240" t="s">
        <v>2123</v>
      </c>
      <c r="J240" t="s">
        <v>1123</v>
      </c>
      <c r="K240" t="s">
        <v>20053</v>
      </c>
      <c r="L240" t="s">
        <v>71</v>
      </c>
      <c r="M240" t="s">
        <v>2124</v>
      </c>
      <c r="N240">
        <v>145761123</v>
      </c>
      <c r="O240">
        <v>1408</v>
      </c>
      <c r="P240" t="s">
        <v>2125</v>
      </c>
      <c r="Q240" t="s">
        <v>87</v>
      </c>
      <c r="R240">
        <v>20436</v>
      </c>
      <c r="S240">
        <v>4</v>
      </c>
      <c r="T240">
        <v>1</v>
      </c>
      <c r="V240">
        <v>450</v>
      </c>
      <c r="W240">
        <v>79</v>
      </c>
      <c r="X240" t="s">
        <v>2126</v>
      </c>
      <c r="Y240" t="s">
        <v>2127</v>
      </c>
      <c r="Z240">
        <v>92</v>
      </c>
      <c r="AA240" t="s">
        <v>77</v>
      </c>
      <c r="AB240">
        <v>0.38960001598404259</v>
      </c>
      <c r="AC240">
        <v>0.86187509238798232</v>
      </c>
      <c r="AD240">
        <v>0.25061762836249069</v>
      </c>
      <c r="AE240">
        <v>0.44449255747026561</v>
      </c>
      <c r="AF240">
        <v>0.40343346545036862</v>
      </c>
      <c r="AG240">
        <v>0.48019705939997259</v>
      </c>
      <c r="AH240">
        <v>0.92444937296860197</v>
      </c>
      <c r="AI240">
        <v>0.69722656244981596</v>
      </c>
    </row>
    <row r="241" spans="1:35" hidden="1" x14ac:dyDescent="0.3">
      <c r="A241">
        <v>240</v>
      </c>
      <c r="B241" t="s">
        <v>2128</v>
      </c>
      <c r="C241" t="s">
        <v>2129</v>
      </c>
      <c r="D241" t="s">
        <v>92</v>
      </c>
      <c r="E241" t="s">
        <v>2130</v>
      </c>
      <c r="F241" t="s">
        <v>2131</v>
      </c>
      <c r="G241" s="4">
        <v>42758.679166666669</v>
      </c>
      <c r="H241" s="4">
        <v>42736</v>
      </c>
      <c r="I241" t="s">
        <v>2132</v>
      </c>
      <c r="J241" t="s">
        <v>2132</v>
      </c>
      <c r="K241" t="s">
        <v>23</v>
      </c>
      <c r="L241" t="s">
        <v>71</v>
      </c>
      <c r="M241" t="s">
        <v>2133</v>
      </c>
      <c r="N241">
        <v>79821807</v>
      </c>
      <c r="O241">
        <v>4541</v>
      </c>
      <c r="P241" t="s">
        <v>2134</v>
      </c>
      <c r="Q241" t="s">
        <v>98</v>
      </c>
      <c r="R241">
        <v>15619</v>
      </c>
      <c r="S241">
        <v>6</v>
      </c>
      <c r="T241">
        <v>12</v>
      </c>
      <c r="V241">
        <v>1377</v>
      </c>
      <c r="W241">
        <v>208</v>
      </c>
      <c r="X241" t="s">
        <v>2135</v>
      </c>
      <c r="Y241" t="s">
        <v>2136</v>
      </c>
      <c r="Z241">
        <v>0</v>
      </c>
      <c r="AA241" t="s">
        <v>881</v>
      </c>
      <c r="AB241">
        <v>0.60529985045743773</v>
      </c>
      <c r="AC241">
        <v>0.75001912847811902</v>
      </c>
      <c r="AD241">
        <v>0.40313635265048092</v>
      </c>
      <c r="AE241">
        <v>0.59473058937172607</v>
      </c>
      <c r="AF241">
        <v>0.57199739183001785</v>
      </c>
      <c r="AG241">
        <v>0.47749600438909168</v>
      </c>
      <c r="AH241">
        <v>0.52458675480101813</v>
      </c>
      <c r="AI241">
        <v>0.55481170867928731</v>
      </c>
    </row>
    <row r="242" spans="1:35" hidden="1" x14ac:dyDescent="0.3">
      <c r="A242">
        <v>241</v>
      </c>
      <c r="B242" t="s">
        <v>2137</v>
      </c>
      <c r="C242" t="s">
        <v>2138</v>
      </c>
      <c r="D242" t="s">
        <v>48</v>
      </c>
      <c r="E242" t="s">
        <v>2139</v>
      </c>
      <c r="F242" t="s">
        <v>2140</v>
      </c>
      <c r="G242" s="4">
        <v>43229.773379629631</v>
      </c>
      <c r="H242" s="4">
        <v>43101</v>
      </c>
      <c r="I242" t="s">
        <v>2141</v>
      </c>
      <c r="J242" t="s">
        <v>83</v>
      </c>
      <c r="K242" t="s">
        <v>20053</v>
      </c>
      <c r="L242" t="s">
        <v>71</v>
      </c>
      <c r="M242" t="s">
        <v>2142</v>
      </c>
      <c r="N242">
        <v>132798273</v>
      </c>
      <c r="O242">
        <v>2409</v>
      </c>
      <c r="P242" t="s">
        <v>2143</v>
      </c>
      <c r="Q242" t="s">
        <v>98</v>
      </c>
      <c r="R242">
        <v>7768</v>
      </c>
      <c r="S242">
        <v>6</v>
      </c>
      <c r="T242">
        <v>8</v>
      </c>
      <c r="V242">
        <v>842</v>
      </c>
      <c r="W242">
        <v>142</v>
      </c>
      <c r="Y242" t="s">
        <v>2144</v>
      </c>
      <c r="Z242">
        <v>0</v>
      </c>
      <c r="AA242" t="s">
        <v>77</v>
      </c>
      <c r="AB242">
        <v>0.45800940590869405</v>
      </c>
      <c r="AC242">
        <v>0.49976540450280049</v>
      </c>
      <c r="AD242">
        <v>0.40313635265048092</v>
      </c>
      <c r="AE242">
        <v>0.50830303154207979</v>
      </c>
      <c r="AF242">
        <v>0.48545906439587627</v>
      </c>
      <c r="AG242">
        <v>0.47749600438909168</v>
      </c>
      <c r="AH242">
        <v>1</v>
      </c>
      <c r="AI242">
        <v>0.7354673258999932</v>
      </c>
    </row>
    <row r="243" spans="1:35" hidden="1" x14ac:dyDescent="0.3">
      <c r="A243">
        <v>242</v>
      </c>
      <c r="B243" t="s">
        <v>2145</v>
      </c>
      <c r="C243" t="s">
        <v>2146</v>
      </c>
      <c r="D243" t="s">
        <v>92</v>
      </c>
      <c r="E243" t="s">
        <v>2147</v>
      </c>
      <c r="F243" t="s">
        <v>2148</v>
      </c>
      <c r="G243" s="4">
        <v>43582.77447916667</v>
      </c>
      <c r="H243" s="4">
        <v>43466</v>
      </c>
      <c r="I243" t="s">
        <v>2149</v>
      </c>
      <c r="J243" t="s">
        <v>20271</v>
      </c>
      <c r="K243" t="s">
        <v>30</v>
      </c>
      <c r="L243" t="s">
        <v>30</v>
      </c>
      <c r="M243" t="s">
        <v>2150</v>
      </c>
      <c r="N243">
        <v>183808954</v>
      </c>
      <c r="O243">
        <v>1360</v>
      </c>
      <c r="P243" t="s">
        <v>2151</v>
      </c>
      <c r="Q243" t="s">
        <v>87</v>
      </c>
      <c r="R243">
        <v>496</v>
      </c>
      <c r="S243">
        <v>13</v>
      </c>
      <c r="T243">
        <v>39</v>
      </c>
      <c r="V243">
        <v>474</v>
      </c>
      <c r="W243">
        <v>131</v>
      </c>
      <c r="Y243" t="s">
        <v>2152</v>
      </c>
      <c r="Z243">
        <v>0</v>
      </c>
      <c r="AA243" t="s">
        <v>30</v>
      </c>
      <c r="AB243">
        <v>0.38638670844175171</v>
      </c>
      <c r="AC243">
        <v>0.26567859986491638</v>
      </c>
      <c r="AD243">
        <v>0.89441381090251215</v>
      </c>
      <c r="AE243">
        <v>0.4483750117640084</v>
      </c>
      <c r="AF243">
        <v>0.47099197045447461</v>
      </c>
      <c r="AG243">
        <v>0.47749600438909168</v>
      </c>
      <c r="AH243">
        <v>0.38168181006131124</v>
      </c>
      <c r="AI243">
        <v>0.43742551517342199</v>
      </c>
    </row>
    <row r="244" spans="1:35" hidden="1" x14ac:dyDescent="0.3">
      <c r="A244">
        <v>243</v>
      </c>
      <c r="B244" t="s">
        <v>2153</v>
      </c>
      <c r="C244" t="s">
        <v>2154</v>
      </c>
      <c r="D244" t="s">
        <v>58</v>
      </c>
      <c r="E244" t="s">
        <v>2155</v>
      </c>
      <c r="F244" t="s">
        <v>2156</v>
      </c>
      <c r="G244" s="4">
        <v>43695.810347222221</v>
      </c>
      <c r="H244" s="4">
        <v>43466</v>
      </c>
      <c r="I244" t="s">
        <v>2157</v>
      </c>
      <c r="J244" t="s">
        <v>20271</v>
      </c>
      <c r="K244" t="s">
        <v>30</v>
      </c>
      <c r="L244" t="s">
        <v>30</v>
      </c>
      <c r="M244" t="s">
        <v>2158</v>
      </c>
      <c r="N244">
        <v>203047430</v>
      </c>
      <c r="O244">
        <v>551</v>
      </c>
      <c r="P244" t="s">
        <v>2159</v>
      </c>
      <c r="Q244" t="s">
        <v>1455</v>
      </c>
      <c r="R244">
        <v>0</v>
      </c>
      <c r="S244">
        <v>2</v>
      </c>
      <c r="T244">
        <v>1</v>
      </c>
      <c r="V244">
        <v>229</v>
      </c>
      <c r="W244">
        <v>28</v>
      </c>
      <c r="X244" t="s">
        <v>2160</v>
      </c>
      <c r="Y244" t="s">
        <v>2161</v>
      </c>
      <c r="Z244">
        <v>0</v>
      </c>
      <c r="AA244" t="s">
        <v>30</v>
      </c>
      <c r="AB244">
        <v>0.33355733360810991</v>
      </c>
      <c r="AC244">
        <v>0.25187899207570141</v>
      </c>
      <c r="AD244">
        <v>0.13569709241024874</v>
      </c>
      <c r="AE244">
        <v>0.4090382730498946</v>
      </c>
      <c r="AF244">
        <v>0.33985407587802174</v>
      </c>
      <c r="AG244">
        <v>0.47749600438909168</v>
      </c>
      <c r="AH244">
        <v>0.38168181006131124</v>
      </c>
      <c r="AI244">
        <v>0.33784348173285328</v>
      </c>
    </row>
    <row r="245" spans="1:35" hidden="1" x14ac:dyDescent="0.3">
      <c r="A245">
        <v>244</v>
      </c>
      <c r="B245" t="s">
        <v>2162</v>
      </c>
      <c r="C245" t="s">
        <v>2163</v>
      </c>
      <c r="D245" t="s">
        <v>48</v>
      </c>
      <c r="E245" t="s">
        <v>2164</v>
      </c>
      <c r="F245" t="s">
        <v>2165</v>
      </c>
      <c r="G245" s="4">
        <v>42292.510277777779</v>
      </c>
      <c r="H245" s="4">
        <v>42005</v>
      </c>
      <c r="I245" t="s">
        <v>2166</v>
      </c>
      <c r="J245" t="s">
        <v>20271</v>
      </c>
      <c r="K245" t="s">
        <v>30</v>
      </c>
      <c r="L245" t="s">
        <v>30</v>
      </c>
      <c r="M245" t="s">
        <v>2167</v>
      </c>
      <c r="N245">
        <v>44315167</v>
      </c>
      <c r="O245">
        <v>11684</v>
      </c>
      <c r="P245" t="s">
        <v>2168</v>
      </c>
      <c r="Q245" t="s">
        <v>1572</v>
      </c>
      <c r="R245">
        <v>250</v>
      </c>
      <c r="S245">
        <v>6</v>
      </c>
      <c r="T245">
        <v>11</v>
      </c>
      <c r="V245">
        <v>1835</v>
      </c>
      <c r="W245">
        <v>525</v>
      </c>
      <c r="X245" t="s">
        <v>2169</v>
      </c>
      <c r="Y245" t="s">
        <v>2170</v>
      </c>
      <c r="Z245">
        <v>0</v>
      </c>
      <c r="AA245" t="s">
        <v>30</v>
      </c>
      <c r="AB245">
        <v>0.93514368250451574</v>
      </c>
      <c r="AC245">
        <v>0.25878682582135015</v>
      </c>
      <c r="AD245">
        <v>0.40313635265048092</v>
      </c>
      <c r="AE245">
        <v>0.66536138254182597</v>
      </c>
      <c r="AF245">
        <v>0.89030103846318243</v>
      </c>
      <c r="AG245">
        <v>0.47749600438909168</v>
      </c>
      <c r="AH245">
        <v>0.38168181006131124</v>
      </c>
      <c r="AI245">
        <v>0.50611383322879111</v>
      </c>
    </row>
    <row r="246" spans="1:35" hidden="1" x14ac:dyDescent="0.3">
      <c r="A246">
        <v>245</v>
      </c>
      <c r="B246" t="s">
        <v>2171</v>
      </c>
      <c r="C246" t="s">
        <v>2172</v>
      </c>
      <c r="D246" t="s">
        <v>48</v>
      </c>
      <c r="E246" t="s">
        <v>2173</v>
      </c>
      <c r="F246" t="s">
        <v>2174</v>
      </c>
      <c r="G246" s="4">
        <v>42031.394305555557</v>
      </c>
      <c r="H246" s="4">
        <v>42005</v>
      </c>
      <c r="I246" t="s">
        <v>2175</v>
      </c>
      <c r="J246" t="s">
        <v>20271</v>
      </c>
      <c r="K246" t="s">
        <v>30</v>
      </c>
      <c r="L246" t="s">
        <v>30</v>
      </c>
      <c r="M246" t="s">
        <v>2176</v>
      </c>
      <c r="N246">
        <v>29906842</v>
      </c>
      <c r="O246">
        <v>6213</v>
      </c>
      <c r="P246" t="s">
        <v>2177</v>
      </c>
      <c r="R246">
        <v>5094</v>
      </c>
      <c r="S246">
        <v>10</v>
      </c>
      <c r="T246">
        <v>18</v>
      </c>
      <c r="V246">
        <v>1355</v>
      </c>
      <c r="W246">
        <v>602</v>
      </c>
      <c r="X246" t="s">
        <v>2178</v>
      </c>
      <c r="Y246" t="s">
        <v>2179</v>
      </c>
      <c r="Z246">
        <v>0</v>
      </c>
      <c r="AA246" t="s">
        <v>30</v>
      </c>
      <c r="AB246">
        <v>0.71200435977663468</v>
      </c>
      <c r="AC246">
        <v>0.40883776610854444</v>
      </c>
      <c r="AD246">
        <v>0.72886469513782726</v>
      </c>
      <c r="AE246">
        <v>0.59123724535934785</v>
      </c>
      <c r="AF246">
        <v>0.93087891368863629</v>
      </c>
      <c r="AG246">
        <v>0.47749600438909168</v>
      </c>
      <c r="AH246">
        <v>0.38168181006131124</v>
      </c>
      <c r="AI246">
        <v>0.52802320303775463</v>
      </c>
    </row>
    <row r="247" spans="1:35" hidden="1" x14ac:dyDescent="0.3">
      <c r="A247">
        <v>246</v>
      </c>
      <c r="B247" t="s">
        <v>2180</v>
      </c>
      <c r="C247" t="s">
        <v>2181</v>
      </c>
      <c r="D247" t="s">
        <v>48</v>
      </c>
      <c r="E247" t="s">
        <v>2182</v>
      </c>
      <c r="F247" t="s">
        <v>2183</v>
      </c>
      <c r="G247" s="4">
        <v>42879.812569444446</v>
      </c>
      <c r="H247" s="4">
        <v>42736</v>
      </c>
      <c r="I247" t="s">
        <v>2184</v>
      </c>
      <c r="J247" t="s">
        <v>20271</v>
      </c>
      <c r="K247" t="s">
        <v>30</v>
      </c>
      <c r="L247" t="s">
        <v>30</v>
      </c>
      <c r="M247" t="s">
        <v>2185</v>
      </c>
      <c r="N247">
        <v>92328985</v>
      </c>
      <c r="O247">
        <v>1202</v>
      </c>
      <c r="P247" t="s">
        <v>2186</v>
      </c>
      <c r="Q247" t="s">
        <v>154</v>
      </c>
      <c r="R247">
        <v>3877</v>
      </c>
      <c r="S247">
        <v>7</v>
      </c>
      <c r="T247">
        <v>9</v>
      </c>
      <c r="V247">
        <v>194</v>
      </c>
      <c r="W247">
        <v>75</v>
      </c>
      <c r="X247" t="s">
        <v>2187</v>
      </c>
      <c r="Y247" t="s">
        <v>2188</v>
      </c>
      <c r="Z247">
        <v>0</v>
      </c>
      <c r="AA247" t="s">
        <v>30</v>
      </c>
      <c r="AB247">
        <v>0.37586558184965063</v>
      </c>
      <c r="AC247">
        <v>0.36874078834002783</v>
      </c>
      <c r="AD247">
        <v>0.48740261169535881</v>
      </c>
      <c r="AE247">
        <v>0.40348326733851569</v>
      </c>
      <c r="AF247">
        <v>0.39832807816874999</v>
      </c>
      <c r="AG247">
        <v>0.47749600438909168</v>
      </c>
      <c r="AH247">
        <v>0.38168181006131124</v>
      </c>
      <c r="AI247">
        <v>0.39422293776988593</v>
      </c>
    </row>
    <row r="248" spans="1:35" hidden="1" x14ac:dyDescent="0.3">
      <c r="A248">
        <v>247</v>
      </c>
      <c r="B248" t="s">
        <v>2189</v>
      </c>
      <c r="C248" t="s">
        <v>2190</v>
      </c>
      <c r="D248" t="s">
        <v>48</v>
      </c>
      <c r="E248" t="s">
        <v>2191</v>
      </c>
      <c r="F248" t="s">
        <v>2192</v>
      </c>
      <c r="G248" s="4">
        <v>43588.214062500003</v>
      </c>
      <c r="H248" s="4">
        <v>43466</v>
      </c>
      <c r="I248" t="s">
        <v>2193</v>
      </c>
      <c r="J248" t="s">
        <v>20271</v>
      </c>
      <c r="K248" t="s">
        <v>30</v>
      </c>
      <c r="L248" t="s">
        <v>30</v>
      </c>
      <c r="M248" t="s">
        <v>2194</v>
      </c>
      <c r="N248">
        <v>184701688</v>
      </c>
      <c r="O248">
        <v>5933</v>
      </c>
      <c r="P248" t="s">
        <v>2195</v>
      </c>
      <c r="Q248" t="s">
        <v>98</v>
      </c>
      <c r="R248">
        <v>112</v>
      </c>
      <c r="S248">
        <v>6</v>
      </c>
      <c r="T248">
        <v>13</v>
      </c>
      <c r="V248">
        <v>927</v>
      </c>
      <c r="W248">
        <v>380</v>
      </c>
      <c r="X248" t="s">
        <v>2196</v>
      </c>
      <c r="Y248" t="s">
        <v>2197</v>
      </c>
      <c r="Z248">
        <v>0</v>
      </c>
      <c r="AA248" t="s">
        <v>30</v>
      </c>
      <c r="AB248">
        <v>0.69508753954725733</v>
      </c>
      <c r="AC248">
        <v>0.25496161817598395</v>
      </c>
      <c r="AD248">
        <v>0.40313635265048092</v>
      </c>
      <c r="AE248">
        <v>0.52216789536763497</v>
      </c>
      <c r="AF248">
        <v>0.77318300573140186</v>
      </c>
      <c r="AG248">
        <v>0.47749600438909168</v>
      </c>
      <c r="AH248">
        <v>0.99994735898970388</v>
      </c>
      <c r="AI248">
        <v>0.76482732064212788</v>
      </c>
    </row>
    <row r="249" spans="1:35" hidden="1" x14ac:dyDescent="0.3">
      <c r="A249">
        <v>248</v>
      </c>
      <c r="B249" t="s">
        <v>2198</v>
      </c>
      <c r="C249" t="s">
        <v>2199</v>
      </c>
      <c r="D249" t="s">
        <v>92</v>
      </c>
      <c r="E249" t="s">
        <v>2200</v>
      </c>
      <c r="F249" t="s">
        <v>2201</v>
      </c>
      <c r="G249" s="4">
        <v>43388.344687500001</v>
      </c>
      <c r="H249" s="4">
        <v>43101</v>
      </c>
      <c r="I249" t="s">
        <v>2202</v>
      </c>
      <c r="J249" t="s">
        <v>20271</v>
      </c>
      <c r="K249" t="s">
        <v>30</v>
      </c>
      <c r="L249" t="s">
        <v>30</v>
      </c>
      <c r="M249" t="s">
        <v>2203</v>
      </c>
      <c r="N249">
        <v>153077001</v>
      </c>
      <c r="O249">
        <v>1666</v>
      </c>
      <c r="P249" t="s">
        <v>2204</v>
      </c>
      <c r="R249">
        <v>16923</v>
      </c>
      <c r="S249">
        <v>6</v>
      </c>
      <c r="T249">
        <v>6</v>
      </c>
      <c r="V249">
        <v>261</v>
      </c>
      <c r="W249">
        <v>113</v>
      </c>
      <c r="X249" t="s">
        <v>2205</v>
      </c>
      <c r="Y249" t="s">
        <v>2206</v>
      </c>
      <c r="Z249">
        <v>0</v>
      </c>
      <c r="AA249" t="s">
        <v>30</v>
      </c>
      <c r="AB249">
        <v>0.40699589181664153</v>
      </c>
      <c r="AC249">
        <v>0.78426714103089801</v>
      </c>
      <c r="AD249">
        <v>0.40313635265048092</v>
      </c>
      <c r="AE249">
        <v>0.41413320269608389</v>
      </c>
      <c r="AF249">
        <v>0.44740955175160002</v>
      </c>
      <c r="AG249">
        <v>0.47749600438909168</v>
      </c>
      <c r="AH249">
        <v>0.86257988680626008</v>
      </c>
      <c r="AI249">
        <v>0.67688415739770047</v>
      </c>
    </row>
    <row r="250" spans="1:35" hidden="1" x14ac:dyDescent="0.3">
      <c r="A250">
        <v>249</v>
      </c>
      <c r="B250" t="s">
        <v>2207</v>
      </c>
      <c r="C250" t="s">
        <v>2208</v>
      </c>
      <c r="D250" t="s">
        <v>48</v>
      </c>
      <c r="E250" t="s">
        <v>2209</v>
      </c>
      <c r="F250" t="s">
        <v>2210</v>
      </c>
      <c r="G250" s="4">
        <v>43059.346747685187</v>
      </c>
      <c r="H250" s="4">
        <v>42736</v>
      </c>
      <c r="I250" t="s">
        <v>2211</v>
      </c>
      <c r="J250" t="s">
        <v>20271</v>
      </c>
      <c r="K250" t="s">
        <v>30</v>
      </c>
      <c r="L250" t="s">
        <v>30</v>
      </c>
      <c r="M250" t="s">
        <v>2212</v>
      </c>
      <c r="N250">
        <v>111381431</v>
      </c>
      <c r="O250">
        <v>2987</v>
      </c>
      <c r="P250" t="s">
        <v>2213</v>
      </c>
      <c r="R250">
        <v>0</v>
      </c>
      <c r="S250">
        <v>7</v>
      </c>
      <c r="T250">
        <v>10</v>
      </c>
      <c r="V250">
        <v>594</v>
      </c>
      <c r="W250">
        <v>213</v>
      </c>
      <c r="X250" t="s">
        <v>2214</v>
      </c>
      <c r="Y250" t="s">
        <v>2215</v>
      </c>
      <c r="Z250">
        <v>0</v>
      </c>
      <c r="AA250" t="s">
        <v>30</v>
      </c>
      <c r="AB250">
        <v>0.4982239512185308</v>
      </c>
      <c r="AC250">
        <v>0.25187899207570141</v>
      </c>
      <c r="AD250">
        <v>0.48740261169535881</v>
      </c>
      <c r="AE250">
        <v>0.46785414632660538</v>
      </c>
      <c r="AF250">
        <v>0.57846598442927477</v>
      </c>
      <c r="AG250">
        <v>0.47749600438909168</v>
      </c>
      <c r="AH250">
        <v>0.38168181006131124</v>
      </c>
      <c r="AI250">
        <v>0.41922347360520273</v>
      </c>
    </row>
    <row r="251" spans="1:35" hidden="1" x14ac:dyDescent="0.3">
      <c r="A251">
        <v>250</v>
      </c>
      <c r="B251" t="s">
        <v>2216</v>
      </c>
      <c r="C251" t="s">
        <v>2217</v>
      </c>
      <c r="D251" t="s">
        <v>48</v>
      </c>
      <c r="E251" t="s">
        <v>2218</v>
      </c>
      <c r="F251" t="s">
        <v>2219</v>
      </c>
      <c r="G251" s="4">
        <v>42289.501932870371</v>
      </c>
      <c r="H251" s="4">
        <v>42005</v>
      </c>
      <c r="I251" t="s">
        <v>2220</v>
      </c>
      <c r="J251" t="s">
        <v>20271</v>
      </c>
      <c r="K251" t="s">
        <v>30</v>
      </c>
      <c r="L251" t="s">
        <v>30</v>
      </c>
      <c r="M251" t="s">
        <v>2221</v>
      </c>
      <c r="N251">
        <v>44104712</v>
      </c>
      <c r="O251">
        <v>9389</v>
      </c>
      <c r="P251" t="s">
        <v>2222</v>
      </c>
      <c r="Q251" t="s">
        <v>87</v>
      </c>
      <c r="R251">
        <v>14928</v>
      </c>
      <c r="S251">
        <v>6</v>
      </c>
      <c r="T251">
        <v>6</v>
      </c>
      <c r="V251">
        <v>1230</v>
      </c>
      <c r="W251">
        <v>478</v>
      </c>
      <c r="X251" t="s">
        <v>2223</v>
      </c>
      <c r="Y251" t="s">
        <v>2224</v>
      </c>
      <c r="Z251">
        <v>0</v>
      </c>
      <c r="AA251" t="s">
        <v>30</v>
      </c>
      <c r="AB251">
        <v>0.86740642657679556</v>
      </c>
      <c r="AC251">
        <v>0.73076496066671193</v>
      </c>
      <c r="AD251">
        <v>0.40313635265048092</v>
      </c>
      <c r="AE251">
        <v>0.57125884132206362</v>
      </c>
      <c r="AF251">
        <v>0.85835239440893873</v>
      </c>
      <c r="AG251">
        <v>0.47749600438909168</v>
      </c>
      <c r="AH251">
        <v>0.86257988680626008</v>
      </c>
      <c r="AI251">
        <v>0.77438184096562923</v>
      </c>
    </row>
    <row r="252" spans="1:35" hidden="1" x14ac:dyDescent="0.3">
      <c r="A252">
        <v>251</v>
      </c>
      <c r="B252" t="s">
        <v>2225</v>
      </c>
      <c r="C252" t="s">
        <v>2226</v>
      </c>
      <c r="D252" t="s">
        <v>92</v>
      </c>
      <c r="E252" t="s">
        <v>2227</v>
      </c>
      <c r="F252" t="s">
        <v>2228</v>
      </c>
      <c r="G252" s="4">
        <v>42525.568379629629</v>
      </c>
      <c r="H252" s="4">
        <v>42370</v>
      </c>
      <c r="I252" t="s">
        <v>2229</v>
      </c>
      <c r="J252" t="s">
        <v>20271</v>
      </c>
      <c r="K252" t="s">
        <v>30</v>
      </c>
      <c r="L252" t="s">
        <v>30</v>
      </c>
      <c r="M252" t="s">
        <v>2230</v>
      </c>
      <c r="N252">
        <v>60412130</v>
      </c>
      <c r="O252">
        <v>929</v>
      </c>
      <c r="P252" t="s">
        <v>2231</v>
      </c>
      <c r="R252">
        <v>24277</v>
      </c>
      <c r="S252">
        <v>24</v>
      </c>
      <c r="T252">
        <v>91</v>
      </c>
      <c r="V252">
        <v>212</v>
      </c>
      <c r="W252">
        <v>90</v>
      </c>
      <c r="Y252" t="s">
        <v>2232</v>
      </c>
      <c r="Z252">
        <v>0</v>
      </c>
      <c r="AA252" t="s">
        <v>30</v>
      </c>
      <c r="AB252">
        <v>0.35790633385829507</v>
      </c>
      <c r="AC252">
        <v>0.92206288191177332</v>
      </c>
      <c r="AD252">
        <v>0.9998412300463646</v>
      </c>
      <c r="AE252">
        <v>0.40633777132620819</v>
      </c>
      <c r="AF252">
        <v>0.41755587293961549</v>
      </c>
      <c r="AG252">
        <v>0.47749600438909168</v>
      </c>
      <c r="AH252">
        <v>0.38168181006131124</v>
      </c>
      <c r="AI252">
        <v>0.50121131403888131</v>
      </c>
    </row>
    <row r="253" spans="1:35" hidden="1" x14ac:dyDescent="0.3">
      <c r="A253">
        <v>252</v>
      </c>
      <c r="B253" t="s">
        <v>2233</v>
      </c>
      <c r="C253" t="s">
        <v>2234</v>
      </c>
      <c r="D253" t="s">
        <v>48</v>
      </c>
      <c r="E253" t="s">
        <v>2235</v>
      </c>
      <c r="F253" t="s">
        <v>2236</v>
      </c>
      <c r="G253" s="4">
        <v>42006.811516203707</v>
      </c>
      <c r="H253" s="4">
        <v>42005</v>
      </c>
      <c r="I253" t="s">
        <v>2237</v>
      </c>
      <c r="J253" t="s">
        <v>20271</v>
      </c>
      <c r="K253" t="s">
        <v>30</v>
      </c>
      <c r="L253" t="s">
        <v>30</v>
      </c>
      <c r="M253" t="s">
        <v>2238</v>
      </c>
      <c r="N253">
        <v>28723659</v>
      </c>
      <c r="O253">
        <v>17265</v>
      </c>
      <c r="P253" t="s">
        <v>2239</v>
      </c>
      <c r="R253">
        <v>25397</v>
      </c>
      <c r="S253">
        <v>6</v>
      </c>
      <c r="T253">
        <v>5</v>
      </c>
      <c r="V253">
        <v>5350</v>
      </c>
      <c r="W253">
        <v>1244</v>
      </c>
      <c r="X253" t="s">
        <v>2240</v>
      </c>
      <c r="Y253" t="s">
        <v>2241</v>
      </c>
      <c r="Z253">
        <v>0</v>
      </c>
      <c r="AA253" t="s">
        <v>30</v>
      </c>
      <c r="AB253">
        <v>0.99362080979591805</v>
      </c>
      <c r="AC253">
        <v>0.93516419745763024</v>
      </c>
      <c r="AD253">
        <v>0.40313635265048092</v>
      </c>
      <c r="AE253">
        <v>0.96894042959748472</v>
      </c>
      <c r="AF253">
        <v>0.99984218443699313</v>
      </c>
      <c r="AG253">
        <v>0.47749600438909168</v>
      </c>
      <c r="AH253">
        <v>0.38168181006131124</v>
      </c>
      <c r="AI253">
        <v>0.62091130242450632</v>
      </c>
    </row>
    <row r="254" spans="1:35" hidden="1" x14ac:dyDescent="0.3">
      <c r="A254">
        <v>253</v>
      </c>
      <c r="B254" t="s">
        <v>2242</v>
      </c>
      <c r="C254" t="s">
        <v>2243</v>
      </c>
      <c r="D254" t="s">
        <v>48</v>
      </c>
      <c r="E254" t="s">
        <v>2244</v>
      </c>
      <c r="F254" t="s">
        <v>2245</v>
      </c>
      <c r="G254" s="4">
        <v>41835.799525462964</v>
      </c>
      <c r="H254" s="4">
        <v>41640</v>
      </c>
      <c r="I254" t="s">
        <v>2246</v>
      </c>
      <c r="J254" t="s">
        <v>20271</v>
      </c>
      <c r="K254" t="s">
        <v>30</v>
      </c>
      <c r="L254" t="s">
        <v>30</v>
      </c>
      <c r="M254" t="s">
        <v>2247</v>
      </c>
      <c r="N254">
        <v>21872392</v>
      </c>
      <c r="O254">
        <v>50410</v>
      </c>
      <c r="P254" t="s">
        <v>2248</v>
      </c>
      <c r="Q254" t="s">
        <v>87</v>
      </c>
      <c r="R254">
        <v>27358</v>
      </c>
      <c r="S254">
        <v>21</v>
      </c>
      <c r="T254">
        <v>57</v>
      </c>
      <c r="V254">
        <v>12490</v>
      </c>
      <c r="W254">
        <v>3452</v>
      </c>
      <c r="Y254" t="s">
        <v>2249</v>
      </c>
      <c r="Z254">
        <v>0</v>
      </c>
      <c r="AA254" t="s">
        <v>30</v>
      </c>
      <c r="AB254">
        <v>0.99999999999999989</v>
      </c>
      <c r="AC254">
        <v>0.95391227319763139</v>
      </c>
      <c r="AD254">
        <v>0.9984597502523338</v>
      </c>
      <c r="AE254">
        <v>0.9999991538045816</v>
      </c>
      <c r="AF254">
        <v>1</v>
      </c>
      <c r="AG254">
        <v>0.47749600438909168</v>
      </c>
      <c r="AH254">
        <v>0.38168181006131124</v>
      </c>
      <c r="AI254">
        <v>0.6860780227561103</v>
      </c>
    </row>
    <row r="255" spans="1:35" hidden="1" x14ac:dyDescent="0.3">
      <c r="A255">
        <v>254</v>
      </c>
      <c r="B255" t="s">
        <v>2250</v>
      </c>
      <c r="C255" t="s">
        <v>2251</v>
      </c>
      <c r="D255" t="s">
        <v>48</v>
      </c>
      <c r="E255" t="s">
        <v>2252</v>
      </c>
      <c r="F255" t="s">
        <v>2253</v>
      </c>
      <c r="G255" s="4">
        <v>42723.10429398148</v>
      </c>
      <c r="H255" s="4">
        <v>42370</v>
      </c>
      <c r="I255" t="s">
        <v>2254</v>
      </c>
      <c r="J255" t="s">
        <v>20271</v>
      </c>
      <c r="K255" t="s">
        <v>30</v>
      </c>
      <c r="L255" t="s">
        <v>30</v>
      </c>
      <c r="M255" t="s">
        <v>2255</v>
      </c>
      <c r="N255">
        <v>76821215</v>
      </c>
      <c r="O255">
        <v>1513</v>
      </c>
      <c r="P255" t="s">
        <v>2256</v>
      </c>
      <c r="R255">
        <v>3698</v>
      </c>
      <c r="S255">
        <v>15</v>
      </c>
      <c r="T255">
        <v>49</v>
      </c>
      <c r="V255">
        <v>271</v>
      </c>
      <c r="W255">
        <v>123</v>
      </c>
      <c r="Y255" t="s">
        <v>2257</v>
      </c>
      <c r="Z255">
        <v>0</v>
      </c>
      <c r="AA255" t="s">
        <v>30</v>
      </c>
      <c r="AB255">
        <v>0.39665521115665192</v>
      </c>
      <c r="AC255">
        <v>0.36295054786370673</v>
      </c>
      <c r="AD255">
        <v>0.95329309164308573</v>
      </c>
      <c r="AE255">
        <v>0.4157283794529848</v>
      </c>
      <c r="AF255">
        <v>0.46049335078751985</v>
      </c>
      <c r="AG255">
        <v>0.47749600438909168</v>
      </c>
      <c r="AH255">
        <v>0.86257988680626008</v>
      </c>
      <c r="AI255">
        <v>0.69020200149352495</v>
      </c>
    </row>
    <row r="256" spans="1:35" hidden="1" x14ac:dyDescent="0.3">
      <c r="A256">
        <v>255</v>
      </c>
      <c r="B256" t="s">
        <v>2258</v>
      </c>
      <c r="C256" t="s">
        <v>2259</v>
      </c>
      <c r="D256" t="s">
        <v>48</v>
      </c>
      <c r="E256" t="s">
        <v>2260</v>
      </c>
      <c r="F256" t="s">
        <v>2261</v>
      </c>
      <c r="G256" s="4">
        <v>43341.273206018515</v>
      </c>
      <c r="H256" s="4">
        <v>43101</v>
      </c>
      <c r="I256" t="s">
        <v>2262</v>
      </c>
      <c r="J256" t="s">
        <v>20271</v>
      </c>
      <c r="K256" t="s">
        <v>30</v>
      </c>
      <c r="L256" t="s">
        <v>30</v>
      </c>
      <c r="M256" t="s">
        <v>2263</v>
      </c>
      <c r="N256">
        <v>146555808</v>
      </c>
      <c r="O256">
        <v>1516</v>
      </c>
      <c r="P256" t="s">
        <v>2264</v>
      </c>
      <c r="R256">
        <v>948</v>
      </c>
      <c r="S256">
        <v>17</v>
      </c>
      <c r="T256">
        <v>56</v>
      </c>
      <c r="V256">
        <v>348</v>
      </c>
      <c r="W256">
        <v>121</v>
      </c>
      <c r="X256" t="s">
        <v>2265</v>
      </c>
      <c r="Y256" t="s">
        <v>2266</v>
      </c>
      <c r="Z256">
        <v>0</v>
      </c>
      <c r="AA256" t="s">
        <v>30</v>
      </c>
      <c r="AB256">
        <v>0.39685729825998745</v>
      </c>
      <c r="AC256">
        <v>0.27857957700071823</v>
      </c>
      <c r="AD256">
        <v>0.98235297403231592</v>
      </c>
      <c r="AE256">
        <v>0.42805587502698583</v>
      </c>
      <c r="AF256">
        <v>0.45787270516187989</v>
      </c>
      <c r="AG256">
        <v>0.47749600438909168</v>
      </c>
      <c r="AH256">
        <v>0.86257988680626008</v>
      </c>
      <c r="AI256">
        <v>0.6856617863513188</v>
      </c>
    </row>
    <row r="257" spans="1:35" hidden="1" x14ac:dyDescent="0.3">
      <c r="A257">
        <v>256</v>
      </c>
      <c r="B257" t="s">
        <v>2267</v>
      </c>
      <c r="C257" t="s">
        <v>2268</v>
      </c>
      <c r="D257" t="s">
        <v>92</v>
      </c>
      <c r="E257" t="s">
        <v>2269</v>
      </c>
      <c r="F257" t="s">
        <v>2270</v>
      </c>
      <c r="G257" s="4">
        <v>43066.5778587963</v>
      </c>
      <c r="H257" s="4">
        <v>42736</v>
      </c>
      <c r="I257" t="s">
        <v>2271</v>
      </c>
      <c r="J257" t="s">
        <v>20271</v>
      </c>
      <c r="K257" t="s">
        <v>30</v>
      </c>
      <c r="L257" t="s">
        <v>30</v>
      </c>
      <c r="M257" t="s">
        <v>2272</v>
      </c>
      <c r="N257">
        <v>112202172</v>
      </c>
      <c r="O257">
        <v>1095</v>
      </c>
      <c r="P257" t="s">
        <v>2273</v>
      </c>
      <c r="R257">
        <v>17200</v>
      </c>
      <c r="S257">
        <v>6</v>
      </c>
      <c r="T257">
        <v>6</v>
      </c>
      <c r="V257">
        <v>187</v>
      </c>
      <c r="W257">
        <v>70</v>
      </c>
      <c r="X257" t="s">
        <v>2274</v>
      </c>
      <c r="Y257" t="s">
        <v>2275</v>
      </c>
      <c r="Z257">
        <v>0</v>
      </c>
      <c r="AA257" t="s">
        <v>30</v>
      </c>
      <c r="AB257">
        <v>0.36879203528386462</v>
      </c>
      <c r="AC257">
        <v>0.79117537087232126</v>
      </c>
      <c r="AD257">
        <v>0.40313635265048092</v>
      </c>
      <c r="AE257">
        <v>0.40237456055932014</v>
      </c>
      <c r="AF257">
        <v>0.39197083213573813</v>
      </c>
      <c r="AG257">
        <v>0.47749600438909168</v>
      </c>
      <c r="AH257">
        <v>0.38168181006131124</v>
      </c>
      <c r="AI257">
        <v>0.42658582018082819</v>
      </c>
    </row>
    <row r="258" spans="1:35" hidden="1" x14ac:dyDescent="0.3">
      <c r="A258">
        <v>257</v>
      </c>
      <c r="B258" t="s">
        <v>2276</v>
      </c>
      <c r="C258" t="s">
        <v>2277</v>
      </c>
      <c r="D258" t="s">
        <v>92</v>
      </c>
      <c r="E258" t="s">
        <v>2278</v>
      </c>
      <c r="F258" t="s">
        <v>2279</v>
      </c>
      <c r="G258" s="4">
        <v>43635.085844907408</v>
      </c>
      <c r="H258" s="4">
        <v>43466</v>
      </c>
      <c r="I258" t="s">
        <v>2280</v>
      </c>
      <c r="J258" t="s">
        <v>19961</v>
      </c>
      <c r="K258" t="s">
        <v>23</v>
      </c>
      <c r="L258" t="s">
        <v>71</v>
      </c>
      <c r="M258" t="s">
        <v>2281</v>
      </c>
      <c r="N258">
        <v>192640905</v>
      </c>
      <c r="O258">
        <v>1412</v>
      </c>
      <c r="P258" t="s">
        <v>2282</v>
      </c>
      <c r="R258">
        <v>3</v>
      </c>
      <c r="S258">
        <v>6</v>
      </c>
      <c r="T258">
        <v>14</v>
      </c>
      <c r="V258">
        <v>207</v>
      </c>
      <c r="W258">
        <v>58</v>
      </c>
      <c r="X258" t="s">
        <v>2283</v>
      </c>
      <c r="Y258" t="s">
        <v>2284</v>
      </c>
      <c r="Z258">
        <v>0</v>
      </c>
      <c r="AA258" t="s">
        <v>881</v>
      </c>
      <c r="AB258">
        <v>0.38986813596196379</v>
      </c>
      <c r="AC258">
        <v>0.25196130522403248</v>
      </c>
      <c r="AD258">
        <v>0.40313635265048092</v>
      </c>
      <c r="AE258">
        <v>0.40554434709917653</v>
      </c>
      <c r="AF258">
        <v>0.37683359811359729</v>
      </c>
      <c r="AG258">
        <v>0.47749600438909168</v>
      </c>
      <c r="AH258">
        <v>0.52458675480101813</v>
      </c>
      <c r="AI258">
        <v>0.4450277513054342</v>
      </c>
    </row>
    <row r="259" spans="1:35" hidden="1" x14ac:dyDescent="0.3">
      <c r="A259">
        <v>258</v>
      </c>
      <c r="B259" t="s">
        <v>2285</v>
      </c>
      <c r="C259" t="s">
        <v>2286</v>
      </c>
      <c r="D259" t="s">
        <v>92</v>
      </c>
      <c r="E259" t="s">
        <v>2287</v>
      </c>
      <c r="F259" t="s">
        <v>2288</v>
      </c>
      <c r="G259" s="4">
        <v>42389.432129629633</v>
      </c>
      <c r="H259" s="4">
        <v>42370</v>
      </c>
      <c r="I259" t="s">
        <v>2289</v>
      </c>
      <c r="J259" t="s">
        <v>20271</v>
      </c>
      <c r="K259" t="s">
        <v>30</v>
      </c>
      <c r="L259" t="s">
        <v>30</v>
      </c>
      <c r="M259" t="s">
        <v>2290</v>
      </c>
      <c r="N259">
        <v>50022436</v>
      </c>
      <c r="O259">
        <v>1615</v>
      </c>
      <c r="P259" t="s">
        <v>2291</v>
      </c>
      <c r="R259">
        <v>1056</v>
      </c>
      <c r="S259">
        <v>15</v>
      </c>
      <c r="T259">
        <v>44</v>
      </c>
      <c r="V259">
        <v>294</v>
      </c>
      <c r="W259">
        <v>180</v>
      </c>
      <c r="Y259" t="s">
        <v>2292</v>
      </c>
      <c r="Z259">
        <v>0</v>
      </c>
      <c r="AA259" t="s">
        <v>30</v>
      </c>
      <c r="AB259">
        <v>0.40354140346275336</v>
      </c>
      <c r="AC259">
        <v>0.28170666789281062</v>
      </c>
      <c r="AD259">
        <v>0.95329309164308573</v>
      </c>
      <c r="AE259">
        <v>0.41940251839767095</v>
      </c>
      <c r="AF259">
        <v>0.53546357986991955</v>
      </c>
      <c r="AG259">
        <v>0.47749600438909168</v>
      </c>
      <c r="AH259">
        <v>0.38168181006131124</v>
      </c>
      <c r="AI259">
        <v>0.45018163115727966</v>
      </c>
    </row>
    <row r="260" spans="1:35" hidden="1" x14ac:dyDescent="0.3">
      <c r="A260">
        <v>259</v>
      </c>
      <c r="B260" t="s">
        <v>2293</v>
      </c>
      <c r="C260" t="s">
        <v>2294</v>
      </c>
      <c r="D260" t="s">
        <v>48</v>
      </c>
      <c r="E260" t="s">
        <v>2295</v>
      </c>
      <c r="F260" t="s">
        <v>2296</v>
      </c>
      <c r="G260" s="4">
        <v>43002.099722222221</v>
      </c>
      <c r="H260" s="4">
        <v>42736</v>
      </c>
      <c r="I260" t="s">
        <v>2297</v>
      </c>
      <c r="J260" t="s">
        <v>20271</v>
      </c>
      <c r="K260" t="s">
        <v>30</v>
      </c>
      <c r="L260" t="s">
        <v>30</v>
      </c>
      <c r="M260" t="s">
        <v>2298</v>
      </c>
      <c r="N260">
        <v>104612770</v>
      </c>
      <c r="O260">
        <v>1196</v>
      </c>
      <c r="P260" t="s">
        <v>2299</v>
      </c>
      <c r="R260">
        <v>8376</v>
      </c>
      <c r="S260">
        <v>9</v>
      </c>
      <c r="T260">
        <v>11</v>
      </c>
      <c r="V260">
        <v>265</v>
      </c>
      <c r="W260">
        <v>76</v>
      </c>
      <c r="X260" t="s">
        <v>2300</v>
      </c>
      <c r="Y260" t="s">
        <v>2301</v>
      </c>
      <c r="Z260">
        <v>0</v>
      </c>
      <c r="AA260" t="s">
        <v>30</v>
      </c>
      <c r="AB260">
        <v>0.37546780305821742</v>
      </c>
      <c r="AC260">
        <v>0.52061463265995045</v>
      </c>
      <c r="AD260">
        <v>0.6538471221108938</v>
      </c>
      <c r="AE260">
        <v>0.41477110498676018</v>
      </c>
      <c r="AF260">
        <v>0.39960283135678643</v>
      </c>
      <c r="AG260">
        <v>0.47749600438909168</v>
      </c>
      <c r="AH260">
        <v>0.38168181006131124</v>
      </c>
      <c r="AI260">
        <v>0.42727125444791642</v>
      </c>
    </row>
    <row r="261" spans="1:35" hidden="1" x14ac:dyDescent="0.3">
      <c r="A261">
        <v>260</v>
      </c>
      <c r="B261" t="s">
        <v>2302</v>
      </c>
      <c r="C261" t="s">
        <v>2303</v>
      </c>
      <c r="D261" t="s">
        <v>48</v>
      </c>
      <c r="E261" t="s">
        <v>2304</v>
      </c>
      <c r="F261" t="s">
        <v>2305</v>
      </c>
      <c r="G261" s="4">
        <v>42709.17800925926</v>
      </c>
      <c r="H261" s="4">
        <v>42370</v>
      </c>
      <c r="I261" t="s">
        <v>2306</v>
      </c>
      <c r="J261" t="s">
        <v>20271</v>
      </c>
      <c r="K261" t="s">
        <v>30</v>
      </c>
      <c r="L261" t="s">
        <v>30</v>
      </c>
      <c r="M261" t="s">
        <v>2307</v>
      </c>
      <c r="N261">
        <v>75587993</v>
      </c>
      <c r="O261">
        <v>1449</v>
      </c>
      <c r="P261" t="s">
        <v>2308</v>
      </c>
      <c r="Q261" t="s">
        <v>98</v>
      </c>
      <c r="R261">
        <v>6930</v>
      </c>
      <c r="S261">
        <v>6</v>
      </c>
      <c r="T261">
        <v>7</v>
      </c>
      <c r="V261">
        <v>231</v>
      </c>
      <c r="W261">
        <v>103</v>
      </c>
      <c r="X261" t="s">
        <v>2309</v>
      </c>
      <c r="Y261" t="s">
        <v>2310</v>
      </c>
      <c r="Z261">
        <v>0</v>
      </c>
      <c r="AA261" t="s">
        <v>30</v>
      </c>
      <c r="AB261">
        <v>0.39235071476640193</v>
      </c>
      <c r="AC261">
        <v>0.47104195302555885</v>
      </c>
      <c r="AD261">
        <v>0.40313635265048092</v>
      </c>
      <c r="AE261">
        <v>0.40935626583582396</v>
      </c>
      <c r="AF261">
        <v>0.43438273732150345</v>
      </c>
      <c r="AG261">
        <v>0.47749600438909168</v>
      </c>
      <c r="AH261">
        <v>0.9935230522988806</v>
      </c>
      <c r="AI261">
        <v>0.7077883285094172</v>
      </c>
    </row>
    <row r="262" spans="1:35" hidden="1" x14ac:dyDescent="0.3">
      <c r="A262">
        <v>261</v>
      </c>
      <c r="B262" t="s">
        <v>2311</v>
      </c>
      <c r="C262" t="s">
        <v>2312</v>
      </c>
      <c r="D262" t="s">
        <v>48</v>
      </c>
      <c r="E262" t="s">
        <v>2313</v>
      </c>
      <c r="F262" t="s">
        <v>2314</v>
      </c>
      <c r="G262" s="4">
        <v>43272.601979166669</v>
      </c>
      <c r="H262" s="4">
        <v>43101</v>
      </c>
      <c r="I262" t="s">
        <v>2315</v>
      </c>
      <c r="J262" t="s">
        <v>20271</v>
      </c>
      <c r="K262" t="s">
        <v>30</v>
      </c>
      <c r="L262" t="s">
        <v>30</v>
      </c>
      <c r="M262" t="s">
        <v>2316</v>
      </c>
      <c r="N262">
        <v>138181193</v>
      </c>
      <c r="O262">
        <v>2162</v>
      </c>
      <c r="P262" t="s">
        <v>2317</v>
      </c>
      <c r="R262">
        <v>29408</v>
      </c>
      <c r="S262">
        <v>7</v>
      </c>
      <c r="T262">
        <v>9</v>
      </c>
      <c r="V262">
        <v>391</v>
      </c>
      <c r="W262">
        <v>145</v>
      </c>
      <c r="X262" t="s">
        <v>2318</v>
      </c>
      <c r="Y262" t="s">
        <v>2319</v>
      </c>
      <c r="Z262">
        <v>0</v>
      </c>
      <c r="AA262" t="s">
        <v>30</v>
      </c>
      <c r="AB262">
        <v>0.44093070666298362</v>
      </c>
      <c r="AC262">
        <v>0.96857984064451563</v>
      </c>
      <c r="AD262">
        <v>0.48740261169535881</v>
      </c>
      <c r="AE262">
        <v>0.43497155516734676</v>
      </c>
      <c r="AF262">
        <v>0.48940876450032483</v>
      </c>
      <c r="AG262">
        <v>0.47749600438909168</v>
      </c>
      <c r="AH262">
        <v>0.86257988680626008</v>
      </c>
      <c r="AI262">
        <v>0.713419291270183</v>
      </c>
    </row>
    <row r="263" spans="1:35" hidden="1" x14ac:dyDescent="0.3">
      <c r="A263">
        <v>262</v>
      </c>
      <c r="B263" t="s">
        <v>2320</v>
      </c>
      <c r="C263" t="s">
        <v>2321</v>
      </c>
      <c r="D263" t="s">
        <v>48</v>
      </c>
      <c r="E263" t="s">
        <v>2322</v>
      </c>
      <c r="F263" t="s">
        <v>2323</v>
      </c>
      <c r="G263" s="4">
        <v>43570.939421296294</v>
      </c>
      <c r="H263" s="4">
        <v>43466</v>
      </c>
      <c r="I263" t="s">
        <v>2324</v>
      </c>
      <c r="J263" t="s">
        <v>20032</v>
      </c>
      <c r="K263" t="s">
        <v>23</v>
      </c>
      <c r="L263" t="s">
        <v>71</v>
      </c>
      <c r="M263" t="s">
        <v>2325</v>
      </c>
      <c r="N263">
        <v>181574874</v>
      </c>
      <c r="O263">
        <v>1171</v>
      </c>
      <c r="P263" t="s">
        <v>2326</v>
      </c>
      <c r="R263">
        <v>23394</v>
      </c>
      <c r="S263">
        <v>7</v>
      </c>
      <c r="T263">
        <v>11</v>
      </c>
      <c r="V263">
        <v>181</v>
      </c>
      <c r="W263">
        <v>85</v>
      </c>
      <c r="X263" t="s">
        <v>2327</v>
      </c>
      <c r="Y263" t="s">
        <v>2328</v>
      </c>
      <c r="Z263">
        <v>0</v>
      </c>
      <c r="AA263" t="s">
        <v>881</v>
      </c>
      <c r="AB263">
        <v>0.37381182047843309</v>
      </c>
      <c r="AC263">
        <v>0.91038868457321742</v>
      </c>
      <c r="AD263">
        <v>0.48740261169535881</v>
      </c>
      <c r="AE263">
        <v>0.4014248647551974</v>
      </c>
      <c r="AF263">
        <v>0.41112224042051254</v>
      </c>
      <c r="AG263">
        <v>0.47749600438909168</v>
      </c>
      <c r="AH263">
        <v>0.41561364443836379</v>
      </c>
      <c r="AI263">
        <v>0.46622184441145381</v>
      </c>
    </row>
    <row r="264" spans="1:35" hidden="1" x14ac:dyDescent="0.3">
      <c r="A264">
        <v>263</v>
      </c>
      <c r="B264" t="s">
        <v>2329</v>
      </c>
      <c r="C264" t="s">
        <v>2330</v>
      </c>
      <c r="D264" t="s">
        <v>48</v>
      </c>
      <c r="E264" t="s">
        <v>2331</v>
      </c>
      <c r="F264" t="s">
        <v>2332</v>
      </c>
      <c r="G264" s="4">
        <v>43327.603252314817</v>
      </c>
      <c r="H264" s="4">
        <v>43101</v>
      </c>
      <c r="I264" t="s">
        <v>2333</v>
      </c>
      <c r="J264" t="s">
        <v>20033</v>
      </c>
      <c r="K264" t="s">
        <v>20144</v>
      </c>
      <c r="L264" t="s">
        <v>71</v>
      </c>
      <c r="M264" t="s">
        <v>2334</v>
      </c>
      <c r="N264">
        <v>144863525</v>
      </c>
      <c r="O264">
        <v>9195</v>
      </c>
      <c r="P264" t="s">
        <v>2335</v>
      </c>
      <c r="R264">
        <v>2551</v>
      </c>
      <c r="S264">
        <v>3</v>
      </c>
      <c r="T264">
        <v>1</v>
      </c>
      <c r="V264">
        <v>1247</v>
      </c>
      <c r="W264">
        <v>384</v>
      </c>
      <c r="X264" t="s">
        <v>2336</v>
      </c>
      <c r="Y264" t="s">
        <v>2337</v>
      </c>
      <c r="Z264">
        <v>0</v>
      </c>
      <c r="AA264" t="s">
        <v>77</v>
      </c>
      <c r="AB264">
        <v>0.85999916394045584</v>
      </c>
      <c r="AC264">
        <v>0.32663715111660152</v>
      </c>
      <c r="AD264">
        <v>0.18775420875969945</v>
      </c>
      <c r="AE264">
        <v>0.5739878624733179</v>
      </c>
      <c r="AF264">
        <v>0.77714231908807818</v>
      </c>
      <c r="AG264">
        <v>0.47749600438909168</v>
      </c>
      <c r="AH264">
        <v>0.6317401180771971</v>
      </c>
      <c r="AI264">
        <v>0.58842212957641382</v>
      </c>
    </row>
    <row r="265" spans="1:35" hidden="1" x14ac:dyDescent="0.3">
      <c r="A265">
        <v>264</v>
      </c>
      <c r="B265" t="s">
        <v>2338</v>
      </c>
      <c r="C265" t="s">
        <v>2339</v>
      </c>
      <c r="D265" t="s">
        <v>92</v>
      </c>
      <c r="E265" t="s">
        <v>2340</v>
      </c>
      <c r="F265" t="s">
        <v>2341</v>
      </c>
      <c r="G265" s="4">
        <v>43135.817337962966</v>
      </c>
      <c r="H265" s="4">
        <v>43101</v>
      </c>
      <c r="I265" t="s">
        <v>2342</v>
      </c>
      <c r="J265" t="s">
        <v>20271</v>
      </c>
      <c r="K265" t="s">
        <v>30</v>
      </c>
      <c r="L265" t="s">
        <v>30</v>
      </c>
      <c r="M265" t="s">
        <v>2343</v>
      </c>
      <c r="N265">
        <v>120216451</v>
      </c>
      <c r="O265">
        <v>906</v>
      </c>
      <c r="P265" t="s">
        <v>2344</v>
      </c>
      <c r="R265">
        <v>18116</v>
      </c>
      <c r="S265">
        <v>20</v>
      </c>
      <c r="T265">
        <v>69</v>
      </c>
      <c r="V265">
        <v>187</v>
      </c>
      <c r="W265">
        <v>72</v>
      </c>
      <c r="X265" t="s">
        <v>2345</v>
      </c>
      <c r="Y265" t="s">
        <v>2346</v>
      </c>
      <c r="Z265">
        <v>0</v>
      </c>
      <c r="AA265" t="s">
        <v>30</v>
      </c>
      <c r="AB265">
        <v>0.35640691396578139</v>
      </c>
      <c r="AC265">
        <v>0.81307279847425207</v>
      </c>
      <c r="AD265">
        <v>0.99698305209496152</v>
      </c>
      <c r="AE265">
        <v>0.40237456055932014</v>
      </c>
      <c r="AF265">
        <v>0.39451037493776436</v>
      </c>
      <c r="AG265">
        <v>0.47749600438909168</v>
      </c>
      <c r="AH265">
        <v>0.38168181006131124</v>
      </c>
      <c r="AI265">
        <v>0.48717567503386361</v>
      </c>
    </row>
    <row r="266" spans="1:35" hidden="1" x14ac:dyDescent="0.3">
      <c r="A266">
        <v>265</v>
      </c>
      <c r="B266" t="s">
        <v>2347</v>
      </c>
      <c r="C266" t="s">
        <v>2348</v>
      </c>
      <c r="D266" t="s">
        <v>48</v>
      </c>
      <c r="E266" t="s">
        <v>2349</v>
      </c>
      <c r="F266" t="s">
        <v>2350</v>
      </c>
      <c r="G266" s="4">
        <v>43141.081828703704</v>
      </c>
      <c r="H266" s="4">
        <v>43101</v>
      </c>
      <c r="I266" t="s">
        <v>2351</v>
      </c>
      <c r="J266" t="s">
        <v>20271</v>
      </c>
      <c r="K266" t="s">
        <v>30</v>
      </c>
      <c r="L266" t="s">
        <v>30</v>
      </c>
      <c r="M266" t="s">
        <v>2352</v>
      </c>
      <c r="N266">
        <v>120975327</v>
      </c>
      <c r="O266">
        <v>3955</v>
      </c>
      <c r="P266" t="s">
        <v>2353</v>
      </c>
      <c r="R266">
        <v>10170</v>
      </c>
      <c r="S266">
        <v>12</v>
      </c>
      <c r="T266">
        <v>20</v>
      </c>
      <c r="V266">
        <v>603</v>
      </c>
      <c r="W266">
        <v>238</v>
      </c>
      <c r="X266" t="s">
        <v>2354</v>
      </c>
      <c r="Y266" t="s">
        <v>2355</v>
      </c>
      <c r="Z266">
        <v>0</v>
      </c>
      <c r="AA266" t="s">
        <v>30</v>
      </c>
      <c r="AB266">
        <v>0.56540739826157105</v>
      </c>
      <c r="AC266">
        <v>0.58159254127758819</v>
      </c>
      <c r="AD266">
        <v>0.85006055265792269</v>
      </c>
      <c r="AE266">
        <v>0.46931877853154708</v>
      </c>
      <c r="AF266">
        <v>0.61045898918794639</v>
      </c>
      <c r="AG266">
        <v>0.47749600438909168</v>
      </c>
      <c r="AH266">
        <v>0.38168181006131124</v>
      </c>
      <c r="AI266">
        <v>0.49852473102231321</v>
      </c>
    </row>
    <row r="267" spans="1:35" hidden="1" x14ac:dyDescent="0.3">
      <c r="A267">
        <v>266</v>
      </c>
      <c r="B267" t="s">
        <v>2356</v>
      </c>
      <c r="C267" t="s">
        <v>2357</v>
      </c>
      <c r="D267" t="s">
        <v>48</v>
      </c>
      <c r="E267" t="s">
        <v>2358</v>
      </c>
      <c r="F267" t="s">
        <v>2359</v>
      </c>
      <c r="G267" s="4">
        <v>43383.637152777781</v>
      </c>
      <c r="H267" s="4">
        <v>43101</v>
      </c>
      <c r="I267" t="s">
        <v>1533</v>
      </c>
      <c r="J267" t="s">
        <v>20271</v>
      </c>
      <c r="K267" t="s">
        <v>30</v>
      </c>
      <c r="L267" t="s">
        <v>30</v>
      </c>
      <c r="M267" t="s">
        <v>2360</v>
      </c>
      <c r="N267">
        <v>152444880</v>
      </c>
      <c r="O267">
        <v>1671</v>
      </c>
      <c r="P267" t="s">
        <v>2361</v>
      </c>
      <c r="Q267" t="s">
        <v>87</v>
      </c>
      <c r="R267">
        <v>0</v>
      </c>
      <c r="S267">
        <v>1</v>
      </c>
      <c r="T267">
        <v>0</v>
      </c>
      <c r="V267">
        <v>282</v>
      </c>
      <c r="W267">
        <v>109</v>
      </c>
      <c r="X267" t="s">
        <v>2362</v>
      </c>
      <c r="Y267" t="s">
        <v>2363</v>
      </c>
      <c r="Z267">
        <v>0</v>
      </c>
      <c r="AA267" t="s">
        <v>30</v>
      </c>
      <c r="AB267">
        <v>0.4073349616126305</v>
      </c>
      <c r="AC267">
        <v>0.25187899207570141</v>
      </c>
      <c r="AD267">
        <v>9.4505132545295356E-2</v>
      </c>
      <c r="AE267">
        <v>0.41748467816099194</v>
      </c>
      <c r="AF267">
        <v>0.44219120577094606</v>
      </c>
      <c r="AG267">
        <v>0.47749600438909168</v>
      </c>
      <c r="AH267">
        <v>0.99999999999999956</v>
      </c>
      <c r="AI267">
        <v>0.66133949701655637</v>
      </c>
    </row>
    <row r="268" spans="1:35" hidden="1" x14ac:dyDescent="0.3">
      <c r="A268">
        <v>267</v>
      </c>
      <c r="B268" t="s">
        <v>2364</v>
      </c>
      <c r="C268" t="s">
        <v>2365</v>
      </c>
      <c r="D268" t="s">
        <v>92</v>
      </c>
      <c r="E268" t="s">
        <v>2366</v>
      </c>
      <c r="F268" t="s">
        <v>2367</v>
      </c>
      <c r="G268" s="4">
        <v>43612.432893518519</v>
      </c>
      <c r="H268" s="4">
        <v>43466</v>
      </c>
      <c r="I268" t="s">
        <v>1533</v>
      </c>
      <c r="J268" t="s">
        <v>20271</v>
      </c>
      <c r="K268" t="s">
        <v>30</v>
      </c>
      <c r="L268" t="s">
        <v>30</v>
      </c>
      <c r="M268" t="s">
        <v>2368</v>
      </c>
      <c r="N268">
        <v>188821801</v>
      </c>
      <c r="O268">
        <v>890</v>
      </c>
      <c r="P268" t="s">
        <v>2369</v>
      </c>
      <c r="Q268" t="s">
        <v>87</v>
      </c>
      <c r="R268">
        <v>0</v>
      </c>
      <c r="S268">
        <v>1</v>
      </c>
      <c r="T268">
        <v>0</v>
      </c>
      <c r="V268">
        <v>188</v>
      </c>
      <c r="W268">
        <v>58</v>
      </c>
      <c r="X268" t="s">
        <v>2370</v>
      </c>
      <c r="Y268" t="s">
        <v>2371</v>
      </c>
      <c r="Z268">
        <v>0</v>
      </c>
      <c r="AA268" t="s">
        <v>30</v>
      </c>
      <c r="AB268">
        <v>0.35536514524631779</v>
      </c>
      <c r="AC268">
        <v>0.25187899207570141</v>
      </c>
      <c r="AD268">
        <v>9.4505132545295356E-2</v>
      </c>
      <c r="AE268">
        <v>0.40253289939383513</v>
      </c>
      <c r="AF268">
        <v>0.37683359811359729</v>
      </c>
      <c r="AG268">
        <v>0.47749600438909168</v>
      </c>
      <c r="AH268">
        <v>0.99999999999999956</v>
      </c>
      <c r="AI268">
        <v>0.64811157673747455</v>
      </c>
    </row>
    <row r="269" spans="1:35" hidden="1" x14ac:dyDescent="0.3">
      <c r="A269">
        <v>268</v>
      </c>
      <c r="B269" t="s">
        <v>2372</v>
      </c>
      <c r="C269" t="s">
        <v>2373</v>
      </c>
      <c r="D269" t="s">
        <v>48</v>
      </c>
      <c r="E269" t="s">
        <v>2374</v>
      </c>
      <c r="F269" t="s">
        <v>2375</v>
      </c>
      <c r="G269" s="4">
        <v>42221.498773148145</v>
      </c>
      <c r="H269" s="4">
        <v>42005</v>
      </c>
      <c r="I269" t="s">
        <v>2376</v>
      </c>
      <c r="J269" t="s">
        <v>20271</v>
      </c>
      <c r="K269" t="s">
        <v>30</v>
      </c>
      <c r="L269" t="s">
        <v>30</v>
      </c>
      <c r="M269" t="s">
        <v>2377</v>
      </c>
      <c r="N269">
        <v>40242771</v>
      </c>
      <c r="O269">
        <v>5518</v>
      </c>
      <c r="P269" t="s">
        <v>2378</v>
      </c>
      <c r="Q269" t="s">
        <v>87</v>
      </c>
      <c r="R269">
        <v>0</v>
      </c>
      <c r="S269">
        <v>5</v>
      </c>
      <c r="T269">
        <v>8</v>
      </c>
      <c r="V269">
        <v>1656</v>
      </c>
      <c r="W269">
        <v>472</v>
      </c>
      <c r="X269" t="s">
        <v>2379</v>
      </c>
      <c r="Y269" t="s">
        <v>2380</v>
      </c>
      <c r="Z269">
        <v>0</v>
      </c>
      <c r="AA269" t="s">
        <v>30</v>
      </c>
      <c r="AB269">
        <v>0.66923708991011321</v>
      </c>
      <c r="AC269">
        <v>0.25187899207570141</v>
      </c>
      <c r="AD269">
        <v>0.32315573311496715</v>
      </c>
      <c r="AE269">
        <v>0.63829124740357424</v>
      </c>
      <c r="AF269">
        <v>0.85386055940086791</v>
      </c>
      <c r="AG269">
        <v>0.47749600438909168</v>
      </c>
      <c r="AH269">
        <v>0.86257988680626008</v>
      </c>
      <c r="AI269">
        <v>0.70493230559365239</v>
      </c>
    </row>
    <row r="270" spans="1:35" hidden="1" x14ac:dyDescent="0.3">
      <c r="A270">
        <v>269</v>
      </c>
      <c r="B270" t="s">
        <v>2381</v>
      </c>
      <c r="C270" t="s">
        <v>2382</v>
      </c>
      <c r="D270" t="s">
        <v>92</v>
      </c>
      <c r="E270" t="s">
        <v>2383</v>
      </c>
      <c r="F270" t="s">
        <v>2384</v>
      </c>
      <c r="G270" s="4">
        <v>41052.588240740741</v>
      </c>
      <c r="H270" s="4">
        <v>40909</v>
      </c>
      <c r="I270" t="s">
        <v>2385</v>
      </c>
      <c r="J270" t="s">
        <v>20271</v>
      </c>
      <c r="K270" t="s">
        <v>30</v>
      </c>
      <c r="L270" t="s">
        <v>30</v>
      </c>
      <c r="M270" t="s">
        <v>2386</v>
      </c>
      <c r="N270">
        <v>4420796</v>
      </c>
      <c r="O270">
        <v>1815</v>
      </c>
      <c r="P270" t="s">
        <v>2387</v>
      </c>
      <c r="R270">
        <v>2262</v>
      </c>
      <c r="S270">
        <v>2</v>
      </c>
      <c r="T270">
        <v>0</v>
      </c>
      <c r="V270">
        <v>484</v>
      </c>
      <c r="W270">
        <v>76</v>
      </c>
      <c r="X270" t="s">
        <v>2388</v>
      </c>
      <c r="Y270" t="s">
        <v>2389</v>
      </c>
      <c r="Z270">
        <v>0</v>
      </c>
      <c r="AA270" t="s">
        <v>30</v>
      </c>
      <c r="AB270">
        <v>0.41712899593567015</v>
      </c>
      <c r="AC270">
        <v>0.31772486218747353</v>
      </c>
      <c r="AD270">
        <v>0.13569709241024874</v>
      </c>
      <c r="AE270">
        <v>0.44999418340311048</v>
      </c>
      <c r="AF270">
        <v>0.39960283135678643</v>
      </c>
      <c r="AG270">
        <v>0.47749600438909168</v>
      </c>
      <c r="AH270">
        <v>0.9935230522988806</v>
      </c>
      <c r="AI270">
        <v>0.6687763226787693</v>
      </c>
    </row>
    <row r="271" spans="1:35" hidden="1" x14ac:dyDescent="0.3">
      <c r="A271">
        <v>270</v>
      </c>
      <c r="B271" t="s">
        <v>2390</v>
      </c>
      <c r="C271" t="s">
        <v>2391</v>
      </c>
      <c r="D271" t="s">
        <v>92</v>
      </c>
      <c r="E271" t="s">
        <v>2392</v>
      </c>
      <c r="F271" t="s">
        <v>2393</v>
      </c>
      <c r="G271" s="4">
        <v>42142.459814814814</v>
      </c>
      <c r="H271" s="4">
        <v>42005</v>
      </c>
      <c r="I271" t="s">
        <v>2394</v>
      </c>
      <c r="J271" t="s">
        <v>20271</v>
      </c>
      <c r="K271" t="s">
        <v>30</v>
      </c>
      <c r="L271" t="s">
        <v>30</v>
      </c>
      <c r="M271" t="s">
        <v>2395</v>
      </c>
      <c r="N271">
        <v>35812923</v>
      </c>
      <c r="O271">
        <v>9603</v>
      </c>
      <c r="P271" t="s">
        <v>2396</v>
      </c>
      <c r="R271">
        <v>2912</v>
      </c>
      <c r="S271">
        <v>15</v>
      </c>
      <c r="T271">
        <v>46</v>
      </c>
      <c r="V271">
        <v>2740</v>
      </c>
      <c r="W271">
        <v>1123</v>
      </c>
      <c r="Y271" t="s">
        <v>2397</v>
      </c>
      <c r="Z271">
        <v>0</v>
      </c>
      <c r="AA271" t="s">
        <v>30</v>
      </c>
      <c r="AB271">
        <v>0.8752589640858619</v>
      </c>
      <c r="AC271">
        <v>0.33790982453478513</v>
      </c>
      <c r="AD271">
        <v>0.95329309164308573</v>
      </c>
      <c r="AE271">
        <v>0.78740730396105629</v>
      </c>
      <c r="AF271">
        <v>0.99931904448071684</v>
      </c>
      <c r="AG271">
        <v>0.47749600438909168</v>
      </c>
      <c r="AH271">
        <v>0.86257988680626008</v>
      </c>
      <c r="AI271">
        <v>0.82660876627368063</v>
      </c>
    </row>
    <row r="272" spans="1:35" hidden="1" x14ac:dyDescent="0.3">
      <c r="A272">
        <v>271</v>
      </c>
      <c r="B272" t="s">
        <v>2398</v>
      </c>
      <c r="C272" t="s">
        <v>2399</v>
      </c>
      <c r="D272" t="s">
        <v>27</v>
      </c>
      <c r="E272" t="s">
        <v>2400</v>
      </c>
      <c r="F272" t="s">
        <v>2401</v>
      </c>
      <c r="G272" s="4">
        <v>43615.292986111112</v>
      </c>
      <c r="H272" s="4">
        <v>43466</v>
      </c>
      <c r="I272" t="s">
        <v>2402</v>
      </c>
      <c r="J272" t="s">
        <v>20271</v>
      </c>
      <c r="K272" t="s">
        <v>30</v>
      </c>
      <c r="L272" t="s">
        <v>30</v>
      </c>
      <c r="M272" t="s">
        <v>2403</v>
      </c>
      <c r="N272">
        <v>189363210</v>
      </c>
      <c r="O272">
        <v>1141</v>
      </c>
      <c r="P272" t="s">
        <v>2404</v>
      </c>
      <c r="R272">
        <v>2262</v>
      </c>
      <c r="S272">
        <v>6</v>
      </c>
      <c r="T272">
        <v>10</v>
      </c>
      <c r="V272">
        <v>208</v>
      </c>
      <c r="W272">
        <v>83</v>
      </c>
      <c r="X272" t="s">
        <v>2405</v>
      </c>
      <c r="Y272" t="s">
        <v>2406</v>
      </c>
      <c r="Z272">
        <v>0</v>
      </c>
      <c r="AA272" t="s">
        <v>30</v>
      </c>
      <c r="AB272">
        <v>0.37182771430761974</v>
      </c>
      <c r="AC272">
        <v>0.31772486218747353</v>
      </c>
      <c r="AD272">
        <v>0.40313635265048092</v>
      </c>
      <c r="AE272">
        <v>0.40570300101189805</v>
      </c>
      <c r="AF272">
        <v>0.40855536318956226</v>
      </c>
      <c r="AG272">
        <v>0.47749600438909168</v>
      </c>
      <c r="AH272">
        <v>0.38168181006131124</v>
      </c>
      <c r="AI272">
        <v>0.38153563436535903</v>
      </c>
    </row>
    <row r="273" spans="1:35" hidden="1" x14ac:dyDescent="0.3">
      <c r="A273">
        <v>272</v>
      </c>
      <c r="B273" t="s">
        <v>2407</v>
      </c>
      <c r="C273" t="s">
        <v>2408</v>
      </c>
      <c r="D273" t="s">
        <v>48</v>
      </c>
      <c r="E273" t="s">
        <v>2409</v>
      </c>
      <c r="F273" t="s">
        <v>2410</v>
      </c>
      <c r="G273" s="4">
        <v>43545.875405092593</v>
      </c>
      <c r="H273" s="4">
        <v>43466</v>
      </c>
      <c r="I273" t="s">
        <v>2193</v>
      </c>
      <c r="J273" t="s">
        <v>20271</v>
      </c>
      <c r="K273" t="s">
        <v>30</v>
      </c>
      <c r="L273" t="s">
        <v>30</v>
      </c>
      <c r="M273" t="s">
        <v>2411</v>
      </c>
      <c r="N273">
        <v>177023075</v>
      </c>
      <c r="O273">
        <v>1860</v>
      </c>
      <c r="P273" t="s">
        <v>2412</v>
      </c>
      <c r="Q273" t="s">
        <v>87</v>
      </c>
      <c r="R273">
        <v>2950</v>
      </c>
      <c r="S273">
        <v>11</v>
      </c>
      <c r="T273">
        <v>23</v>
      </c>
      <c r="V273">
        <v>584</v>
      </c>
      <c r="W273">
        <v>156</v>
      </c>
      <c r="Y273" t="s">
        <v>2413</v>
      </c>
      <c r="Z273">
        <v>0</v>
      </c>
      <c r="AA273" t="s">
        <v>30</v>
      </c>
      <c r="AB273">
        <v>0.4202005137562691</v>
      </c>
      <c r="AC273">
        <v>0.33910514603576336</v>
      </c>
      <c r="AD273">
        <v>0.7947568249778314</v>
      </c>
      <c r="AE273">
        <v>0.46622728828490667</v>
      </c>
      <c r="AF273">
        <v>0.50389693962716842</v>
      </c>
      <c r="AG273">
        <v>0.47749600438909168</v>
      </c>
      <c r="AH273">
        <v>0.99994735898970388</v>
      </c>
      <c r="AI273">
        <v>0.75239235076304589</v>
      </c>
    </row>
    <row r="274" spans="1:35" hidden="1" x14ac:dyDescent="0.3">
      <c r="A274">
        <v>273</v>
      </c>
      <c r="B274" t="s">
        <v>2414</v>
      </c>
      <c r="C274" t="s">
        <v>2415</v>
      </c>
      <c r="D274" t="s">
        <v>48</v>
      </c>
      <c r="E274" t="s">
        <v>2416</v>
      </c>
      <c r="F274" t="s">
        <v>2417</v>
      </c>
      <c r="G274" s="4">
        <v>43800.556157407409</v>
      </c>
      <c r="H274" s="4">
        <v>43466</v>
      </c>
      <c r="I274" t="s">
        <v>2418</v>
      </c>
      <c r="J274" t="s">
        <v>20271</v>
      </c>
      <c r="K274" t="s">
        <v>30</v>
      </c>
      <c r="L274" t="s">
        <v>30</v>
      </c>
      <c r="M274" t="s">
        <v>2419</v>
      </c>
      <c r="N274">
        <v>225165015</v>
      </c>
      <c r="O274">
        <v>822</v>
      </c>
      <c r="P274" t="s">
        <v>2420</v>
      </c>
      <c r="Q274" t="s">
        <v>154</v>
      </c>
      <c r="R274">
        <v>1637</v>
      </c>
      <c r="S274">
        <v>6</v>
      </c>
      <c r="T274">
        <v>6</v>
      </c>
      <c r="V274">
        <v>75</v>
      </c>
      <c r="W274">
        <v>15</v>
      </c>
      <c r="X274" t="s">
        <v>2421</v>
      </c>
      <c r="Y274" t="s">
        <v>2422</v>
      </c>
      <c r="Z274">
        <v>0</v>
      </c>
      <c r="AA274" t="s">
        <v>30</v>
      </c>
      <c r="AB274">
        <v>0.35094975744390033</v>
      </c>
      <c r="AC274">
        <v>0.29881333397619136</v>
      </c>
      <c r="AD274">
        <v>0.40313635265048092</v>
      </c>
      <c r="AE274">
        <v>0.38474773355895642</v>
      </c>
      <c r="AF274">
        <v>0.32427238589901414</v>
      </c>
      <c r="AG274">
        <v>0.47749600438909168</v>
      </c>
      <c r="AH274">
        <v>0.38168181006131124</v>
      </c>
      <c r="AI274">
        <v>0.36703286138350999</v>
      </c>
    </row>
    <row r="275" spans="1:35" hidden="1" x14ac:dyDescent="0.3">
      <c r="A275">
        <v>274</v>
      </c>
      <c r="B275" t="s">
        <v>2423</v>
      </c>
      <c r="C275" t="s">
        <v>2424</v>
      </c>
      <c r="D275" t="s">
        <v>48</v>
      </c>
      <c r="E275" t="s">
        <v>2425</v>
      </c>
      <c r="F275" t="s">
        <v>2426</v>
      </c>
      <c r="G275" s="4">
        <v>43893.484247685185</v>
      </c>
      <c r="H275" s="4">
        <v>43831</v>
      </c>
      <c r="I275" t="s">
        <v>2427</v>
      </c>
      <c r="J275" t="s">
        <v>20271</v>
      </c>
      <c r="K275" t="s">
        <v>30</v>
      </c>
      <c r="L275" t="s">
        <v>30</v>
      </c>
      <c r="M275" t="s">
        <v>2428</v>
      </c>
      <c r="N275">
        <v>244620269</v>
      </c>
      <c r="O275">
        <v>4927</v>
      </c>
      <c r="P275" t="s">
        <v>2429</v>
      </c>
      <c r="R275">
        <v>0</v>
      </c>
      <c r="S275">
        <v>5</v>
      </c>
      <c r="T275">
        <v>8</v>
      </c>
      <c r="V275">
        <v>692</v>
      </c>
      <c r="W275">
        <v>242</v>
      </c>
      <c r="X275" t="s">
        <v>2430</v>
      </c>
      <c r="Y275" t="s">
        <v>2431</v>
      </c>
      <c r="Z275">
        <v>0</v>
      </c>
      <c r="AA275" t="s">
        <v>30</v>
      </c>
      <c r="AB275">
        <v>0.63101316411485264</v>
      </c>
      <c r="AC275">
        <v>0.25187899207570141</v>
      </c>
      <c r="AD275">
        <v>0.32315573311496715</v>
      </c>
      <c r="AE275">
        <v>0.48382156607624782</v>
      </c>
      <c r="AF275">
        <v>0.61551509560429141</v>
      </c>
      <c r="AG275">
        <v>0.47749600438909168</v>
      </c>
      <c r="AH275">
        <v>0.38168181006131124</v>
      </c>
      <c r="AI275">
        <v>0.42137936012926164</v>
      </c>
    </row>
    <row r="276" spans="1:35" hidden="1" x14ac:dyDescent="0.3">
      <c r="A276">
        <v>275</v>
      </c>
      <c r="B276" t="s">
        <v>2432</v>
      </c>
      <c r="C276" t="s">
        <v>2433</v>
      </c>
      <c r="D276" t="s">
        <v>48</v>
      </c>
      <c r="E276" t="s">
        <v>2434</v>
      </c>
      <c r="F276" t="s">
        <v>2435</v>
      </c>
      <c r="G276" s="4">
        <v>43472.541192129633</v>
      </c>
      <c r="H276" s="4">
        <v>43466</v>
      </c>
      <c r="I276" t="s">
        <v>2436</v>
      </c>
      <c r="J276" t="s">
        <v>20271</v>
      </c>
      <c r="K276" t="s">
        <v>30</v>
      </c>
      <c r="L276" t="s">
        <v>30</v>
      </c>
      <c r="M276" t="s">
        <v>2437</v>
      </c>
      <c r="N276">
        <v>164433070</v>
      </c>
      <c r="O276">
        <v>1252</v>
      </c>
      <c r="P276" t="s">
        <v>2438</v>
      </c>
      <c r="R276">
        <v>0</v>
      </c>
      <c r="S276">
        <v>1</v>
      </c>
      <c r="T276">
        <v>0</v>
      </c>
      <c r="V276">
        <v>179</v>
      </c>
      <c r="W276">
        <v>92</v>
      </c>
      <c r="X276" t="s">
        <v>2439</v>
      </c>
      <c r="Y276" t="s">
        <v>2440</v>
      </c>
      <c r="Z276">
        <v>0</v>
      </c>
      <c r="AA276" t="s">
        <v>30</v>
      </c>
      <c r="AB276">
        <v>0.37918549922635963</v>
      </c>
      <c r="AC276">
        <v>0.25187899207570141</v>
      </c>
      <c r="AD276">
        <v>9.4505132545295356E-2</v>
      </c>
      <c r="AE276">
        <v>0.40110842854218115</v>
      </c>
      <c r="AF276">
        <v>0.42013562094635176</v>
      </c>
      <c r="AG276">
        <v>0.47749600438909168</v>
      </c>
      <c r="AH276">
        <v>0.38168181006131124</v>
      </c>
      <c r="AI276">
        <v>0.34552227236424454</v>
      </c>
    </row>
    <row r="277" spans="1:35" hidden="1" x14ac:dyDescent="0.3">
      <c r="A277">
        <v>276</v>
      </c>
      <c r="B277" t="s">
        <v>2441</v>
      </c>
      <c r="C277" t="s">
        <v>2442</v>
      </c>
      <c r="D277" t="s">
        <v>68</v>
      </c>
      <c r="E277" t="s">
        <v>2443</v>
      </c>
      <c r="F277" t="s">
        <v>2444</v>
      </c>
      <c r="G277" s="4">
        <v>42685.372766203705</v>
      </c>
      <c r="H277" s="4">
        <v>42370</v>
      </c>
      <c r="I277" t="s">
        <v>2445</v>
      </c>
      <c r="J277" t="s">
        <v>2445</v>
      </c>
      <c r="K277" t="s">
        <v>20274</v>
      </c>
      <c r="L277" t="s">
        <v>71</v>
      </c>
      <c r="M277" t="s">
        <v>2446</v>
      </c>
      <c r="N277">
        <v>73461685</v>
      </c>
      <c r="O277">
        <v>576</v>
      </c>
      <c r="P277" t="s">
        <v>2447</v>
      </c>
      <c r="R277">
        <v>3492</v>
      </c>
      <c r="S277">
        <v>13</v>
      </c>
      <c r="T277">
        <v>36</v>
      </c>
      <c r="V277">
        <v>84</v>
      </c>
      <c r="W277">
        <v>52</v>
      </c>
      <c r="Y277" t="s">
        <v>2448</v>
      </c>
      <c r="Z277">
        <v>0</v>
      </c>
      <c r="AA277" t="s">
        <v>77</v>
      </c>
      <c r="AB277">
        <v>0.33514760188196802</v>
      </c>
      <c r="AC277">
        <v>0.35632556084690303</v>
      </c>
      <c r="AD277">
        <v>0.89441381090251215</v>
      </c>
      <c r="AE277">
        <v>0.38615593589061847</v>
      </c>
      <c r="AF277">
        <v>0.36933378955198448</v>
      </c>
      <c r="AG277">
        <v>0.47749600438909168</v>
      </c>
      <c r="AH277">
        <v>0.41561364443836379</v>
      </c>
      <c r="AI277">
        <v>0.44194449212658055</v>
      </c>
    </row>
    <row r="278" spans="1:35" hidden="1" x14ac:dyDescent="0.3">
      <c r="A278">
        <v>277</v>
      </c>
      <c r="B278" t="s">
        <v>2449</v>
      </c>
      <c r="C278" t="s">
        <v>2450</v>
      </c>
      <c r="D278" t="s">
        <v>92</v>
      </c>
      <c r="E278" t="s">
        <v>2451</v>
      </c>
      <c r="F278" t="s">
        <v>2452</v>
      </c>
      <c r="G278" s="4">
        <v>43663.85796296296</v>
      </c>
      <c r="H278" s="4">
        <v>43466</v>
      </c>
      <c r="I278" t="s">
        <v>2453</v>
      </c>
      <c r="J278" t="s">
        <v>20271</v>
      </c>
      <c r="K278" t="s">
        <v>30</v>
      </c>
      <c r="L278" t="s">
        <v>30</v>
      </c>
      <c r="M278" t="s">
        <v>2454</v>
      </c>
      <c r="N278">
        <v>197458822</v>
      </c>
      <c r="O278">
        <v>896</v>
      </c>
      <c r="P278" t="s">
        <v>2455</v>
      </c>
      <c r="R278">
        <v>5</v>
      </c>
      <c r="S278">
        <v>6</v>
      </c>
      <c r="T278">
        <v>12</v>
      </c>
      <c r="V278">
        <v>180</v>
      </c>
      <c r="W278">
        <v>43</v>
      </c>
      <c r="X278" t="s">
        <v>2456</v>
      </c>
      <c r="Y278" t="s">
        <v>2457</v>
      </c>
      <c r="Z278">
        <v>0</v>
      </c>
      <c r="AA278" t="s">
        <v>30</v>
      </c>
      <c r="AB278">
        <v>0.35575568237294641</v>
      </c>
      <c r="AC278">
        <v>0.25201618854166891</v>
      </c>
      <c r="AD278">
        <v>0.40313635265048092</v>
      </c>
      <c r="AE278">
        <v>0.40126663855375999</v>
      </c>
      <c r="AF278">
        <v>0.35817751534114561</v>
      </c>
      <c r="AG278">
        <v>0.47749600438909168</v>
      </c>
      <c r="AH278">
        <v>0.86257988680626008</v>
      </c>
      <c r="AI278">
        <v>0.60832518114913026</v>
      </c>
    </row>
    <row r="279" spans="1:35" hidden="1" x14ac:dyDescent="0.3">
      <c r="A279">
        <v>278</v>
      </c>
      <c r="B279" t="s">
        <v>2458</v>
      </c>
      <c r="C279" t="s">
        <v>2459</v>
      </c>
      <c r="D279" t="s">
        <v>37</v>
      </c>
      <c r="E279" t="s">
        <v>2460</v>
      </c>
      <c r="F279" t="s">
        <v>2461</v>
      </c>
      <c r="G279" s="4">
        <v>43663.460324074076</v>
      </c>
      <c r="H279" s="4">
        <v>43466</v>
      </c>
      <c r="I279" t="s">
        <v>2453</v>
      </c>
      <c r="J279" t="s">
        <v>20271</v>
      </c>
      <c r="K279" t="s">
        <v>30</v>
      </c>
      <c r="L279" t="s">
        <v>30</v>
      </c>
      <c r="M279" t="s">
        <v>2462</v>
      </c>
      <c r="N279">
        <v>197372529</v>
      </c>
      <c r="O279">
        <v>1374</v>
      </c>
      <c r="P279" t="s">
        <v>2463</v>
      </c>
      <c r="R279">
        <v>17951</v>
      </c>
      <c r="S279">
        <v>9</v>
      </c>
      <c r="T279">
        <v>10</v>
      </c>
      <c r="V279">
        <v>214</v>
      </c>
      <c r="W279">
        <v>86</v>
      </c>
      <c r="X279" t="s">
        <v>2464</v>
      </c>
      <c r="Y279" t="s">
        <v>2465</v>
      </c>
      <c r="Z279">
        <v>0</v>
      </c>
      <c r="AA279" t="s">
        <v>30</v>
      </c>
      <c r="AB279">
        <v>0.38732312944419051</v>
      </c>
      <c r="AC279">
        <v>0.80923690154098482</v>
      </c>
      <c r="AD279">
        <v>0.6538471221108938</v>
      </c>
      <c r="AE279">
        <v>0.40665524893043248</v>
      </c>
      <c r="AF279">
        <v>0.41240711478254544</v>
      </c>
      <c r="AG279">
        <v>0.47749600438909168</v>
      </c>
      <c r="AH279">
        <v>0.86257988680626008</v>
      </c>
      <c r="AI279">
        <v>0.69823689508403475</v>
      </c>
    </row>
    <row r="280" spans="1:35" hidden="1" x14ac:dyDescent="0.3">
      <c r="A280">
        <v>279</v>
      </c>
      <c r="B280" t="s">
        <v>2466</v>
      </c>
      <c r="C280" t="s">
        <v>2467</v>
      </c>
      <c r="D280" t="s">
        <v>92</v>
      </c>
      <c r="E280" t="s">
        <v>2468</v>
      </c>
      <c r="F280" t="s">
        <v>2469</v>
      </c>
      <c r="G280" s="4">
        <v>43069.23841435185</v>
      </c>
      <c r="H280" s="4">
        <v>42736</v>
      </c>
      <c r="I280" t="s">
        <v>2470</v>
      </c>
      <c r="J280" t="s">
        <v>20271</v>
      </c>
      <c r="K280" t="s">
        <v>30</v>
      </c>
      <c r="L280" t="s">
        <v>30</v>
      </c>
      <c r="M280" t="s">
        <v>2471</v>
      </c>
      <c r="N280">
        <v>112569794</v>
      </c>
      <c r="O280">
        <v>2163</v>
      </c>
      <c r="P280" t="s">
        <v>2472</v>
      </c>
      <c r="R280">
        <v>2413</v>
      </c>
      <c r="S280">
        <v>6</v>
      </c>
      <c r="T280">
        <v>6</v>
      </c>
      <c r="V280">
        <v>513</v>
      </c>
      <c r="W280">
        <v>151</v>
      </c>
      <c r="X280" t="s">
        <v>2473</v>
      </c>
      <c r="Y280" t="s">
        <v>2474</v>
      </c>
      <c r="Z280">
        <v>0</v>
      </c>
      <c r="AA280" t="s">
        <v>30</v>
      </c>
      <c r="AB280">
        <v>0.44099965201242847</v>
      </c>
      <c r="AC280">
        <v>0.32236870495566727</v>
      </c>
      <c r="AD280">
        <v>0.40313635265048092</v>
      </c>
      <c r="AE280">
        <v>0.4546943953921434</v>
      </c>
      <c r="AF280">
        <v>0.49731089399004763</v>
      </c>
      <c r="AG280">
        <v>0.47749600438909168</v>
      </c>
      <c r="AH280">
        <v>0.38168181006131124</v>
      </c>
      <c r="AI280">
        <v>0.40269190493073237</v>
      </c>
    </row>
    <row r="281" spans="1:35" hidden="1" x14ac:dyDescent="0.3">
      <c r="A281">
        <v>280</v>
      </c>
      <c r="B281" t="s">
        <v>2475</v>
      </c>
      <c r="C281" t="s">
        <v>2476</v>
      </c>
      <c r="D281" t="s">
        <v>48</v>
      </c>
      <c r="E281" t="s">
        <v>2477</v>
      </c>
      <c r="F281" t="s">
        <v>2478</v>
      </c>
      <c r="G281" s="4">
        <v>44185.727083333331</v>
      </c>
      <c r="H281" s="4">
        <v>43831</v>
      </c>
      <c r="I281" t="s">
        <v>2078</v>
      </c>
      <c r="J281" t="s">
        <v>20271</v>
      </c>
      <c r="K281" t="s">
        <v>30</v>
      </c>
      <c r="L281" t="s">
        <v>30</v>
      </c>
      <c r="M281" t="s">
        <v>2479</v>
      </c>
      <c r="N281">
        <v>323126831</v>
      </c>
      <c r="O281">
        <v>1901</v>
      </c>
      <c r="P281" t="s">
        <v>2480</v>
      </c>
      <c r="R281">
        <v>0</v>
      </c>
      <c r="S281">
        <v>1</v>
      </c>
      <c r="T281">
        <v>0</v>
      </c>
      <c r="V281">
        <v>215</v>
      </c>
      <c r="W281">
        <v>75</v>
      </c>
      <c r="X281" t="s">
        <v>2481</v>
      </c>
      <c r="Y281" t="s">
        <v>2482</v>
      </c>
      <c r="Z281">
        <v>0</v>
      </c>
      <c r="AA281" t="s">
        <v>30</v>
      </c>
      <c r="AB281">
        <v>0.42300325024563357</v>
      </c>
      <c r="AC281">
        <v>0.25187899207570141</v>
      </c>
      <c r="AD281">
        <v>9.4505132545295356E-2</v>
      </c>
      <c r="AE281">
        <v>0.40681401075651241</v>
      </c>
      <c r="AF281">
        <v>0.39832807816874999</v>
      </c>
      <c r="AG281">
        <v>0.47749600438909168</v>
      </c>
      <c r="AH281">
        <v>0.86257988680626008</v>
      </c>
      <c r="AI281">
        <v>0.58874288978231937</v>
      </c>
    </row>
    <row r="282" spans="1:35" hidden="1" x14ac:dyDescent="0.3">
      <c r="A282">
        <v>281</v>
      </c>
      <c r="B282" t="s">
        <v>2483</v>
      </c>
      <c r="C282" t="s">
        <v>2484</v>
      </c>
      <c r="D282" t="s">
        <v>48</v>
      </c>
      <c r="E282" t="s">
        <v>2485</v>
      </c>
      <c r="F282" t="s">
        <v>2486</v>
      </c>
      <c r="G282" s="4">
        <v>42704.570439814815</v>
      </c>
      <c r="H282" s="4">
        <v>42370</v>
      </c>
      <c r="I282" t="s">
        <v>1370</v>
      </c>
      <c r="J282" t="s">
        <v>83</v>
      </c>
      <c r="K282" t="s">
        <v>20053</v>
      </c>
      <c r="L282" t="s">
        <v>71</v>
      </c>
      <c r="M282" t="s">
        <v>2487</v>
      </c>
      <c r="N282">
        <v>75190475</v>
      </c>
      <c r="O282">
        <v>6471</v>
      </c>
      <c r="P282" t="s">
        <v>2488</v>
      </c>
      <c r="Q282" t="s">
        <v>384</v>
      </c>
      <c r="R282">
        <v>1</v>
      </c>
      <c r="S282">
        <v>13</v>
      </c>
      <c r="T282">
        <v>49</v>
      </c>
      <c r="V282">
        <v>1320</v>
      </c>
      <c r="W282">
        <v>485</v>
      </c>
      <c r="X282" t="s">
        <v>2489</v>
      </c>
      <c r="Y282" t="s">
        <v>2490</v>
      </c>
      <c r="Z282">
        <v>0</v>
      </c>
      <c r="AA282" t="s">
        <v>77</v>
      </c>
      <c r="AB282">
        <v>0.72718850241015609</v>
      </c>
      <c r="AC282">
        <v>0.25190642821457887</v>
      </c>
      <c r="AD282">
        <v>0.89441381090251215</v>
      </c>
      <c r="AE282">
        <v>0.58566479231865487</v>
      </c>
      <c r="AF282">
        <v>0.86347349229972337</v>
      </c>
      <c r="AG282">
        <v>0.47749600438909168</v>
      </c>
      <c r="AH282">
        <v>1</v>
      </c>
      <c r="AI282">
        <v>0.83226470261456242</v>
      </c>
    </row>
    <row r="283" spans="1:35" hidden="1" x14ac:dyDescent="0.3">
      <c r="A283">
        <v>282</v>
      </c>
      <c r="B283" t="s">
        <v>2491</v>
      </c>
      <c r="C283" t="s">
        <v>2492</v>
      </c>
      <c r="D283" t="s">
        <v>48</v>
      </c>
      <c r="E283" t="s">
        <v>2493</v>
      </c>
      <c r="F283" t="s">
        <v>2494</v>
      </c>
      <c r="G283" s="4">
        <v>43220.6875462963</v>
      </c>
      <c r="H283" s="4">
        <v>43101</v>
      </c>
      <c r="I283" t="s">
        <v>2495</v>
      </c>
      <c r="J283" t="s">
        <v>20034</v>
      </c>
      <c r="K283" t="s">
        <v>20140</v>
      </c>
      <c r="L283" t="s">
        <v>71</v>
      </c>
      <c r="M283" t="s">
        <v>2496</v>
      </c>
      <c r="N283">
        <v>131619646</v>
      </c>
      <c r="O283">
        <v>3455</v>
      </c>
      <c r="P283" t="s">
        <v>2497</v>
      </c>
      <c r="Q283" t="s">
        <v>87</v>
      </c>
      <c r="R283">
        <v>2420</v>
      </c>
      <c r="S283">
        <v>9</v>
      </c>
      <c r="T283">
        <v>19</v>
      </c>
      <c r="V283">
        <v>384</v>
      </c>
      <c r="W283">
        <v>69</v>
      </c>
      <c r="X283" t="s">
        <v>2498</v>
      </c>
      <c r="Y283" t="s">
        <v>2499</v>
      </c>
      <c r="Z283">
        <v>104</v>
      </c>
      <c r="AA283" t="s">
        <v>77</v>
      </c>
      <c r="AB283">
        <v>0.53081750712186804</v>
      </c>
      <c r="AC283">
        <v>0.32258466355015547</v>
      </c>
      <c r="AD283">
        <v>0.6538471221108938</v>
      </c>
      <c r="AE283">
        <v>0.43384433209052625</v>
      </c>
      <c r="AF283">
        <v>0.39070277707525081</v>
      </c>
      <c r="AG283">
        <v>0.48054944062794214</v>
      </c>
      <c r="AH283">
        <v>0.41561364443836379</v>
      </c>
      <c r="AI283">
        <v>0.44098646241405132</v>
      </c>
    </row>
    <row r="284" spans="1:35" hidden="1" x14ac:dyDescent="0.3">
      <c r="A284">
        <v>283</v>
      </c>
      <c r="B284" t="s">
        <v>2500</v>
      </c>
      <c r="C284" t="s">
        <v>2501</v>
      </c>
      <c r="D284" t="s">
        <v>48</v>
      </c>
      <c r="E284" t="s">
        <v>2502</v>
      </c>
      <c r="F284" t="s">
        <v>2503</v>
      </c>
      <c r="G284" s="4">
        <v>42047.863009259258</v>
      </c>
      <c r="H284" s="4">
        <v>42005</v>
      </c>
      <c r="I284" t="s">
        <v>1776</v>
      </c>
      <c r="J284" t="s">
        <v>20026</v>
      </c>
      <c r="K284" t="s">
        <v>20144</v>
      </c>
      <c r="L284" t="s">
        <v>71</v>
      </c>
      <c r="M284" t="s">
        <v>2504</v>
      </c>
      <c r="N284">
        <v>30722866</v>
      </c>
      <c r="O284">
        <v>841</v>
      </c>
      <c r="P284" t="s">
        <v>2505</v>
      </c>
      <c r="Q284" t="s">
        <v>87</v>
      </c>
      <c r="R284">
        <v>69449</v>
      </c>
      <c r="S284">
        <v>7</v>
      </c>
      <c r="T284">
        <v>2</v>
      </c>
      <c r="V284">
        <v>259</v>
      </c>
      <c r="W284">
        <v>63</v>
      </c>
      <c r="Y284" t="s">
        <v>2506</v>
      </c>
      <c r="Z284">
        <v>129</v>
      </c>
      <c r="AA284" t="s">
        <v>77</v>
      </c>
      <c r="AB284">
        <v>0.35218147460243526</v>
      </c>
      <c r="AC284">
        <v>0.99999994322975883</v>
      </c>
      <c r="AD284">
        <v>0.48740261169535881</v>
      </c>
      <c r="AE284">
        <v>0.41381433636787512</v>
      </c>
      <c r="AF284">
        <v>0.3831192777779136</v>
      </c>
      <c r="AG284">
        <v>0.48128361668690905</v>
      </c>
      <c r="AH284">
        <v>0.52458675480101813</v>
      </c>
      <c r="AI284">
        <v>0.52594514176784324</v>
      </c>
    </row>
    <row r="285" spans="1:35" hidden="1" x14ac:dyDescent="0.3">
      <c r="A285">
        <v>284</v>
      </c>
      <c r="B285" t="s">
        <v>2507</v>
      </c>
      <c r="C285" t="s">
        <v>2508</v>
      </c>
      <c r="D285" t="s">
        <v>92</v>
      </c>
      <c r="E285" t="s">
        <v>2509</v>
      </c>
      <c r="F285" t="s">
        <v>2510</v>
      </c>
      <c r="G285" s="4">
        <v>42321.929722222223</v>
      </c>
      <c r="H285" s="4">
        <v>42005</v>
      </c>
      <c r="I285" t="s">
        <v>2511</v>
      </c>
      <c r="J285" t="s">
        <v>20271</v>
      </c>
      <c r="K285" t="s">
        <v>30</v>
      </c>
      <c r="L285" t="s">
        <v>30</v>
      </c>
      <c r="M285" t="s">
        <v>2512</v>
      </c>
      <c r="N285">
        <v>46150329</v>
      </c>
      <c r="O285">
        <v>1172</v>
      </c>
      <c r="P285" t="s">
        <v>2513</v>
      </c>
      <c r="Q285" t="s">
        <v>98</v>
      </c>
      <c r="R285">
        <v>239</v>
      </c>
      <c r="S285">
        <v>10</v>
      </c>
      <c r="T285">
        <v>26</v>
      </c>
      <c r="V285">
        <v>303</v>
      </c>
      <c r="W285">
        <v>92</v>
      </c>
      <c r="Y285" t="s">
        <v>2514</v>
      </c>
      <c r="Z285">
        <v>0</v>
      </c>
      <c r="AA285" t="s">
        <v>30</v>
      </c>
      <c r="AB285">
        <v>0.37387801530915787</v>
      </c>
      <c r="AC285">
        <v>0.25848083229005753</v>
      </c>
      <c r="AD285">
        <v>0.72886469513782726</v>
      </c>
      <c r="AE285">
        <v>0.42084215877659514</v>
      </c>
      <c r="AF285">
        <v>0.42013562094635176</v>
      </c>
      <c r="AG285">
        <v>0.47749600438909168</v>
      </c>
      <c r="AH285">
        <v>0.38168181006131124</v>
      </c>
      <c r="AI285">
        <v>0.41106103727665461</v>
      </c>
    </row>
    <row r="286" spans="1:35" hidden="1" x14ac:dyDescent="0.3">
      <c r="A286">
        <v>285</v>
      </c>
      <c r="B286" t="s">
        <v>2515</v>
      </c>
      <c r="C286" t="s">
        <v>2516</v>
      </c>
      <c r="D286" t="s">
        <v>92</v>
      </c>
      <c r="E286" t="s">
        <v>2517</v>
      </c>
      <c r="F286" t="s">
        <v>2518</v>
      </c>
      <c r="G286" s="4">
        <v>44264.860567129632</v>
      </c>
      <c r="H286" s="4">
        <v>44197</v>
      </c>
      <c r="I286" t="s">
        <v>2520</v>
      </c>
      <c r="J286" t="s">
        <v>2519</v>
      </c>
      <c r="K286" t="s">
        <v>20053</v>
      </c>
      <c r="L286" t="s">
        <v>71</v>
      </c>
      <c r="M286" t="s">
        <v>2521</v>
      </c>
      <c r="N286">
        <v>346138085</v>
      </c>
      <c r="O286">
        <v>1447</v>
      </c>
      <c r="P286" t="s">
        <v>2522</v>
      </c>
      <c r="Q286" t="s">
        <v>87</v>
      </c>
      <c r="R286">
        <v>20882</v>
      </c>
      <c r="S286">
        <v>11</v>
      </c>
      <c r="T286">
        <v>19</v>
      </c>
      <c r="V286">
        <v>94</v>
      </c>
      <c r="W286">
        <v>35</v>
      </c>
      <c r="Y286" t="s">
        <v>2523</v>
      </c>
      <c r="Z286">
        <v>0</v>
      </c>
      <c r="AA286" t="s">
        <v>77</v>
      </c>
      <c r="AB286">
        <v>0.3922164082490226</v>
      </c>
      <c r="AC286">
        <v>0.87015745742149408</v>
      </c>
      <c r="AD286">
        <v>0.7947568249778314</v>
      </c>
      <c r="AE286">
        <v>0.38772236526481885</v>
      </c>
      <c r="AF286">
        <v>0.3483611347433444</v>
      </c>
      <c r="AG286">
        <v>0.47749600438909168</v>
      </c>
      <c r="AH286">
        <v>1</v>
      </c>
      <c r="AI286">
        <v>0.77932141906565122</v>
      </c>
    </row>
    <row r="287" spans="1:35" hidden="1" x14ac:dyDescent="0.3">
      <c r="A287">
        <v>286</v>
      </c>
      <c r="B287" t="s">
        <v>2524</v>
      </c>
      <c r="C287" t="s">
        <v>2525</v>
      </c>
      <c r="D287" t="s">
        <v>27</v>
      </c>
      <c r="E287" t="s">
        <v>2526</v>
      </c>
      <c r="F287" t="s">
        <v>2527</v>
      </c>
      <c r="G287" s="4">
        <v>43089.096782407411</v>
      </c>
      <c r="H287" s="4">
        <v>42736</v>
      </c>
      <c r="I287" t="s">
        <v>2528</v>
      </c>
      <c r="J287" t="s">
        <v>20061</v>
      </c>
      <c r="K287" t="s">
        <v>20273</v>
      </c>
      <c r="L287" t="s">
        <v>71</v>
      </c>
      <c r="M287" t="s">
        <v>2529</v>
      </c>
      <c r="N287">
        <v>114832696</v>
      </c>
      <c r="O287">
        <v>761</v>
      </c>
      <c r="P287" t="s">
        <v>2530</v>
      </c>
      <c r="Q287" t="s">
        <v>87</v>
      </c>
      <c r="R287">
        <v>93</v>
      </c>
      <c r="S287">
        <v>9</v>
      </c>
      <c r="T287">
        <v>26</v>
      </c>
      <c r="V287">
        <v>235</v>
      </c>
      <c r="W287">
        <v>45</v>
      </c>
      <c r="X287" t="s">
        <v>2531</v>
      </c>
      <c r="Y287" t="s">
        <v>2532</v>
      </c>
      <c r="Z287">
        <v>23</v>
      </c>
      <c r="AA287" t="s">
        <v>77</v>
      </c>
      <c r="AB287">
        <v>0.34700592711609946</v>
      </c>
      <c r="AC287">
        <v>0.25443728590200149</v>
      </c>
      <c r="AD287">
        <v>0.6538471221108938</v>
      </c>
      <c r="AE287">
        <v>0.40999243016399928</v>
      </c>
      <c r="AF287">
        <v>0.36064663464655622</v>
      </c>
      <c r="AG287">
        <v>0.47817117609576892</v>
      </c>
      <c r="AH287">
        <v>0.41561364443836379</v>
      </c>
      <c r="AI287">
        <v>0.4103997622131369</v>
      </c>
    </row>
    <row r="288" spans="1:35" hidden="1" x14ac:dyDescent="0.3">
      <c r="A288">
        <v>287</v>
      </c>
      <c r="B288" t="s">
        <v>2533</v>
      </c>
      <c r="C288" t="s">
        <v>2534</v>
      </c>
      <c r="D288" t="s">
        <v>27</v>
      </c>
      <c r="E288" t="s">
        <v>2535</v>
      </c>
      <c r="F288" t="s">
        <v>2536</v>
      </c>
      <c r="G288" s="4">
        <v>43108.527314814812</v>
      </c>
      <c r="H288" s="4">
        <v>43101</v>
      </c>
      <c r="I288" t="s">
        <v>2537</v>
      </c>
      <c r="J288" t="s">
        <v>20271</v>
      </c>
      <c r="K288" t="s">
        <v>30</v>
      </c>
      <c r="L288" t="s">
        <v>30</v>
      </c>
      <c r="M288" t="s">
        <v>2538</v>
      </c>
      <c r="N288">
        <v>116674907</v>
      </c>
      <c r="O288">
        <v>745</v>
      </c>
      <c r="P288" t="s">
        <v>2539</v>
      </c>
      <c r="Q288" t="s">
        <v>87</v>
      </c>
      <c r="R288">
        <v>35253</v>
      </c>
      <c r="S288">
        <v>6</v>
      </c>
      <c r="T288">
        <v>4</v>
      </c>
      <c r="V288">
        <v>69</v>
      </c>
      <c r="W288">
        <v>31</v>
      </c>
      <c r="X288" t="s">
        <v>2540</v>
      </c>
      <c r="Y288" t="s">
        <v>2541</v>
      </c>
      <c r="Z288">
        <v>0</v>
      </c>
      <c r="AA288" t="s">
        <v>30</v>
      </c>
      <c r="AB288">
        <v>0.34597419651940708</v>
      </c>
      <c r="AC288">
        <v>0.99093503719141551</v>
      </c>
      <c r="AD288">
        <v>0.40313635265048092</v>
      </c>
      <c r="AE288">
        <v>0.38380977473875399</v>
      </c>
      <c r="AF288">
        <v>0.34349028547767047</v>
      </c>
      <c r="AG288">
        <v>0.47749600438909168</v>
      </c>
      <c r="AH288">
        <v>0.38168181006131124</v>
      </c>
      <c r="AI288">
        <v>0.43757546968842842</v>
      </c>
    </row>
    <row r="289" spans="1:35" hidden="1" x14ac:dyDescent="0.3">
      <c r="A289">
        <v>288</v>
      </c>
      <c r="B289" t="s">
        <v>2542</v>
      </c>
      <c r="C289" t="s">
        <v>2543</v>
      </c>
      <c r="D289" t="s">
        <v>27</v>
      </c>
      <c r="E289" t="s">
        <v>2544</v>
      </c>
      <c r="F289" t="s">
        <v>2545</v>
      </c>
      <c r="G289" s="4">
        <v>43863.714189814818</v>
      </c>
      <c r="H289" s="4">
        <v>43831</v>
      </c>
      <c r="I289" t="s">
        <v>2546</v>
      </c>
      <c r="J289" t="s">
        <v>20271</v>
      </c>
      <c r="K289" t="s">
        <v>30</v>
      </c>
      <c r="L289" t="s">
        <v>30</v>
      </c>
      <c r="M289" t="s">
        <v>2547</v>
      </c>
      <c r="N289">
        <v>237805550</v>
      </c>
      <c r="O289">
        <v>568</v>
      </c>
      <c r="P289" t="s">
        <v>2548</v>
      </c>
      <c r="Q289" t="s">
        <v>87</v>
      </c>
      <c r="R289">
        <v>25894</v>
      </c>
      <c r="S289">
        <v>6</v>
      </c>
      <c r="T289">
        <v>10</v>
      </c>
      <c r="V289">
        <v>81</v>
      </c>
      <c r="W289">
        <v>26</v>
      </c>
      <c r="X289" t="s">
        <v>2549</v>
      </c>
      <c r="Y289" t="s">
        <v>2550</v>
      </c>
      <c r="Z289">
        <v>0</v>
      </c>
      <c r="AA289" t="s">
        <v>30</v>
      </c>
      <c r="AB289">
        <v>0.33463839275612317</v>
      </c>
      <c r="AC289">
        <v>0.94039962568706847</v>
      </c>
      <c r="AD289">
        <v>0.40313635265048092</v>
      </c>
      <c r="AE289">
        <v>0.38568636742897822</v>
      </c>
      <c r="AF289">
        <v>0.3374381623882301</v>
      </c>
      <c r="AG289">
        <v>0.47749600438909168</v>
      </c>
      <c r="AH289">
        <v>0.38168181006131124</v>
      </c>
      <c r="AI289">
        <v>0.43097079512174374</v>
      </c>
    </row>
    <row r="290" spans="1:35" hidden="1" x14ac:dyDescent="0.3">
      <c r="A290">
        <v>289</v>
      </c>
      <c r="B290" t="s">
        <v>2551</v>
      </c>
      <c r="C290" t="s">
        <v>2552</v>
      </c>
      <c r="D290" t="s">
        <v>92</v>
      </c>
      <c r="E290" t="s">
        <v>2553</v>
      </c>
      <c r="F290" t="s">
        <v>2554</v>
      </c>
      <c r="G290" s="4">
        <v>43475.272592592592</v>
      </c>
      <c r="H290" s="4">
        <v>43466</v>
      </c>
      <c r="I290" t="s">
        <v>2555</v>
      </c>
      <c r="J290" t="s">
        <v>19958</v>
      </c>
      <c r="K290" t="s">
        <v>20053</v>
      </c>
      <c r="L290" t="s">
        <v>71</v>
      </c>
      <c r="M290" t="s">
        <v>2556</v>
      </c>
      <c r="N290">
        <v>165004157</v>
      </c>
      <c r="O290">
        <v>2592</v>
      </c>
      <c r="P290" t="s">
        <v>2557</v>
      </c>
      <c r="Q290" t="s">
        <v>43</v>
      </c>
      <c r="R290">
        <v>3807</v>
      </c>
      <c r="S290">
        <v>9</v>
      </c>
      <c r="T290">
        <v>14</v>
      </c>
      <c r="V290">
        <v>521</v>
      </c>
      <c r="W290">
        <v>143</v>
      </c>
      <c r="X290" t="s">
        <v>2558</v>
      </c>
      <c r="Y290" t="s">
        <v>2559</v>
      </c>
      <c r="Z290">
        <v>0</v>
      </c>
      <c r="AA290" t="s">
        <v>77</v>
      </c>
      <c r="AB290">
        <v>0.47071484997019925</v>
      </c>
      <c r="AC290">
        <v>0.36647281496147965</v>
      </c>
      <c r="AD290">
        <v>0.6538471221108938</v>
      </c>
      <c r="AE290">
        <v>0.45599215119680597</v>
      </c>
      <c r="AF290">
        <v>0.48677549175855883</v>
      </c>
      <c r="AG290">
        <v>0.47749600438909168</v>
      </c>
      <c r="AH290">
        <v>0.92444937296860197</v>
      </c>
      <c r="AI290">
        <v>0.70560492948409481</v>
      </c>
    </row>
    <row r="291" spans="1:35" hidden="1" x14ac:dyDescent="0.3">
      <c r="A291">
        <v>290</v>
      </c>
      <c r="B291" t="s">
        <v>2560</v>
      </c>
      <c r="C291" t="s">
        <v>2561</v>
      </c>
      <c r="D291" t="s">
        <v>68</v>
      </c>
      <c r="E291" t="s">
        <v>2562</v>
      </c>
      <c r="F291" t="s">
        <v>2563</v>
      </c>
      <c r="G291" s="4">
        <v>43557.193032407406</v>
      </c>
      <c r="H291" s="4">
        <v>43466</v>
      </c>
      <c r="I291" t="s">
        <v>2564</v>
      </c>
      <c r="J291" t="s">
        <v>20271</v>
      </c>
      <c r="K291" t="s">
        <v>30</v>
      </c>
      <c r="L291" t="s">
        <v>30</v>
      </c>
      <c r="M291" t="s">
        <v>2565</v>
      </c>
      <c r="N291">
        <v>178999736</v>
      </c>
      <c r="O291">
        <v>2076</v>
      </c>
      <c r="P291" t="s">
        <v>2566</v>
      </c>
      <c r="Q291" t="s">
        <v>708</v>
      </c>
      <c r="R291">
        <v>9130</v>
      </c>
      <c r="S291">
        <v>9</v>
      </c>
      <c r="T291">
        <v>20</v>
      </c>
      <c r="V291">
        <v>164</v>
      </c>
      <c r="W291">
        <v>53</v>
      </c>
      <c r="Y291" t="s">
        <v>2567</v>
      </c>
      <c r="Z291">
        <v>0</v>
      </c>
      <c r="AA291" t="s">
        <v>30</v>
      </c>
      <c r="AB291">
        <v>0.43500832204401413</v>
      </c>
      <c r="AC291">
        <v>0.54638597407717515</v>
      </c>
      <c r="AD291">
        <v>0.6538471221108938</v>
      </c>
      <c r="AE291">
        <v>0.39873723801749072</v>
      </c>
      <c r="AF291">
        <v>0.37058039735901316</v>
      </c>
      <c r="AG291">
        <v>0.47749600438909168</v>
      </c>
      <c r="AH291">
        <v>0.86257988680626008</v>
      </c>
      <c r="AI291">
        <v>0.67174584876398868</v>
      </c>
    </row>
    <row r="292" spans="1:35" hidden="1" x14ac:dyDescent="0.3">
      <c r="A292">
        <v>291</v>
      </c>
      <c r="B292" t="s">
        <v>2568</v>
      </c>
      <c r="C292" t="s">
        <v>2569</v>
      </c>
      <c r="D292" t="s">
        <v>48</v>
      </c>
      <c r="E292" t="s">
        <v>2570</v>
      </c>
      <c r="F292" t="s">
        <v>2571</v>
      </c>
      <c r="G292" s="4">
        <v>43598.109386574077</v>
      </c>
      <c r="H292" s="4">
        <v>43466</v>
      </c>
      <c r="I292" t="s">
        <v>2572</v>
      </c>
      <c r="J292" t="s">
        <v>20035</v>
      </c>
      <c r="K292" t="s">
        <v>20274</v>
      </c>
      <c r="L292" t="s">
        <v>71</v>
      </c>
      <c r="M292" t="s">
        <v>2572</v>
      </c>
      <c r="N292">
        <v>186332888</v>
      </c>
      <c r="O292">
        <v>1057</v>
      </c>
      <c r="P292" t="s">
        <v>2573</v>
      </c>
      <c r="Q292" t="s">
        <v>708</v>
      </c>
      <c r="R292">
        <v>7064</v>
      </c>
      <c r="S292">
        <v>4</v>
      </c>
      <c r="T292">
        <v>2</v>
      </c>
      <c r="V292">
        <v>199</v>
      </c>
      <c r="W292">
        <v>68</v>
      </c>
      <c r="X292" t="s">
        <v>2574</v>
      </c>
      <c r="Y292" t="s">
        <v>2575</v>
      </c>
      <c r="Z292">
        <v>0</v>
      </c>
      <c r="AA292" t="s">
        <v>77</v>
      </c>
      <c r="AB292">
        <v>0.36629045091236623</v>
      </c>
      <c r="AC292">
        <v>0.47562873909442732</v>
      </c>
      <c r="AD292">
        <v>0.25061762836249069</v>
      </c>
      <c r="AE292">
        <v>0.40427567649224638</v>
      </c>
      <c r="AF292">
        <v>0.38943588328369283</v>
      </c>
      <c r="AG292">
        <v>0.47749600438909168</v>
      </c>
      <c r="AH292">
        <v>0.41561364443836379</v>
      </c>
      <c r="AI292">
        <v>0.39643166003370423</v>
      </c>
    </row>
    <row r="293" spans="1:35" hidden="1" x14ac:dyDescent="0.3">
      <c r="A293">
        <v>292</v>
      </c>
      <c r="B293" t="s">
        <v>2576</v>
      </c>
      <c r="C293" t="s">
        <v>2577</v>
      </c>
      <c r="D293" t="s">
        <v>68</v>
      </c>
      <c r="E293" t="s">
        <v>2578</v>
      </c>
      <c r="F293" t="s">
        <v>2579</v>
      </c>
      <c r="G293" s="4">
        <v>42572.311655092592</v>
      </c>
      <c r="H293" s="4">
        <v>42370</v>
      </c>
      <c r="I293" t="s">
        <v>2580</v>
      </c>
      <c r="J293" t="s">
        <v>20271</v>
      </c>
      <c r="K293" t="s">
        <v>30</v>
      </c>
      <c r="L293" t="s">
        <v>30</v>
      </c>
      <c r="M293" t="s">
        <v>2581</v>
      </c>
      <c r="N293">
        <v>63847110</v>
      </c>
      <c r="O293">
        <v>614</v>
      </c>
      <c r="P293" t="s">
        <v>2582</v>
      </c>
      <c r="Q293" t="s">
        <v>87</v>
      </c>
      <c r="R293">
        <v>812</v>
      </c>
      <c r="S293">
        <v>7</v>
      </c>
      <c r="T293">
        <v>14</v>
      </c>
      <c r="V293">
        <v>201</v>
      </c>
      <c r="W293">
        <v>21</v>
      </c>
      <c r="Y293" t="s">
        <v>2583</v>
      </c>
      <c r="Z293">
        <v>0</v>
      </c>
      <c r="AA293" t="s">
        <v>30</v>
      </c>
      <c r="AB293">
        <v>0.33757047108279825</v>
      </c>
      <c r="AC293">
        <v>0.27466596745560901</v>
      </c>
      <c r="AD293">
        <v>0.48740261169535881</v>
      </c>
      <c r="AE293">
        <v>0.40459275034454917</v>
      </c>
      <c r="AF293">
        <v>0.33142780414567496</v>
      </c>
      <c r="AG293">
        <v>0.47749600438909168</v>
      </c>
      <c r="AH293">
        <v>0.38168181006131124</v>
      </c>
      <c r="AI293">
        <v>0.37440686550305469</v>
      </c>
    </row>
    <row r="294" spans="1:35" hidden="1" x14ac:dyDescent="0.3">
      <c r="A294">
        <v>293</v>
      </c>
      <c r="B294" t="s">
        <v>2584</v>
      </c>
      <c r="C294" t="s">
        <v>2585</v>
      </c>
      <c r="D294" t="s">
        <v>48</v>
      </c>
      <c r="E294" t="s">
        <v>2586</v>
      </c>
      <c r="F294" t="s">
        <v>2587</v>
      </c>
      <c r="G294" s="4">
        <v>43137.716053240743</v>
      </c>
      <c r="H294" s="4">
        <v>43101</v>
      </c>
      <c r="I294" t="s">
        <v>2520</v>
      </c>
      <c r="J294" t="s">
        <v>2519</v>
      </c>
      <c r="K294" t="s">
        <v>20053</v>
      </c>
      <c r="L294" t="s">
        <v>71</v>
      </c>
      <c r="M294" t="s">
        <v>2588</v>
      </c>
      <c r="N294">
        <v>120494252</v>
      </c>
      <c r="O294">
        <v>1708</v>
      </c>
      <c r="P294" t="s">
        <v>2589</v>
      </c>
      <c r="Q294" t="s">
        <v>43</v>
      </c>
      <c r="R294">
        <v>50910</v>
      </c>
      <c r="S294">
        <v>24</v>
      </c>
      <c r="T294">
        <v>68</v>
      </c>
      <c r="V294">
        <v>209</v>
      </c>
      <c r="W294">
        <v>110</v>
      </c>
      <c r="X294" t="s">
        <v>2590</v>
      </c>
      <c r="Y294" t="s">
        <v>2591</v>
      </c>
      <c r="Z294">
        <v>0</v>
      </c>
      <c r="AA294" t="s">
        <v>77</v>
      </c>
      <c r="AB294">
        <v>0.40984622029421569</v>
      </c>
      <c r="AC294">
        <v>0.99989610814965013</v>
      </c>
      <c r="AD294">
        <v>0.9998412300463646</v>
      </c>
      <c r="AE294">
        <v>0.40586167041602278</v>
      </c>
      <c r="AF294">
        <v>0.44349488840060569</v>
      </c>
      <c r="AG294">
        <v>0.47749600438909168</v>
      </c>
      <c r="AH294">
        <v>1</v>
      </c>
      <c r="AI294">
        <v>0.825894011730686</v>
      </c>
    </row>
    <row r="295" spans="1:35" hidden="1" x14ac:dyDescent="0.3">
      <c r="A295">
        <v>294</v>
      </c>
      <c r="B295" t="s">
        <v>2592</v>
      </c>
      <c r="C295" t="s">
        <v>2593</v>
      </c>
      <c r="D295" t="s">
        <v>80</v>
      </c>
      <c r="E295" t="s">
        <v>2594</v>
      </c>
      <c r="F295" t="s">
        <v>2595</v>
      </c>
      <c r="G295" s="4">
        <v>43227.662557870368</v>
      </c>
      <c r="H295" s="4">
        <v>43101</v>
      </c>
      <c r="I295" t="s">
        <v>2596</v>
      </c>
      <c r="J295" t="s">
        <v>20271</v>
      </c>
      <c r="K295" t="s">
        <v>30</v>
      </c>
      <c r="L295" t="s">
        <v>30</v>
      </c>
      <c r="M295" t="s">
        <v>2597</v>
      </c>
      <c r="N295">
        <v>132483728</v>
      </c>
      <c r="O295">
        <v>676</v>
      </c>
      <c r="P295" t="s">
        <v>2598</v>
      </c>
      <c r="Q295" t="s">
        <v>87</v>
      </c>
      <c r="R295">
        <v>331</v>
      </c>
      <c r="S295">
        <v>6</v>
      </c>
      <c r="T295">
        <v>9</v>
      </c>
      <c r="V295">
        <v>197</v>
      </c>
      <c r="W295">
        <v>42</v>
      </c>
      <c r="X295" t="s">
        <v>2599</v>
      </c>
      <c r="Y295" t="s">
        <v>2600</v>
      </c>
      <c r="Z295">
        <v>0</v>
      </c>
      <c r="AA295" t="s">
        <v>30</v>
      </c>
      <c r="AB295">
        <v>0.34153802839599956</v>
      </c>
      <c r="AC295">
        <v>0.26104580982404479</v>
      </c>
      <c r="AD295">
        <v>0.40313635265048092</v>
      </c>
      <c r="AE295">
        <v>0.40395866550622361</v>
      </c>
      <c r="AF295">
        <v>0.35694516875936577</v>
      </c>
      <c r="AG295">
        <v>0.47749600438909168</v>
      </c>
      <c r="AH295">
        <v>0.86257988680626008</v>
      </c>
      <c r="AI295">
        <v>0.60795234591674152</v>
      </c>
    </row>
    <row r="296" spans="1:35" hidden="1" x14ac:dyDescent="0.3">
      <c r="A296">
        <v>295</v>
      </c>
      <c r="B296" t="s">
        <v>2601</v>
      </c>
      <c r="C296" t="s">
        <v>2602</v>
      </c>
      <c r="D296" t="s">
        <v>48</v>
      </c>
      <c r="E296" t="s">
        <v>2603</v>
      </c>
      <c r="F296" t="s">
        <v>2604</v>
      </c>
      <c r="G296" s="4">
        <v>42587.240162037036</v>
      </c>
      <c r="H296" s="4">
        <v>42370</v>
      </c>
      <c r="I296" t="s">
        <v>2606</v>
      </c>
      <c r="J296" t="s">
        <v>2605</v>
      </c>
      <c r="K296" t="s">
        <v>20053</v>
      </c>
      <c r="L296" t="s">
        <v>71</v>
      </c>
      <c r="M296" t="s">
        <v>2607</v>
      </c>
      <c r="N296">
        <v>64991887</v>
      </c>
      <c r="O296">
        <v>12626</v>
      </c>
      <c r="P296" t="s">
        <v>2608</v>
      </c>
      <c r="Q296" t="s">
        <v>43</v>
      </c>
      <c r="R296">
        <v>0</v>
      </c>
      <c r="S296">
        <v>1</v>
      </c>
      <c r="T296">
        <v>0</v>
      </c>
      <c r="V296">
        <v>3303</v>
      </c>
      <c r="W296">
        <v>447</v>
      </c>
      <c r="X296" t="s">
        <v>2609</v>
      </c>
      <c r="Y296" t="s">
        <v>2610</v>
      </c>
      <c r="Z296">
        <v>7232</v>
      </c>
      <c r="AA296" t="s">
        <v>77</v>
      </c>
      <c r="AB296">
        <v>0.95350561340866313</v>
      </c>
      <c r="AC296">
        <v>0.25187899207570141</v>
      </c>
      <c r="AD296">
        <v>9.4505132545295356E-2</v>
      </c>
      <c r="AE296">
        <v>0.84798548989335143</v>
      </c>
      <c r="AF296">
        <v>0.83412391966194177</v>
      </c>
      <c r="AG296">
        <v>0.6831532619358045</v>
      </c>
      <c r="AH296">
        <v>1</v>
      </c>
      <c r="AI296">
        <v>0.79819991475849528</v>
      </c>
    </row>
    <row r="297" spans="1:35" hidden="1" x14ac:dyDescent="0.3">
      <c r="A297">
        <v>296</v>
      </c>
      <c r="B297" t="s">
        <v>2611</v>
      </c>
      <c r="C297" t="s">
        <v>2612</v>
      </c>
      <c r="D297" t="s">
        <v>48</v>
      </c>
      <c r="E297" t="s">
        <v>2613</v>
      </c>
      <c r="F297" t="s">
        <v>2614</v>
      </c>
      <c r="G297" s="4">
        <v>43155.311296296299</v>
      </c>
      <c r="H297" s="4">
        <v>43101</v>
      </c>
      <c r="I297" t="s">
        <v>2615</v>
      </c>
      <c r="J297" t="s">
        <v>20036</v>
      </c>
      <c r="K297" t="s">
        <v>20140</v>
      </c>
      <c r="L297" t="s">
        <v>71</v>
      </c>
      <c r="M297" t="s">
        <v>2616</v>
      </c>
      <c r="N297">
        <v>122715432</v>
      </c>
      <c r="O297">
        <v>1446</v>
      </c>
      <c r="P297" t="s">
        <v>2617</v>
      </c>
      <c r="Q297" t="s">
        <v>87</v>
      </c>
      <c r="R297">
        <v>3240</v>
      </c>
      <c r="S297">
        <v>7</v>
      </c>
      <c r="T297">
        <v>7</v>
      </c>
      <c r="V297">
        <v>103</v>
      </c>
      <c r="W297">
        <v>37</v>
      </c>
      <c r="X297" t="s">
        <v>2618</v>
      </c>
      <c r="Y297" t="s">
        <v>2619</v>
      </c>
      <c r="Z297">
        <v>185</v>
      </c>
      <c r="AA297" t="s">
        <v>77</v>
      </c>
      <c r="AB297">
        <v>0.39214925980392012</v>
      </c>
      <c r="AC297">
        <v>0.34827997382501052</v>
      </c>
      <c r="AD297">
        <v>0.48740261169535881</v>
      </c>
      <c r="AE297">
        <v>0.38913371660467327</v>
      </c>
      <c r="AF297">
        <v>0.35080603095827767</v>
      </c>
      <c r="AG297">
        <v>0.48292839770635154</v>
      </c>
      <c r="AH297">
        <v>0.41561364443836379</v>
      </c>
      <c r="AI297">
        <v>0.40458398150790592</v>
      </c>
    </row>
    <row r="298" spans="1:35" hidden="1" x14ac:dyDescent="0.3">
      <c r="A298">
        <v>297</v>
      </c>
      <c r="B298" t="s">
        <v>2620</v>
      </c>
      <c r="C298" t="s">
        <v>2621</v>
      </c>
      <c r="D298" t="s">
        <v>48</v>
      </c>
      <c r="E298" t="s">
        <v>2622</v>
      </c>
      <c r="F298" t="s">
        <v>2623</v>
      </c>
      <c r="G298" s="4">
        <v>42838.715497685182</v>
      </c>
      <c r="H298" s="4">
        <v>42736</v>
      </c>
      <c r="I298" t="s">
        <v>2624</v>
      </c>
      <c r="J298" t="s">
        <v>20271</v>
      </c>
      <c r="K298" t="s">
        <v>30</v>
      </c>
      <c r="L298" t="s">
        <v>30</v>
      </c>
      <c r="M298" t="s">
        <v>2625</v>
      </c>
      <c r="N298">
        <v>88188361</v>
      </c>
      <c r="O298">
        <v>838</v>
      </c>
      <c r="P298" t="s">
        <v>2626</v>
      </c>
      <c r="Q298" t="s">
        <v>2627</v>
      </c>
      <c r="R298">
        <v>25255</v>
      </c>
      <c r="S298">
        <v>8</v>
      </c>
      <c r="T298">
        <v>7</v>
      </c>
      <c r="V298">
        <v>73</v>
      </c>
      <c r="W298">
        <v>37</v>
      </c>
      <c r="X298" t="s">
        <v>2628</v>
      </c>
      <c r="Y298" t="s">
        <v>2629</v>
      </c>
      <c r="Z298">
        <v>0</v>
      </c>
      <c r="AA298" t="s">
        <v>30</v>
      </c>
      <c r="AB298">
        <v>0.35198688942669998</v>
      </c>
      <c r="AC298">
        <v>0.93360458819537762</v>
      </c>
      <c r="AD298">
        <v>0.57223722271054966</v>
      </c>
      <c r="AE298">
        <v>0.38443500535808717</v>
      </c>
      <c r="AF298">
        <v>0.35080603095827767</v>
      </c>
      <c r="AG298">
        <v>0.47749600438909168</v>
      </c>
      <c r="AH298">
        <v>0.38168181006131124</v>
      </c>
      <c r="AI298">
        <v>0.45014787869555484</v>
      </c>
    </row>
    <row r="299" spans="1:35" hidden="1" x14ac:dyDescent="0.3">
      <c r="A299">
        <v>298</v>
      </c>
      <c r="B299" t="s">
        <v>2630</v>
      </c>
      <c r="C299" t="s">
        <v>2631</v>
      </c>
      <c r="D299" t="s">
        <v>48</v>
      </c>
      <c r="E299" t="s">
        <v>2632</v>
      </c>
      <c r="F299" t="s">
        <v>2633</v>
      </c>
      <c r="G299" s="4">
        <v>42934.228518518517</v>
      </c>
      <c r="H299" s="4">
        <v>42736</v>
      </c>
      <c r="I299" t="s">
        <v>2634</v>
      </c>
      <c r="J299" t="s">
        <v>19976</v>
      </c>
      <c r="K299" t="s">
        <v>20140</v>
      </c>
      <c r="L299" t="s">
        <v>71</v>
      </c>
      <c r="M299" t="s">
        <v>2634</v>
      </c>
      <c r="N299">
        <v>97556265</v>
      </c>
      <c r="O299">
        <v>5913</v>
      </c>
      <c r="P299" t="s">
        <v>2635</v>
      </c>
      <c r="Q299" t="s">
        <v>384</v>
      </c>
      <c r="R299">
        <v>4523</v>
      </c>
      <c r="S299">
        <v>3</v>
      </c>
      <c r="T299">
        <v>0</v>
      </c>
      <c r="V299">
        <v>898</v>
      </c>
      <c r="W299">
        <v>198</v>
      </c>
      <c r="X299" t="s">
        <v>2636</v>
      </c>
      <c r="Y299" t="s">
        <v>2637</v>
      </c>
      <c r="Z299">
        <v>0</v>
      </c>
      <c r="AA299" t="s">
        <v>77</v>
      </c>
      <c r="AB299">
        <v>0.69386247262846357</v>
      </c>
      <c r="AC299">
        <v>0.38987754820709053</v>
      </c>
      <c r="AD299">
        <v>0.18775420875969945</v>
      </c>
      <c r="AE299">
        <v>0.5174397002397777</v>
      </c>
      <c r="AF299">
        <v>0.55900370108615915</v>
      </c>
      <c r="AG299">
        <v>0.47749600438909168</v>
      </c>
      <c r="AH299">
        <v>0.41561364443836379</v>
      </c>
      <c r="AI299">
        <v>0.44260058531130098</v>
      </c>
    </row>
    <row r="300" spans="1:35" hidden="1" x14ac:dyDescent="0.3">
      <c r="A300">
        <v>299</v>
      </c>
      <c r="B300" t="s">
        <v>2638</v>
      </c>
      <c r="C300" t="s">
        <v>2639</v>
      </c>
      <c r="D300" t="s">
        <v>27</v>
      </c>
      <c r="E300" t="s">
        <v>2640</v>
      </c>
      <c r="F300" t="s">
        <v>2641</v>
      </c>
      <c r="G300" s="4">
        <v>43922.177523148152</v>
      </c>
      <c r="H300" s="4">
        <v>43831</v>
      </c>
      <c r="I300" t="s">
        <v>2606</v>
      </c>
      <c r="J300" t="s">
        <v>2605</v>
      </c>
      <c r="K300" t="s">
        <v>20053</v>
      </c>
      <c r="L300" t="s">
        <v>71</v>
      </c>
      <c r="M300" t="s">
        <v>2642</v>
      </c>
      <c r="N300">
        <v>252069995</v>
      </c>
      <c r="O300">
        <v>502</v>
      </c>
      <c r="P300" t="s">
        <v>2643</v>
      </c>
      <c r="Q300" t="s">
        <v>43</v>
      </c>
      <c r="R300">
        <v>34827</v>
      </c>
      <c r="S300">
        <v>10</v>
      </c>
      <c r="T300">
        <v>15</v>
      </c>
      <c r="V300">
        <v>71</v>
      </c>
      <c r="W300">
        <v>30</v>
      </c>
      <c r="Y300" t="s">
        <v>2644</v>
      </c>
      <c r="Z300">
        <v>0</v>
      </c>
      <c r="AA300" t="s">
        <v>77</v>
      </c>
      <c r="AB300">
        <v>0.33044909000731376</v>
      </c>
      <c r="AC300">
        <v>0.98999927003244059</v>
      </c>
      <c r="AD300">
        <v>0.72886469513782726</v>
      </c>
      <c r="AE300">
        <v>0.38412235235426412</v>
      </c>
      <c r="AF300">
        <v>0.34227658499871472</v>
      </c>
      <c r="AG300">
        <v>0.47749600438909168</v>
      </c>
      <c r="AH300">
        <v>1</v>
      </c>
      <c r="AI300">
        <v>0.77757119925305607</v>
      </c>
    </row>
    <row r="301" spans="1:35" hidden="1" x14ac:dyDescent="0.3">
      <c r="A301">
        <v>300</v>
      </c>
      <c r="B301" t="s">
        <v>2645</v>
      </c>
      <c r="C301" t="s">
        <v>2646</v>
      </c>
      <c r="D301" t="s">
        <v>48</v>
      </c>
      <c r="E301" t="s">
        <v>2647</v>
      </c>
      <c r="F301" t="s">
        <v>2648</v>
      </c>
      <c r="G301" s="4">
        <v>42160.243483796294</v>
      </c>
      <c r="H301" s="4">
        <v>42005</v>
      </c>
      <c r="I301" t="s">
        <v>2649</v>
      </c>
      <c r="J301" t="s">
        <v>19963</v>
      </c>
      <c r="K301" t="s">
        <v>20274</v>
      </c>
      <c r="L301" t="s">
        <v>71</v>
      </c>
      <c r="M301" t="s">
        <v>2649</v>
      </c>
      <c r="N301">
        <v>36914478</v>
      </c>
      <c r="O301">
        <v>5576</v>
      </c>
      <c r="P301" t="s">
        <v>2650</v>
      </c>
      <c r="Q301" t="s">
        <v>87</v>
      </c>
      <c r="R301">
        <v>12171</v>
      </c>
      <c r="S301">
        <v>7</v>
      </c>
      <c r="T301">
        <v>9</v>
      </c>
      <c r="V301">
        <v>1373</v>
      </c>
      <c r="W301">
        <v>297</v>
      </c>
      <c r="X301" t="s">
        <v>2651</v>
      </c>
      <c r="Y301" t="s">
        <v>2652</v>
      </c>
      <c r="Z301">
        <v>2248</v>
      </c>
      <c r="AA301" t="s">
        <v>77</v>
      </c>
      <c r="AB301">
        <v>0.67290256824497241</v>
      </c>
      <c r="AC301">
        <v>0.64730068619759806</v>
      </c>
      <c r="AD301">
        <v>0.48740261169535881</v>
      </c>
      <c r="AE301">
        <v>0.59409598824601018</v>
      </c>
      <c r="AF301">
        <v>0.6827210524070213</v>
      </c>
      <c r="AG301">
        <v>0.54349030796548736</v>
      </c>
      <c r="AH301">
        <v>0.6317401180771971</v>
      </c>
      <c r="AI301">
        <v>0.62431234971769456</v>
      </c>
    </row>
    <row r="302" spans="1:35" hidden="1" x14ac:dyDescent="0.3">
      <c r="A302">
        <v>301</v>
      </c>
      <c r="B302" t="s">
        <v>2653</v>
      </c>
      <c r="C302" t="s">
        <v>2654</v>
      </c>
      <c r="D302" t="s">
        <v>68</v>
      </c>
      <c r="E302" t="s">
        <v>2655</v>
      </c>
      <c r="F302" t="s">
        <v>2656</v>
      </c>
      <c r="G302" s="4">
        <v>43500.96837962963</v>
      </c>
      <c r="H302" s="4">
        <v>43466</v>
      </c>
      <c r="I302" t="s">
        <v>2520</v>
      </c>
      <c r="J302" t="s">
        <v>2519</v>
      </c>
      <c r="K302" t="s">
        <v>20053</v>
      </c>
      <c r="L302" t="s">
        <v>71</v>
      </c>
      <c r="M302" t="s">
        <v>2657</v>
      </c>
      <c r="N302">
        <v>169164539</v>
      </c>
      <c r="O302">
        <v>1150</v>
      </c>
      <c r="P302" t="s">
        <v>2658</v>
      </c>
      <c r="Q302" t="s">
        <v>43</v>
      </c>
      <c r="R302">
        <v>26978</v>
      </c>
      <c r="S302">
        <v>17</v>
      </c>
      <c r="T302">
        <v>49</v>
      </c>
      <c r="V302">
        <v>233</v>
      </c>
      <c r="W302">
        <v>50</v>
      </c>
      <c r="X302" t="s">
        <v>2659</v>
      </c>
      <c r="Y302" t="s">
        <v>2660</v>
      </c>
      <c r="Z302">
        <v>0</v>
      </c>
      <c r="AA302" t="s">
        <v>77</v>
      </c>
      <c r="AB302">
        <v>0.37242259154707863</v>
      </c>
      <c r="AC302">
        <v>0.95066689346709021</v>
      </c>
      <c r="AD302">
        <v>0.98235297403231592</v>
      </c>
      <c r="AE302">
        <v>0.40967431827448031</v>
      </c>
      <c r="AF302">
        <v>0.36684470327806895</v>
      </c>
      <c r="AG302">
        <v>0.47749600438909168</v>
      </c>
      <c r="AH302">
        <v>1</v>
      </c>
      <c r="AI302">
        <v>0.80819614805990336</v>
      </c>
    </row>
    <row r="303" spans="1:35" hidden="1" x14ac:dyDescent="0.3">
      <c r="A303">
        <v>302</v>
      </c>
      <c r="B303" t="s">
        <v>2661</v>
      </c>
      <c r="C303" t="s">
        <v>2662</v>
      </c>
      <c r="D303" t="s">
        <v>48</v>
      </c>
      <c r="E303" t="s">
        <v>2663</v>
      </c>
      <c r="F303" t="s">
        <v>2664</v>
      </c>
      <c r="G303" s="4">
        <v>42395.908564814818</v>
      </c>
      <c r="H303" s="4">
        <v>42370</v>
      </c>
      <c r="I303" t="s">
        <v>231</v>
      </c>
      <c r="J303" t="s">
        <v>19950</v>
      </c>
      <c r="K303" t="s">
        <v>20274</v>
      </c>
      <c r="L303" t="s">
        <v>71</v>
      </c>
      <c r="M303" t="s">
        <v>2665</v>
      </c>
      <c r="N303">
        <v>50461701</v>
      </c>
      <c r="O303">
        <v>5083</v>
      </c>
      <c r="P303" t="s">
        <v>2666</v>
      </c>
      <c r="Q303" t="s">
        <v>43</v>
      </c>
      <c r="R303">
        <v>3473</v>
      </c>
      <c r="S303">
        <v>7</v>
      </c>
      <c r="T303">
        <v>10</v>
      </c>
      <c r="V303">
        <v>1987</v>
      </c>
      <c r="W303">
        <v>238</v>
      </c>
      <c r="X303" t="s">
        <v>2667</v>
      </c>
      <c r="Y303" t="s">
        <v>2668</v>
      </c>
      <c r="Z303">
        <v>0</v>
      </c>
      <c r="AA303" t="s">
        <v>77</v>
      </c>
      <c r="AB303">
        <v>0.64124809922955173</v>
      </c>
      <c r="AC303">
        <v>0.35571666108743094</v>
      </c>
      <c r="AD303">
        <v>0.48740261169535881</v>
      </c>
      <c r="AE303">
        <v>0.68769847404303186</v>
      </c>
      <c r="AF303">
        <v>0.61045898918794639</v>
      </c>
      <c r="AG303">
        <v>0.47749600438909168</v>
      </c>
      <c r="AH303">
        <v>0.99999999999971267</v>
      </c>
      <c r="AI303">
        <v>0.77825248352418819</v>
      </c>
    </row>
    <row r="304" spans="1:35" hidden="1" x14ac:dyDescent="0.3">
      <c r="A304">
        <v>303</v>
      </c>
      <c r="B304" t="s">
        <v>2669</v>
      </c>
      <c r="C304" t="s">
        <v>2670</v>
      </c>
      <c r="D304" t="s">
        <v>68</v>
      </c>
      <c r="E304" t="s">
        <v>2671</v>
      </c>
      <c r="F304" t="s">
        <v>2672</v>
      </c>
      <c r="G304" s="4">
        <v>42927.553912037038</v>
      </c>
      <c r="H304" s="4">
        <v>42736</v>
      </c>
      <c r="I304" t="s">
        <v>2673</v>
      </c>
      <c r="J304" t="s">
        <v>2673</v>
      </c>
      <c r="K304" t="s">
        <v>20274</v>
      </c>
      <c r="L304" t="s">
        <v>71</v>
      </c>
      <c r="M304" t="s">
        <v>2674</v>
      </c>
      <c r="N304">
        <v>96895035</v>
      </c>
      <c r="O304">
        <v>1514</v>
      </c>
      <c r="P304" t="s">
        <v>2675</v>
      </c>
      <c r="Q304" t="s">
        <v>1455</v>
      </c>
      <c r="R304">
        <v>3368</v>
      </c>
      <c r="S304">
        <v>7</v>
      </c>
      <c r="T304">
        <v>6</v>
      </c>
      <c r="V304">
        <v>63</v>
      </c>
      <c r="W304">
        <v>27</v>
      </c>
      <c r="X304" t="s">
        <v>2676</v>
      </c>
      <c r="Y304" t="s">
        <v>2677</v>
      </c>
      <c r="Z304">
        <v>0</v>
      </c>
      <c r="AA304" t="s">
        <v>77</v>
      </c>
      <c r="AB304">
        <v>0.39672257044310461</v>
      </c>
      <c r="AC304">
        <v>0.35235836163846967</v>
      </c>
      <c r="AD304">
        <v>0.48740261169535881</v>
      </c>
      <c r="AE304">
        <v>0.38287249613255703</v>
      </c>
      <c r="AF304">
        <v>0.33864528921604176</v>
      </c>
      <c r="AG304">
        <v>0.47749600438909168</v>
      </c>
      <c r="AH304">
        <v>0.41561364443836379</v>
      </c>
      <c r="AI304">
        <v>0.40360695513173506</v>
      </c>
    </row>
    <row r="305" spans="1:35" hidden="1" x14ac:dyDescent="0.3">
      <c r="A305">
        <v>304</v>
      </c>
      <c r="B305" t="s">
        <v>2678</v>
      </c>
      <c r="C305" t="s">
        <v>2679</v>
      </c>
      <c r="D305" t="s">
        <v>48</v>
      </c>
      <c r="E305" t="s">
        <v>2680</v>
      </c>
      <c r="F305" t="s">
        <v>2681</v>
      </c>
      <c r="G305" s="4">
        <v>43692.000358796293</v>
      </c>
      <c r="H305" s="4">
        <v>43466</v>
      </c>
      <c r="I305" t="s">
        <v>2520</v>
      </c>
      <c r="J305" t="s">
        <v>2519</v>
      </c>
      <c r="K305" t="s">
        <v>20053</v>
      </c>
      <c r="L305" t="s">
        <v>71</v>
      </c>
      <c r="M305" t="s">
        <v>2682</v>
      </c>
      <c r="N305">
        <v>202443088</v>
      </c>
      <c r="O305">
        <v>820</v>
      </c>
      <c r="P305" t="s">
        <v>2683</v>
      </c>
      <c r="Q305" t="s">
        <v>87</v>
      </c>
      <c r="R305">
        <v>44804</v>
      </c>
      <c r="S305">
        <v>14</v>
      </c>
      <c r="T305">
        <v>22</v>
      </c>
      <c r="V305">
        <v>117</v>
      </c>
      <c r="W305">
        <v>32</v>
      </c>
      <c r="Y305" t="s">
        <v>2684</v>
      </c>
      <c r="Z305">
        <v>11</v>
      </c>
      <c r="AA305" t="s">
        <v>77</v>
      </c>
      <c r="AB305">
        <v>0.35082019379851337</v>
      </c>
      <c r="AC305">
        <v>0.99927443084636303</v>
      </c>
      <c r="AD305">
        <v>0.92840347253577626</v>
      </c>
      <c r="AE305">
        <v>0.39133205601758353</v>
      </c>
      <c r="AF305">
        <v>0.344705601831862</v>
      </c>
      <c r="AG305">
        <v>0.47781890465732751</v>
      </c>
      <c r="AH305">
        <v>1</v>
      </c>
      <c r="AI305">
        <v>0.80145357550300989</v>
      </c>
    </row>
    <row r="306" spans="1:35" hidden="1" x14ac:dyDescent="0.3">
      <c r="A306">
        <v>305</v>
      </c>
      <c r="B306" t="s">
        <v>2685</v>
      </c>
      <c r="C306" t="s">
        <v>2686</v>
      </c>
      <c r="D306" t="s">
        <v>80</v>
      </c>
      <c r="E306" t="s">
        <v>2687</v>
      </c>
      <c r="F306" t="s">
        <v>2688</v>
      </c>
      <c r="G306" s="4">
        <v>41206.257118055553</v>
      </c>
      <c r="H306" s="4">
        <v>40909</v>
      </c>
      <c r="I306" t="s">
        <v>2689</v>
      </c>
      <c r="J306" t="s">
        <v>20037</v>
      </c>
      <c r="K306" t="s">
        <v>20273</v>
      </c>
      <c r="L306" t="s">
        <v>71</v>
      </c>
      <c r="M306" t="s">
        <v>2689</v>
      </c>
      <c r="N306">
        <v>6365343</v>
      </c>
      <c r="O306">
        <v>2087</v>
      </c>
      <c r="P306" t="s">
        <v>2690</v>
      </c>
      <c r="Q306" t="s">
        <v>2691</v>
      </c>
      <c r="R306">
        <v>0</v>
      </c>
      <c r="S306">
        <v>1</v>
      </c>
      <c r="T306">
        <v>0</v>
      </c>
      <c r="V306">
        <v>709</v>
      </c>
      <c r="W306">
        <v>284</v>
      </c>
      <c r="X306" t="s">
        <v>2692</v>
      </c>
      <c r="Y306" t="s">
        <v>2693</v>
      </c>
      <c r="Z306">
        <v>0</v>
      </c>
      <c r="AA306" t="s">
        <v>77</v>
      </c>
      <c r="AB306">
        <v>0.43576505238562224</v>
      </c>
      <c r="AC306">
        <v>0.25187899207570141</v>
      </c>
      <c r="AD306">
        <v>9.4505132545295356E-2</v>
      </c>
      <c r="AE306">
        <v>0.48659478958371299</v>
      </c>
      <c r="AF306">
        <v>0.66727394488105907</v>
      </c>
      <c r="AG306">
        <v>0.47749600438909168</v>
      </c>
      <c r="AH306">
        <v>0.41561364443836379</v>
      </c>
      <c r="AI306">
        <v>0.40140861336632094</v>
      </c>
    </row>
    <row r="307" spans="1:35" hidden="1" x14ac:dyDescent="0.3">
      <c r="A307">
        <v>306</v>
      </c>
      <c r="B307" t="s">
        <v>2694</v>
      </c>
      <c r="C307" t="s">
        <v>2695</v>
      </c>
      <c r="D307" t="s">
        <v>68</v>
      </c>
      <c r="E307" t="s">
        <v>2696</v>
      </c>
      <c r="F307" t="s">
        <v>2697</v>
      </c>
      <c r="G307" s="4">
        <v>42849.715787037036</v>
      </c>
      <c r="H307" s="4">
        <v>42736</v>
      </c>
      <c r="I307" t="s">
        <v>2520</v>
      </c>
      <c r="J307" t="s">
        <v>2519</v>
      </c>
      <c r="K307" t="s">
        <v>20053</v>
      </c>
      <c r="L307" t="s">
        <v>71</v>
      </c>
      <c r="M307" t="s">
        <v>2698</v>
      </c>
      <c r="N307">
        <v>89266735</v>
      </c>
      <c r="O307">
        <v>7257</v>
      </c>
      <c r="P307" t="s">
        <v>2699</v>
      </c>
      <c r="Q307" t="s">
        <v>87</v>
      </c>
      <c r="R307">
        <v>21286</v>
      </c>
      <c r="S307">
        <v>4</v>
      </c>
      <c r="T307">
        <v>1</v>
      </c>
      <c r="V307">
        <v>1519</v>
      </c>
      <c r="W307">
        <v>273</v>
      </c>
      <c r="Y307" t="s">
        <v>2700</v>
      </c>
      <c r="Z307">
        <v>23</v>
      </c>
      <c r="AA307" t="s">
        <v>77</v>
      </c>
      <c r="AB307">
        <v>0.7708579305710539</v>
      </c>
      <c r="AC307">
        <v>0.87735734376554819</v>
      </c>
      <c r="AD307">
        <v>0.25061762836249069</v>
      </c>
      <c r="AE307">
        <v>0.61708583509912018</v>
      </c>
      <c r="AF307">
        <v>0.65397638173927253</v>
      </c>
      <c r="AG307">
        <v>0.47817117609576892</v>
      </c>
      <c r="AH307">
        <v>1</v>
      </c>
      <c r="AI307">
        <v>0.81698951195374858</v>
      </c>
    </row>
    <row r="308" spans="1:35" hidden="1" x14ac:dyDescent="0.3">
      <c r="A308">
        <v>307</v>
      </c>
      <c r="B308" t="s">
        <v>2701</v>
      </c>
      <c r="C308" t="s">
        <v>2702</v>
      </c>
      <c r="D308" t="s">
        <v>68</v>
      </c>
      <c r="E308" t="s">
        <v>2703</v>
      </c>
      <c r="F308" t="s">
        <v>2704</v>
      </c>
      <c r="G308" s="4">
        <v>42786.772592592592</v>
      </c>
      <c r="H308" s="4">
        <v>42736</v>
      </c>
      <c r="I308" t="s">
        <v>2705</v>
      </c>
      <c r="J308" t="s">
        <v>20271</v>
      </c>
      <c r="K308" t="s">
        <v>30</v>
      </c>
      <c r="L308" t="s">
        <v>30</v>
      </c>
      <c r="M308" t="s">
        <v>2706</v>
      </c>
      <c r="N308">
        <v>82589536</v>
      </c>
      <c r="O308">
        <v>1045</v>
      </c>
      <c r="P308" t="s">
        <v>2707</v>
      </c>
      <c r="Q308" t="s">
        <v>87</v>
      </c>
      <c r="R308">
        <v>594</v>
      </c>
      <c r="S308">
        <v>18</v>
      </c>
      <c r="T308">
        <v>66</v>
      </c>
      <c r="V308">
        <v>158</v>
      </c>
      <c r="W308">
        <v>58</v>
      </c>
      <c r="Y308" t="s">
        <v>2708</v>
      </c>
      <c r="Z308">
        <v>0</v>
      </c>
      <c r="AA308" t="s">
        <v>30</v>
      </c>
      <c r="AB308">
        <v>0.36550165011913194</v>
      </c>
      <c r="AC308">
        <v>0.26844979585969964</v>
      </c>
      <c r="AD308">
        <v>0.98979227145790616</v>
      </c>
      <c r="AE308">
        <v>0.39778980206087872</v>
      </c>
      <c r="AF308">
        <v>0.37683359811359729</v>
      </c>
      <c r="AG308">
        <v>0.47749600438909168</v>
      </c>
      <c r="AH308">
        <v>0.38168181006131124</v>
      </c>
      <c r="AI308">
        <v>0.43067761679177696</v>
      </c>
    </row>
    <row r="309" spans="1:35" hidden="1" x14ac:dyDescent="0.3">
      <c r="A309">
        <v>308</v>
      </c>
      <c r="B309" t="s">
        <v>2709</v>
      </c>
      <c r="C309" t="s">
        <v>2710</v>
      </c>
      <c r="D309" t="s">
        <v>68</v>
      </c>
      <c r="E309" t="s">
        <v>2711</v>
      </c>
      <c r="F309" t="s">
        <v>2712</v>
      </c>
      <c r="G309" s="4">
        <v>42428.607905092591</v>
      </c>
      <c r="H309" s="4">
        <v>42370</v>
      </c>
      <c r="I309" t="s">
        <v>2713</v>
      </c>
      <c r="J309" t="s">
        <v>2713</v>
      </c>
      <c r="K309" t="s">
        <v>20274</v>
      </c>
      <c r="L309" t="s">
        <v>71</v>
      </c>
      <c r="M309" t="s">
        <v>2714</v>
      </c>
      <c r="N309">
        <v>52725411</v>
      </c>
      <c r="O309">
        <v>983</v>
      </c>
      <c r="P309" t="s">
        <v>2715</v>
      </c>
      <c r="Q309" t="s">
        <v>2716</v>
      </c>
      <c r="R309">
        <v>2193</v>
      </c>
      <c r="S309">
        <v>11</v>
      </c>
      <c r="T309">
        <v>28</v>
      </c>
      <c r="V309">
        <v>933</v>
      </c>
      <c r="W309">
        <v>232</v>
      </c>
      <c r="X309" t="s">
        <v>2717</v>
      </c>
      <c r="Y309" t="s">
        <v>2718</v>
      </c>
      <c r="Z309">
        <v>0</v>
      </c>
      <c r="AA309" t="s">
        <v>77</v>
      </c>
      <c r="AB309">
        <v>0.3614353020832024</v>
      </c>
      <c r="AC309">
        <v>0.31561229154649167</v>
      </c>
      <c r="AD309">
        <v>0.7947568249778314</v>
      </c>
      <c r="AE309">
        <v>0.5231457752182409</v>
      </c>
      <c r="AF309">
        <v>0.60283989800871729</v>
      </c>
      <c r="AG309">
        <v>0.47749600438909168</v>
      </c>
      <c r="AH309">
        <v>0.41561364443836379</v>
      </c>
      <c r="AI309">
        <v>0.46758583140263027</v>
      </c>
    </row>
    <row r="310" spans="1:35" hidden="1" x14ac:dyDescent="0.3">
      <c r="A310">
        <v>309</v>
      </c>
      <c r="B310" t="s">
        <v>2719</v>
      </c>
      <c r="C310" t="s">
        <v>2720</v>
      </c>
      <c r="D310" t="s">
        <v>58</v>
      </c>
      <c r="E310" t="s">
        <v>2721</v>
      </c>
      <c r="F310" t="s">
        <v>2722</v>
      </c>
      <c r="G310" s="4">
        <v>43105.539525462962</v>
      </c>
      <c r="H310" s="4">
        <v>43101</v>
      </c>
      <c r="I310" t="s">
        <v>2723</v>
      </c>
      <c r="J310" t="s">
        <v>19978</v>
      </c>
      <c r="K310" t="s">
        <v>20140</v>
      </c>
      <c r="L310" t="s">
        <v>71</v>
      </c>
      <c r="M310" t="s">
        <v>2724</v>
      </c>
      <c r="N310">
        <v>116385203</v>
      </c>
      <c r="O310">
        <v>1017</v>
      </c>
      <c r="P310" t="s">
        <v>2725</v>
      </c>
      <c r="Q310" t="s">
        <v>315</v>
      </c>
      <c r="R310">
        <v>23540</v>
      </c>
      <c r="S310">
        <v>9</v>
      </c>
      <c r="T310">
        <v>13</v>
      </c>
      <c r="V310">
        <v>198</v>
      </c>
      <c r="W310">
        <v>352</v>
      </c>
      <c r="X310" t="s">
        <v>2726</v>
      </c>
      <c r="Y310" t="s">
        <v>2727</v>
      </c>
      <c r="Z310">
        <v>0</v>
      </c>
      <c r="AA310" t="s">
        <v>77</v>
      </c>
      <c r="AB310">
        <v>0.36366333074548318</v>
      </c>
      <c r="AC310">
        <v>0.9124038751859227</v>
      </c>
      <c r="AD310">
        <v>0.6538471221108938</v>
      </c>
      <c r="AE310">
        <v>0.40411716312845897</v>
      </c>
      <c r="AF310">
        <v>0.74438386588024763</v>
      </c>
      <c r="AG310">
        <v>0.47749600438909168</v>
      </c>
      <c r="AH310">
        <v>0.52458675480101813</v>
      </c>
      <c r="AI310">
        <v>0.57013491310560971</v>
      </c>
    </row>
    <row r="311" spans="1:35" hidden="1" x14ac:dyDescent="0.3">
      <c r="A311">
        <v>310</v>
      </c>
      <c r="B311" t="s">
        <v>2728</v>
      </c>
      <c r="C311" t="s">
        <v>2729</v>
      </c>
      <c r="D311" t="s">
        <v>48</v>
      </c>
      <c r="E311" t="s">
        <v>2730</v>
      </c>
      <c r="F311" t="s">
        <v>2731</v>
      </c>
      <c r="G311" s="4">
        <v>42696.803564814814</v>
      </c>
      <c r="H311" s="4">
        <v>42370</v>
      </c>
      <c r="I311" t="s">
        <v>2732</v>
      </c>
      <c r="J311" t="s">
        <v>20271</v>
      </c>
      <c r="K311" t="s">
        <v>30</v>
      </c>
      <c r="L311" t="s">
        <v>30</v>
      </c>
      <c r="M311" t="s">
        <v>2733</v>
      </c>
      <c r="N311">
        <v>74505259</v>
      </c>
      <c r="O311">
        <v>12968</v>
      </c>
      <c r="P311" t="s">
        <v>2734</v>
      </c>
      <c r="Q311" t="s">
        <v>98</v>
      </c>
      <c r="R311">
        <v>1166</v>
      </c>
      <c r="S311">
        <v>13</v>
      </c>
      <c r="T311">
        <v>39</v>
      </c>
      <c r="V311">
        <v>1915</v>
      </c>
      <c r="W311">
        <v>239</v>
      </c>
      <c r="X311" t="s">
        <v>2735</v>
      </c>
      <c r="Y311" t="s">
        <v>2736</v>
      </c>
      <c r="Z311">
        <v>2614</v>
      </c>
      <c r="AA311" t="s">
        <v>30</v>
      </c>
      <c r="AB311">
        <v>0.95903522028011268</v>
      </c>
      <c r="AC311">
        <v>0.2849089620165946</v>
      </c>
      <c r="AD311">
        <v>0.89441381090251215</v>
      </c>
      <c r="AE311">
        <v>0.6771971717034202</v>
      </c>
      <c r="AF311">
        <v>0.61172480691987174</v>
      </c>
      <c r="AG311">
        <v>0.55416992077632887</v>
      </c>
      <c r="AH311">
        <v>0.38168181006131124</v>
      </c>
      <c r="AI311">
        <v>0.53356890221290676</v>
      </c>
    </row>
    <row r="312" spans="1:35" hidden="1" x14ac:dyDescent="0.3">
      <c r="A312">
        <v>311</v>
      </c>
      <c r="B312" t="s">
        <v>2737</v>
      </c>
      <c r="C312" t="s">
        <v>2738</v>
      </c>
      <c r="D312" t="s">
        <v>48</v>
      </c>
      <c r="E312" t="s">
        <v>2739</v>
      </c>
      <c r="F312" t="s">
        <v>2740</v>
      </c>
      <c r="G312" s="4">
        <v>42775.320613425924</v>
      </c>
      <c r="H312" s="4">
        <v>42736</v>
      </c>
      <c r="I312" t="s">
        <v>2741</v>
      </c>
      <c r="J312" t="s">
        <v>20271</v>
      </c>
      <c r="K312" t="s">
        <v>30</v>
      </c>
      <c r="L312" t="s">
        <v>30</v>
      </c>
      <c r="M312" t="s">
        <v>2742</v>
      </c>
      <c r="N312">
        <v>81423389</v>
      </c>
      <c r="O312">
        <v>798</v>
      </c>
      <c r="P312" t="s">
        <v>2743</v>
      </c>
      <c r="R312">
        <v>0</v>
      </c>
      <c r="S312">
        <v>1</v>
      </c>
      <c r="T312">
        <v>0</v>
      </c>
      <c r="V312">
        <v>226</v>
      </c>
      <c r="W312">
        <v>70</v>
      </c>
      <c r="X312" t="s">
        <v>2744</v>
      </c>
      <c r="Y312" t="s">
        <v>2745</v>
      </c>
      <c r="Z312">
        <v>0</v>
      </c>
      <c r="AA312" t="s">
        <v>30</v>
      </c>
      <c r="AB312">
        <v>0.34939614147492321</v>
      </c>
      <c r="AC312">
        <v>0.25187899207570141</v>
      </c>
      <c r="AD312">
        <v>9.4505132545295356E-2</v>
      </c>
      <c r="AE312">
        <v>0.40856139616115161</v>
      </c>
      <c r="AF312">
        <v>0.39197083213573813</v>
      </c>
      <c r="AG312">
        <v>0.47749600438909168</v>
      </c>
      <c r="AH312">
        <v>0.38168181006131124</v>
      </c>
      <c r="AI312">
        <v>0.34047215446993662</v>
      </c>
    </row>
    <row r="313" spans="1:35" hidden="1" x14ac:dyDescent="0.3">
      <c r="A313">
        <v>312</v>
      </c>
      <c r="B313" t="s">
        <v>2746</v>
      </c>
      <c r="C313" t="s">
        <v>2747</v>
      </c>
      <c r="D313" t="s">
        <v>27</v>
      </c>
      <c r="E313" t="s">
        <v>2748</v>
      </c>
      <c r="F313" t="s">
        <v>2749</v>
      </c>
      <c r="G313" s="4">
        <v>42796.950925925928</v>
      </c>
      <c r="H313" s="4">
        <v>42736</v>
      </c>
      <c r="I313" t="s">
        <v>114</v>
      </c>
      <c r="J313" t="s">
        <v>83</v>
      </c>
      <c r="K313" t="s">
        <v>20053</v>
      </c>
      <c r="L313" t="s">
        <v>71</v>
      </c>
      <c r="M313" t="s">
        <v>2750</v>
      </c>
      <c r="N313">
        <v>83732806</v>
      </c>
      <c r="O313">
        <v>5412</v>
      </c>
      <c r="P313" t="s">
        <v>2751</v>
      </c>
      <c r="Q313" t="s">
        <v>87</v>
      </c>
      <c r="R313">
        <v>32034</v>
      </c>
      <c r="S313">
        <v>5</v>
      </c>
      <c r="T313">
        <v>3</v>
      </c>
      <c r="V313">
        <v>1307</v>
      </c>
      <c r="W313">
        <v>251</v>
      </c>
      <c r="X313" t="s">
        <v>2752</v>
      </c>
      <c r="Y313" t="s">
        <v>2753</v>
      </c>
      <c r="Z313">
        <v>0</v>
      </c>
      <c r="AA313" t="s">
        <v>77</v>
      </c>
      <c r="AB313">
        <v>0.66249621484261612</v>
      </c>
      <c r="AC313">
        <v>0.98151700869152325</v>
      </c>
      <c r="AD313">
        <v>0.32315573311496715</v>
      </c>
      <c r="AE313">
        <v>0.58359056026214917</v>
      </c>
      <c r="AF313">
        <v>0.62681854508745527</v>
      </c>
      <c r="AG313">
        <v>0.47749600438909168</v>
      </c>
      <c r="AH313">
        <v>1</v>
      </c>
      <c r="AI313">
        <v>0.81775780619987104</v>
      </c>
    </row>
    <row r="314" spans="1:35" hidden="1" x14ac:dyDescent="0.3">
      <c r="A314">
        <v>313</v>
      </c>
      <c r="B314" t="s">
        <v>2754</v>
      </c>
      <c r="C314" t="s">
        <v>2755</v>
      </c>
      <c r="D314" t="s">
        <v>48</v>
      </c>
      <c r="E314" t="s">
        <v>2756</v>
      </c>
      <c r="F314" t="s">
        <v>2757</v>
      </c>
      <c r="G314" s="4">
        <v>43333.904652777775</v>
      </c>
      <c r="H314" s="4">
        <v>43101</v>
      </c>
      <c r="I314" t="s">
        <v>2758</v>
      </c>
      <c r="J314" t="s">
        <v>20068</v>
      </c>
      <c r="K314" t="s">
        <v>20144</v>
      </c>
      <c r="L314" t="s">
        <v>71</v>
      </c>
      <c r="M314" t="s">
        <v>2759</v>
      </c>
      <c r="N314">
        <v>145622623</v>
      </c>
      <c r="O314">
        <v>1551</v>
      </c>
      <c r="P314" t="s">
        <v>2760</v>
      </c>
      <c r="Q314" t="s">
        <v>1400</v>
      </c>
      <c r="R314">
        <v>6663</v>
      </c>
      <c r="S314">
        <v>8</v>
      </c>
      <c r="T314">
        <v>12</v>
      </c>
      <c r="V314">
        <v>140</v>
      </c>
      <c r="W314">
        <v>76</v>
      </c>
      <c r="X314" t="s">
        <v>2761</v>
      </c>
      <c r="Y314" t="s">
        <v>2762</v>
      </c>
      <c r="Z314">
        <v>0</v>
      </c>
      <c r="AA314" t="s">
        <v>77</v>
      </c>
      <c r="AB314">
        <v>0.39921701448040114</v>
      </c>
      <c r="AC314">
        <v>0.46191465047343583</v>
      </c>
      <c r="AD314">
        <v>0.57223722271054966</v>
      </c>
      <c r="AE314">
        <v>0.39495113006141891</v>
      </c>
      <c r="AF314">
        <v>0.39960283135678643</v>
      </c>
      <c r="AG314">
        <v>0.47749600438909168</v>
      </c>
      <c r="AH314">
        <v>0.52458675480101813</v>
      </c>
      <c r="AI314">
        <v>0.48508566230876832</v>
      </c>
    </row>
    <row r="315" spans="1:35" hidden="1" x14ac:dyDescent="0.3">
      <c r="A315">
        <v>314</v>
      </c>
      <c r="B315" t="s">
        <v>2763</v>
      </c>
      <c r="C315" t="s">
        <v>2764</v>
      </c>
      <c r="D315" t="s">
        <v>48</v>
      </c>
      <c r="E315" t="s">
        <v>2765</v>
      </c>
      <c r="F315" t="s">
        <v>2766</v>
      </c>
      <c r="G315" s="4">
        <v>43712.083807870367</v>
      </c>
      <c r="H315" s="4">
        <v>43466</v>
      </c>
      <c r="I315" t="s">
        <v>2767</v>
      </c>
      <c r="J315" t="s">
        <v>20271</v>
      </c>
      <c r="K315" t="s">
        <v>30</v>
      </c>
      <c r="L315" t="s">
        <v>30</v>
      </c>
      <c r="M315" t="s">
        <v>2768</v>
      </c>
      <c r="N315">
        <v>206209042</v>
      </c>
      <c r="O315">
        <v>852</v>
      </c>
      <c r="P315" t="s">
        <v>2769</v>
      </c>
      <c r="Q315" t="s">
        <v>1400</v>
      </c>
      <c r="R315">
        <v>2262</v>
      </c>
      <c r="S315">
        <v>7</v>
      </c>
      <c r="T315">
        <v>8</v>
      </c>
      <c r="V315">
        <v>66</v>
      </c>
      <c r="W315">
        <v>27</v>
      </c>
      <c r="X315" t="s">
        <v>2770</v>
      </c>
      <c r="Y315" t="s">
        <v>2771</v>
      </c>
      <c r="Z315">
        <v>0</v>
      </c>
      <c r="AA315" t="s">
        <v>30</v>
      </c>
      <c r="AB315">
        <v>0.35289528439927564</v>
      </c>
      <c r="AC315">
        <v>0.31772486218747353</v>
      </c>
      <c r="AD315">
        <v>0.48740261169535881</v>
      </c>
      <c r="AE315">
        <v>0.38334105008660868</v>
      </c>
      <c r="AF315">
        <v>0.33864528921604176</v>
      </c>
      <c r="AG315">
        <v>0.47749600438909168</v>
      </c>
      <c r="AH315">
        <v>0.38168181006131124</v>
      </c>
      <c r="AI315">
        <v>0.37884181478913154</v>
      </c>
    </row>
    <row r="316" spans="1:35" hidden="1" x14ac:dyDescent="0.3">
      <c r="A316">
        <v>315</v>
      </c>
      <c r="B316" t="s">
        <v>2772</v>
      </c>
      <c r="C316" t="s">
        <v>2773</v>
      </c>
      <c r="D316" t="s">
        <v>48</v>
      </c>
      <c r="E316" t="s">
        <v>2774</v>
      </c>
      <c r="F316" t="s">
        <v>2775</v>
      </c>
      <c r="G316" s="4">
        <v>43788.841215277775</v>
      </c>
      <c r="H316" s="4">
        <v>43466</v>
      </c>
      <c r="I316" t="s">
        <v>2776</v>
      </c>
      <c r="J316" t="s">
        <v>20271</v>
      </c>
      <c r="K316" t="s">
        <v>30</v>
      </c>
      <c r="L316" t="s">
        <v>30</v>
      </c>
      <c r="M316" t="s">
        <v>2777</v>
      </c>
      <c r="N316">
        <v>222780595</v>
      </c>
      <c r="O316">
        <v>3163</v>
      </c>
      <c r="P316" t="s">
        <v>2778</v>
      </c>
      <c r="R316">
        <v>51975</v>
      </c>
      <c r="S316">
        <v>13</v>
      </c>
      <c r="T316">
        <v>28</v>
      </c>
      <c r="V316">
        <v>456</v>
      </c>
      <c r="W316">
        <v>144</v>
      </c>
      <c r="X316" t="s">
        <v>2779</v>
      </c>
      <c r="Y316" t="s">
        <v>2780</v>
      </c>
      <c r="Z316">
        <v>0</v>
      </c>
      <c r="AA316" t="s">
        <v>30</v>
      </c>
      <c r="AB316">
        <v>0.51049169389962612</v>
      </c>
      <c r="AC316">
        <v>0.999927926950683</v>
      </c>
      <c r="AD316">
        <v>0.89441381090251215</v>
      </c>
      <c r="AE316">
        <v>0.44546268676695372</v>
      </c>
      <c r="AF316">
        <v>0.48809206323963061</v>
      </c>
      <c r="AG316">
        <v>0.47749600438909168</v>
      </c>
      <c r="AH316">
        <v>0.38168181006131124</v>
      </c>
      <c r="AI316">
        <v>0.52467972320659606</v>
      </c>
    </row>
    <row r="317" spans="1:35" hidden="1" x14ac:dyDescent="0.3">
      <c r="A317">
        <v>316</v>
      </c>
      <c r="B317" t="s">
        <v>2781</v>
      </c>
      <c r="C317" t="s">
        <v>2782</v>
      </c>
      <c r="D317" t="s">
        <v>48</v>
      </c>
      <c r="E317" t="s">
        <v>2783</v>
      </c>
      <c r="F317" t="s">
        <v>2784</v>
      </c>
      <c r="G317" s="4">
        <v>43641.291817129626</v>
      </c>
      <c r="H317" s="4">
        <v>43466</v>
      </c>
      <c r="I317" t="s">
        <v>2785</v>
      </c>
      <c r="J317" t="s">
        <v>19992</v>
      </c>
      <c r="K317" t="s">
        <v>20140</v>
      </c>
      <c r="L317" t="s">
        <v>71</v>
      </c>
      <c r="M317" t="s">
        <v>2786</v>
      </c>
      <c r="N317">
        <v>193652854</v>
      </c>
      <c r="O317">
        <v>2845</v>
      </c>
      <c r="P317" t="s">
        <v>2787</v>
      </c>
      <c r="Q317" t="s">
        <v>87</v>
      </c>
      <c r="R317">
        <v>0</v>
      </c>
      <c r="S317">
        <v>2</v>
      </c>
      <c r="T317">
        <v>1</v>
      </c>
      <c r="V317">
        <v>395</v>
      </c>
      <c r="W317">
        <v>78</v>
      </c>
      <c r="X317" t="s">
        <v>2788</v>
      </c>
      <c r="Y317" t="s">
        <v>2789</v>
      </c>
      <c r="Z317">
        <v>0</v>
      </c>
      <c r="AA317" t="s">
        <v>77</v>
      </c>
      <c r="AB317">
        <v>0.48832679298990783</v>
      </c>
      <c r="AC317">
        <v>0.25187899207570141</v>
      </c>
      <c r="AD317">
        <v>0.13569709241024874</v>
      </c>
      <c r="AE317">
        <v>0.43561592062336574</v>
      </c>
      <c r="AF317">
        <v>0.40215553803498288</v>
      </c>
      <c r="AG317">
        <v>0.47749600438909168</v>
      </c>
      <c r="AH317">
        <v>0.41561364443836379</v>
      </c>
      <c r="AI317">
        <v>0.3791742558326025</v>
      </c>
    </row>
    <row r="318" spans="1:35" hidden="1" x14ac:dyDescent="0.3">
      <c r="A318">
        <v>317</v>
      </c>
      <c r="B318" t="s">
        <v>2790</v>
      </c>
      <c r="C318" t="s">
        <v>2791</v>
      </c>
      <c r="D318" t="s">
        <v>48</v>
      </c>
      <c r="E318" t="s">
        <v>2792</v>
      </c>
      <c r="F318" t="s">
        <v>2793</v>
      </c>
      <c r="G318" s="4">
        <v>43915.702361111114</v>
      </c>
      <c r="H318" s="4">
        <v>43831</v>
      </c>
      <c r="I318" t="s">
        <v>2794</v>
      </c>
      <c r="J318" t="s">
        <v>20271</v>
      </c>
      <c r="K318" t="s">
        <v>30</v>
      </c>
      <c r="L318" t="s">
        <v>30</v>
      </c>
      <c r="M318" t="s">
        <v>2795</v>
      </c>
      <c r="N318">
        <v>250037047</v>
      </c>
      <c r="O318">
        <v>1004</v>
      </c>
      <c r="P318" t="s">
        <v>2796</v>
      </c>
      <c r="Q318" t="s">
        <v>43</v>
      </c>
      <c r="R318">
        <v>18272</v>
      </c>
      <c r="S318">
        <v>13</v>
      </c>
      <c r="T318">
        <v>29</v>
      </c>
      <c r="V318">
        <v>92</v>
      </c>
      <c r="W318">
        <v>19</v>
      </c>
      <c r="X318" t="s">
        <v>2797</v>
      </c>
      <c r="Y318" t="s">
        <v>2798</v>
      </c>
      <c r="Z318">
        <v>0</v>
      </c>
      <c r="AA318" t="s">
        <v>30</v>
      </c>
      <c r="AB318">
        <v>0.36281088811664858</v>
      </c>
      <c r="AC318">
        <v>0.81665523463388656</v>
      </c>
      <c r="AD318">
        <v>0.89441381090251215</v>
      </c>
      <c r="AE318">
        <v>0.38740893225933914</v>
      </c>
      <c r="AF318">
        <v>0.32903565589036438</v>
      </c>
      <c r="AG318">
        <v>0.47749600438909168</v>
      </c>
      <c r="AH318">
        <v>0.38168181006131124</v>
      </c>
      <c r="AI318">
        <v>0.46987335721093071</v>
      </c>
    </row>
    <row r="319" spans="1:35" hidden="1" x14ac:dyDescent="0.3">
      <c r="A319">
        <v>318</v>
      </c>
      <c r="B319" t="s">
        <v>2799</v>
      </c>
      <c r="C319" t="s">
        <v>2800</v>
      </c>
      <c r="D319" t="s">
        <v>48</v>
      </c>
      <c r="E319" t="s">
        <v>2801</v>
      </c>
      <c r="F319" t="s">
        <v>2802</v>
      </c>
      <c r="G319" s="4">
        <v>42116.564317129632</v>
      </c>
      <c r="H319" s="4">
        <v>42005</v>
      </c>
      <c r="I319" t="s">
        <v>105</v>
      </c>
      <c r="J319" t="s">
        <v>20057</v>
      </c>
      <c r="K319" t="s">
        <v>23</v>
      </c>
      <c r="L319" t="s">
        <v>71</v>
      </c>
      <c r="M319" t="s">
        <v>2803</v>
      </c>
      <c r="N319">
        <v>34392144</v>
      </c>
      <c r="O319">
        <v>1899</v>
      </c>
      <c r="P319" t="s">
        <v>2804</v>
      </c>
      <c r="Q319" t="s">
        <v>98</v>
      </c>
      <c r="R319">
        <v>0</v>
      </c>
      <c r="S319">
        <v>1</v>
      </c>
      <c r="T319">
        <v>0</v>
      </c>
      <c r="V319">
        <v>361</v>
      </c>
      <c r="W319">
        <v>56</v>
      </c>
      <c r="X319" t="s">
        <v>2805</v>
      </c>
      <c r="Y319" t="s">
        <v>2806</v>
      </c>
      <c r="Z319">
        <v>809</v>
      </c>
      <c r="AA319" t="s">
        <v>881</v>
      </c>
      <c r="AB319">
        <v>0.4228664397303723</v>
      </c>
      <c r="AC319">
        <v>0.25187899207570141</v>
      </c>
      <c r="AD319">
        <v>9.4505132545295356E-2</v>
      </c>
      <c r="AE319">
        <v>0.43014443358473908</v>
      </c>
      <c r="AF319">
        <v>0.37432833422154677</v>
      </c>
      <c r="AG319">
        <v>0.50126921282329229</v>
      </c>
      <c r="AH319">
        <v>0.72948704191839042</v>
      </c>
      <c r="AI319">
        <v>0.52211585417496065</v>
      </c>
    </row>
    <row r="320" spans="1:35" hidden="1" x14ac:dyDescent="0.3">
      <c r="A320">
        <v>319</v>
      </c>
      <c r="B320" t="s">
        <v>2807</v>
      </c>
      <c r="C320" t="s">
        <v>2808</v>
      </c>
      <c r="D320" t="s">
        <v>48</v>
      </c>
      <c r="E320" t="s">
        <v>2809</v>
      </c>
      <c r="F320" t="s">
        <v>2810</v>
      </c>
      <c r="G320" s="4">
        <v>43145.305775462963</v>
      </c>
      <c r="H320" s="4">
        <v>43101</v>
      </c>
      <c r="I320" t="s">
        <v>2811</v>
      </c>
      <c r="J320" t="s">
        <v>2811</v>
      </c>
      <c r="K320" t="s">
        <v>20274</v>
      </c>
      <c r="L320" t="s">
        <v>71</v>
      </c>
      <c r="M320" t="s">
        <v>2812</v>
      </c>
      <c r="N320">
        <v>121482350</v>
      </c>
      <c r="O320">
        <v>1343</v>
      </c>
      <c r="P320" t="s">
        <v>2813</v>
      </c>
      <c r="Q320" t="s">
        <v>412</v>
      </c>
      <c r="R320">
        <v>0</v>
      </c>
      <c r="S320">
        <v>1</v>
      </c>
      <c r="T320">
        <v>0</v>
      </c>
      <c r="V320">
        <v>110</v>
      </c>
      <c r="W320">
        <v>46</v>
      </c>
      <c r="X320" t="s">
        <v>2814</v>
      </c>
      <c r="Y320" t="s">
        <v>2815</v>
      </c>
      <c r="Z320">
        <v>73</v>
      </c>
      <c r="AA320" t="s">
        <v>77</v>
      </c>
      <c r="AB320">
        <v>0.3852505152352812</v>
      </c>
      <c r="AC320">
        <v>0.25187899207570141</v>
      </c>
      <c r="AD320">
        <v>9.4505132545295356E-2</v>
      </c>
      <c r="AE320">
        <v>0.39023244756276443</v>
      </c>
      <c r="AF320">
        <v>0.36188338394154895</v>
      </c>
      <c r="AG320">
        <v>0.47963915421347936</v>
      </c>
      <c r="AH320">
        <v>0.41561364443836379</v>
      </c>
      <c r="AI320">
        <v>0.35618186935524099</v>
      </c>
    </row>
    <row r="321" spans="1:35" hidden="1" x14ac:dyDescent="0.3">
      <c r="A321">
        <v>320</v>
      </c>
      <c r="B321" t="s">
        <v>2816</v>
      </c>
      <c r="C321" t="s">
        <v>2817</v>
      </c>
      <c r="D321" t="s">
        <v>48</v>
      </c>
      <c r="E321" t="s">
        <v>2818</v>
      </c>
      <c r="F321" t="s">
        <v>2819</v>
      </c>
      <c r="G321" s="4">
        <v>43152.258981481478</v>
      </c>
      <c r="H321" s="4">
        <v>43101</v>
      </c>
      <c r="I321" t="s">
        <v>2820</v>
      </c>
      <c r="J321" t="s">
        <v>20062</v>
      </c>
      <c r="K321" t="s">
        <v>20274</v>
      </c>
      <c r="L321" t="s">
        <v>71</v>
      </c>
      <c r="M321" t="s">
        <v>2820</v>
      </c>
      <c r="N321">
        <v>122299416</v>
      </c>
      <c r="O321">
        <v>4698</v>
      </c>
      <c r="P321" t="s">
        <v>2821</v>
      </c>
      <c r="Q321" t="s">
        <v>87</v>
      </c>
      <c r="R321">
        <v>0</v>
      </c>
      <c r="S321">
        <v>3</v>
      </c>
      <c r="T321">
        <v>3</v>
      </c>
      <c r="V321">
        <v>522</v>
      </c>
      <c r="W321">
        <v>129</v>
      </c>
      <c r="X321" t="s">
        <v>2822</v>
      </c>
      <c r="Y321" t="s">
        <v>2823</v>
      </c>
      <c r="Z321">
        <v>1329</v>
      </c>
      <c r="AA321" t="s">
        <v>77</v>
      </c>
      <c r="AB321">
        <v>0.61582091282748919</v>
      </c>
      <c r="AC321">
        <v>0.25187899207570141</v>
      </c>
      <c r="AD321">
        <v>0.18775420875969945</v>
      </c>
      <c r="AE321">
        <v>0.45615440397764206</v>
      </c>
      <c r="AF321">
        <v>0.46836513697531829</v>
      </c>
      <c r="AG321">
        <v>0.51655282160584148</v>
      </c>
      <c r="AH321">
        <v>0.41561364443836379</v>
      </c>
      <c r="AI321">
        <v>0.40580418768076693</v>
      </c>
    </row>
    <row r="322" spans="1:35" hidden="1" x14ac:dyDescent="0.3">
      <c r="A322">
        <v>321</v>
      </c>
      <c r="B322" t="s">
        <v>2824</v>
      </c>
      <c r="C322" t="s">
        <v>2825</v>
      </c>
      <c r="D322" t="s">
        <v>92</v>
      </c>
      <c r="E322" t="s">
        <v>2826</v>
      </c>
      <c r="F322" t="s">
        <v>2827</v>
      </c>
      <c r="G322" s="4">
        <v>42714.949328703704</v>
      </c>
      <c r="H322" s="4">
        <v>42370</v>
      </c>
      <c r="I322" t="s">
        <v>2828</v>
      </c>
      <c r="J322" t="s">
        <v>20063</v>
      </c>
      <c r="K322" t="s">
        <v>20144</v>
      </c>
      <c r="L322" t="s">
        <v>71</v>
      </c>
      <c r="M322" t="s">
        <v>2829</v>
      </c>
      <c r="N322">
        <v>76141877</v>
      </c>
      <c r="O322">
        <v>776</v>
      </c>
      <c r="P322" t="s">
        <v>2830</v>
      </c>
      <c r="Q322" t="s">
        <v>87</v>
      </c>
      <c r="R322">
        <v>155</v>
      </c>
      <c r="S322">
        <v>3</v>
      </c>
      <c r="T322">
        <v>1</v>
      </c>
      <c r="V322">
        <v>58</v>
      </c>
      <c r="W322">
        <v>32</v>
      </c>
      <c r="X322" t="s">
        <v>2831</v>
      </c>
      <c r="Y322" t="s">
        <v>2832</v>
      </c>
      <c r="Z322">
        <v>78</v>
      </c>
      <c r="AA322" t="s">
        <v>77</v>
      </c>
      <c r="AB322">
        <v>0.3479742058856643</v>
      </c>
      <c r="AC322">
        <v>0.2561503493170405</v>
      </c>
      <c r="AD322">
        <v>0.18775420875969945</v>
      </c>
      <c r="AE322">
        <v>0.38209195395276424</v>
      </c>
      <c r="AF322">
        <v>0.344705601831862</v>
      </c>
      <c r="AG322">
        <v>0.47978596754529429</v>
      </c>
      <c r="AH322">
        <v>0.52458675480101813</v>
      </c>
      <c r="AI322">
        <v>0.41416100937521216</v>
      </c>
    </row>
    <row r="323" spans="1:35" hidden="1" x14ac:dyDescent="0.3">
      <c r="A323">
        <v>322</v>
      </c>
      <c r="B323" t="s">
        <v>2833</v>
      </c>
      <c r="C323" t="s">
        <v>2834</v>
      </c>
      <c r="D323" t="s">
        <v>68</v>
      </c>
      <c r="E323" t="s">
        <v>2835</v>
      </c>
      <c r="F323" t="s">
        <v>2836</v>
      </c>
      <c r="G323" s="4">
        <v>42630.650648148148</v>
      </c>
      <c r="H323" s="4">
        <v>42370</v>
      </c>
      <c r="I323" t="s">
        <v>2837</v>
      </c>
      <c r="J323" t="s">
        <v>2838</v>
      </c>
      <c r="K323" t="s">
        <v>23</v>
      </c>
      <c r="L323" t="s">
        <v>71</v>
      </c>
      <c r="M323" t="s">
        <v>2838</v>
      </c>
      <c r="N323">
        <v>68461018</v>
      </c>
      <c r="O323">
        <v>534</v>
      </c>
      <c r="P323" t="s">
        <v>2839</v>
      </c>
      <c r="Q323" t="s">
        <v>43</v>
      </c>
      <c r="R323">
        <v>1269</v>
      </c>
      <c r="S323">
        <v>3</v>
      </c>
      <c r="T323">
        <v>1</v>
      </c>
      <c r="V323">
        <v>532</v>
      </c>
      <c r="W323">
        <v>135</v>
      </c>
      <c r="X323" t="s">
        <v>2840</v>
      </c>
      <c r="Y323" t="s">
        <v>2841</v>
      </c>
      <c r="Z323">
        <v>0</v>
      </c>
      <c r="AA323" t="s">
        <v>881</v>
      </c>
      <c r="AB323">
        <v>0.33247765480136748</v>
      </c>
      <c r="AC323">
        <v>0.2879231263182791</v>
      </c>
      <c r="AD323">
        <v>0.18775420875969945</v>
      </c>
      <c r="AE323">
        <v>0.45777732950158795</v>
      </c>
      <c r="AF323">
        <v>0.47624931152101663</v>
      </c>
      <c r="AG323">
        <v>0.47749600438909168</v>
      </c>
      <c r="AH323">
        <v>0.41561364443836379</v>
      </c>
      <c r="AI323">
        <v>0.38202498530937695</v>
      </c>
    </row>
    <row r="324" spans="1:35" hidden="1" x14ac:dyDescent="0.3">
      <c r="A324">
        <v>323</v>
      </c>
      <c r="B324" t="s">
        <v>2842</v>
      </c>
      <c r="C324" t="s">
        <v>2843</v>
      </c>
      <c r="D324" t="s">
        <v>48</v>
      </c>
      <c r="E324" t="s">
        <v>2844</v>
      </c>
      <c r="F324" t="s">
        <v>2845</v>
      </c>
      <c r="G324" s="4">
        <v>42958.977152777778</v>
      </c>
      <c r="H324" s="4">
        <v>42736</v>
      </c>
      <c r="I324" t="s">
        <v>2846</v>
      </c>
      <c r="J324" t="s">
        <v>20038</v>
      </c>
      <c r="K324" t="s">
        <v>20140</v>
      </c>
      <c r="L324" t="s">
        <v>71</v>
      </c>
      <c r="M324" t="s">
        <v>2847</v>
      </c>
      <c r="N324">
        <v>100076574</v>
      </c>
      <c r="O324">
        <v>1009</v>
      </c>
      <c r="P324" t="s">
        <v>2848</v>
      </c>
      <c r="Q324" t="s">
        <v>524</v>
      </c>
      <c r="R324">
        <v>2</v>
      </c>
      <c r="S324">
        <v>7</v>
      </c>
      <c r="T324">
        <v>16</v>
      </c>
      <c r="V324">
        <v>258</v>
      </c>
      <c r="W324">
        <v>61</v>
      </c>
      <c r="X324" t="s">
        <v>2849</v>
      </c>
      <c r="Y324" t="s">
        <v>2850</v>
      </c>
      <c r="Z324">
        <v>0</v>
      </c>
      <c r="AA324" t="s">
        <v>77</v>
      </c>
      <c r="AB324">
        <v>0.36313867048434822</v>
      </c>
      <c r="AC324">
        <v>0.25193386593072664</v>
      </c>
      <c r="AD324">
        <v>0.48740261169535881</v>
      </c>
      <c r="AE324">
        <v>0.41365492449709068</v>
      </c>
      <c r="AF324">
        <v>0.38060120727730723</v>
      </c>
      <c r="AG324">
        <v>0.47749600438909168</v>
      </c>
      <c r="AH324">
        <v>0.81220714734209531</v>
      </c>
      <c r="AI324">
        <v>0.59577670165953078</v>
      </c>
    </row>
    <row r="325" spans="1:35" hidden="1" x14ac:dyDescent="0.3">
      <c r="A325">
        <v>324</v>
      </c>
      <c r="B325" t="s">
        <v>2851</v>
      </c>
      <c r="C325" t="s">
        <v>2852</v>
      </c>
      <c r="D325" t="s">
        <v>68</v>
      </c>
      <c r="E325" t="s">
        <v>2853</v>
      </c>
      <c r="F325" t="s">
        <v>2854</v>
      </c>
      <c r="G325" s="4">
        <v>42529.619409722225</v>
      </c>
      <c r="H325" s="4">
        <v>42370</v>
      </c>
      <c r="I325" t="s">
        <v>2855</v>
      </c>
      <c r="J325" t="s">
        <v>20064</v>
      </c>
      <c r="K325" t="s">
        <v>20274</v>
      </c>
      <c r="L325" t="s">
        <v>71</v>
      </c>
      <c r="M325" t="s">
        <v>2856</v>
      </c>
      <c r="N325">
        <v>60705895</v>
      </c>
      <c r="O325">
        <v>617</v>
      </c>
      <c r="P325" t="s">
        <v>2857</v>
      </c>
      <c r="R325">
        <v>19727</v>
      </c>
      <c r="S325">
        <v>7</v>
      </c>
      <c r="T325">
        <v>14</v>
      </c>
      <c r="V325">
        <v>266</v>
      </c>
      <c r="W325">
        <v>44</v>
      </c>
      <c r="X325" t="s">
        <v>2858</v>
      </c>
      <c r="Y325" t="s">
        <v>2859</v>
      </c>
      <c r="Z325">
        <v>0</v>
      </c>
      <c r="AA325" t="s">
        <v>77</v>
      </c>
      <c r="AB325">
        <v>0.33776203894447965</v>
      </c>
      <c r="AC325">
        <v>0.84798105888570585</v>
      </c>
      <c r="AD325">
        <v>0.48740261169535881</v>
      </c>
      <c r="AE325">
        <v>0.41493061575142232</v>
      </c>
      <c r="AF325">
        <v>0.35941134120066143</v>
      </c>
      <c r="AG325">
        <v>0.47749600438909168</v>
      </c>
      <c r="AH325">
        <v>0.52458675480101813</v>
      </c>
      <c r="AI325">
        <v>0.50704214404827197</v>
      </c>
    </row>
    <row r="326" spans="1:35" hidden="1" x14ac:dyDescent="0.3">
      <c r="A326">
        <v>325</v>
      </c>
      <c r="B326" t="s">
        <v>2860</v>
      </c>
      <c r="C326" t="s">
        <v>2861</v>
      </c>
      <c r="D326" t="s">
        <v>92</v>
      </c>
      <c r="E326" t="s">
        <v>2862</v>
      </c>
      <c r="F326" t="s">
        <v>2863</v>
      </c>
      <c r="G326" s="4">
        <v>42934.861990740741</v>
      </c>
      <c r="H326" s="4">
        <v>42736</v>
      </c>
      <c r="I326" t="s">
        <v>2864</v>
      </c>
      <c r="J326" t="s">
        <v>2864</v>
      </c>
      <c r="K326" t="s">
        <v>20273</v>
      </c>
      <c r="L326" t="s">
        <v>71</v>
      </c>
      <c r="M326" t="s">
        <v>2865</v>
      </c>
      <c r="N326">
        <v>97641933</v>
      </c>
      <c r="O326">
        <v>7279</v>
      </c>
      <c r="P326" t="s">
        <v>2866</v>
      </c>
      <c r="Q326" t="s">
        <v>87</v>
      </c>
      <c r="R326">
        <v>13551</v>
      </c>
      <c r="S326">
        <v>5</v>
      </c>
      <c r="T326">
        <v>5</v>
      </c>
      <c r="V326">
        <v>1669</v>
      </c>
      <c r="W326">
        <v>220</v>
      </c>
      <c r="X326" t="s">
        <v>2867</v>
      </c>
      <c r="Y326" t="s">
        <v>2868</v>
      </c>
      <c r="Z326">
        <v>0</v>
      </c>
      <c r="AA326" t="s">
        <v>77</v>
      </c>
      <c r="AB326">
        <v>0.77202111570083776</v>
      </c>
      <c r="AC326">
        <v>0.69030483466304482</v>
      </c>
      <c r="AD326">
        <v>0.32315573311496715</v>
      </c>
      <c r="AE326">
        <v>0.6402827100895232</v>
      </c>
      <c r="AF326">
        <v>0.58748617809595371</v>
      </c>
      <c r="AG326">
        <v>0.47749600438909168</v>
      </c>
      <c r="AH326">
        <v>0.41561364443836379</v>
      </c>
      <c r="AI326">
        <v>0.50913187938561455</v>
      </c>
    </row>
    <row r="327" spans="1:35" hidden="1" x14ac:dyDescent="0.3">
      <c r="A327">
        <v>326</v>
      </c>
      <c r="B327" t="s">
        <v>2869</v>
      </c>
      <c r="C327" t="s">
        <v>2870</v>
      </c>
      <c r="D327" t="s">
        <v>48</v>
      </c>
      <c r="E327" t="s">
        <v>2871</v>
      </c>
      <c r="F327" t="s">
        <v>2872</v>
      </c>
      <c r="G327" s="4">
        <v>42628.045104166667</v>
      </c>
      <c r="H327" s="4">
        <v>42370</v>
      </c>
      <c r="I327" t="s">
        <v>2873</v>
      </c>
      <c r="J327" t="s">
        <v>2873</v>
      </c>
      <c r="K327" t="s">
        <v>20274</v>
      </c>
      <c r="L327" t="s">
        <v>71</v>
      </c>
      <c r="M327" t="s">
        <v>2874</v>
      </c>
      <c r="N327">
        <v>68256277</v>
      </c>
      <c r="O327">
        <v>2385</v>
      </c>
      <c r="P327" t="s">
        <v>2875</v>
      </c>
      <c r="Q327" t="s">
        <v>98</v>
      </c>
      <c r="R327">
        <v>4934</v>
      </c>
      <c r="S327">
        <v>7</v>
      </c>
      <c r="T327">
        <v>9</v>
      </c>
      <c r="V327">
        <v>308</v>
      </c>
      <c r="W327">
        <v>72</v>
      </c>
      <c r="X327" t="s">
        <v>2876</v>
      </c>
      <c r="Y327" t="s">
        <v>2877</v>
      </c>
      <c r="Z327">
        <v>0</v>
      </c>
      <c r="AA327" t="s">
        <v>77</v>
      </c>
      <c r="AB327">
        <v>0.45634601487582022</v>
      </c>
      <c r="AC327">
        <v>0.40350128878651548</v>
      </c>
      <c r="AD327">
        <v>0.48740261169535881</v>
      </c>
      <c r="AE327">
        <v>0.42164241793777374</v>
      </c>
      <c r="AF327">
        <v>0.39451037493776436</v>
      </c>
      <c r="AG327">
        <v>0.47749600438909168</v>
      </c>
      <c r="AH327">
        <v>0.41561364443836379</v>
      </c>
      <c r="AI327">
        <v>0.4241470930425052</v>
      </c>
    </row>
    <row r="328" spans="1:35" hidden="1" x14ac:dyDescent="0.3">
      <c r="A328">
        <v>327</v>
      </c>
      <c r="B328" t="s">
        <v>2878</v>
      </c>
      <c r="C328" t="s">
        <v>2879</v>
      </c>
      <c r="D328" t="s">
        <v>27</v>
      </c>
      <c r="E328" t="s">
        <v>2880</v>
      </c>
      <c r="F328" t="s">
        <v>2881</v>
      </c>
      <c r="G328" s="4">
        <v>43698.393437500003</v>
      </c>
      <c r="H328" s="4">
        <v>43466</v>
      </c>
      <c r="I328" t="s">
        <v>1855</v>
      </c>
      <c r="J328" t="s">
        <v>1855</v>
      </c>
      <c r="K328" t="s">
        <v>20144</v>
      </c>
      <c r="L328" t="s">
        <v>71</v>
      </c>
      <c r="M328" t="s">
        <v>2882</v>
      </c>
      <c r="N328">
        <v>203551134</v>
      </c>
      <c r="O328">
        <v>546</v>
      </c>
      <c r="P328" t="s">
        <v>2883</v>
      </c>
      <c r="Q328" t="s">
        <v>98</v>
      </c>
      <c r="R328">
        <v>18519</v>
      </c>
      <c r="S328">
        <v>4</v>
      </c>
      <c r="T328">
        <v>0</v>
      </c>
      <c r="V328">
        <v>105</v>
      </c>
      <c r="W328">
        <v>15</v>
      </c>
      <c r="Y328" t="s">
        <v>2884</v>
      </c>
      <c r="Z328">
        <v>52</v>
      </c>
      <c r="AA328" t="s">
        <v>77</v>
      </c>
      <c r="AB328">
        <v>0.33323963738206624</v>
      </c>
      <c r="AC328">
        <v>0.822239194726615</v>
      </c>
      <c r="AD328">
        <v>0.25061762836249069</v>
      </c>
      <c r="AE328">
        <v>0.38944754971030787</v>
      </c>
      <c r="AF328">
        <v>0.32427238589901414</v>
      </c>
      <c r="AG328">
        <v>0.47902256861452663</v>
      </c>
      <c r="AH328">
        <v>0.52458675480101813</v>
      </c>
      <c r="AI328">
        <v>0.47427501700855845</v>
      </c>
    </row>
    <row r="329" spans="1:35" hidden="1" x14ac:dyDescent="0.3">
      <c r="A329">
        <v>328</v>
      </c>
      <c r="B329" t="s">
        <v>2885</v>
      </c>
      <c r="C329" t="s">
        <v>2886</v>
      </c>
      <c r="D329" t="s">
        <v>92</v>
      </c>
      <c r="E329" t="s">
        <v>2887</v>
      </c>
      <c r="F329" t="s">
        <v>2888</v>
      </c>
      <c r="G329" s="4">
        <v>44134.160590277781</v>
      </c>
      <c r="H329" s="4">
        <v>43831</v>
      </c>
      <c r="I329" t="s">
        <v>2889</v>
      </c>
      <c r="J329" t="s">
        <v>20271</v>
      </c>
      <c r="K329" t="s">
        <v>30</v>
      </c>
      <c r="L329" t="s">
        <v>30</v>
      </c>
      <c r="M329" t="s">
        <v>2890</v>
      </c>
      <c r="N329">
        <v>308519128</v>
      </c>
      <c r="O329">
        <v>753</v>
      </c>
      <c r="P329" t="s">
        <v>2891</v>
      </c>
      <c r="Q329" t="s">
        <v>87</v>
      </c>
      <c r="R329">
        <v>191</v>
      </c>
      <c r="S329">
        <v>8</v>
      </c>
      <c r="T329">
        <v>10</v>
      </c>
      <c r="V329">
        <v>82</v>
      </c>
      <c r="W329">
        <v>24</v>
      </c>
      <c r="X329" t="s">
        <v>2892</v>
      </c>
      <c r="Y329" t="s">
        <v>2893</v>
      </c>
      <c r="Z329">
        <v>0</v>
      </c>
      <c r="AA329" t="s">
        <v>30</v>
      </c>
      <c r="AB329">
        <v>0.3464899194622687</v>
      </c>
      <c r="AC329">
        <v>0.25714778426983181</v>
      </c>
      <c r="AD329">
        <v>0.57223722271054966</v>
      </c>
      <c r="AE329">
        <v>0.38584287167388998</v>
      </c>
      <c r="AF329">
        <v>0.33502893163397762</v>
      </c>
      <c r="AG329">
        <v>0.47749600438909168</v>
      </c>
      <c r="AH329">
        <v>0.38168181006131124</v>
      </c>
      <c r="AI329">
        <v>0.3805155780057074</v>
      </c>
    </row>
    <row r="330" spans="1:35" hidden="1" x14ac:dyDescent="0.3">
      <c r="A330">
        <v>329</v>
      </c>
      <c r="B330" t="s">
        <v>2894</v>
      </c>
      <c r="C330" t="s">
        <v>2895</v>
      </c>
      <c r="D330" t="s">
        <v>80</v>
      </c>
      <c r="E330" t="s">
        <v>2896</v>
      </c>
      <c r="F330" t="s">
        <v>2897</v>
      </c>
      <c r="G330" s="4">
        <v>43500.928657407407</v>
      </c>
      <c r="H330" s="4">
        <v>43466</v>
      </c>
      <c r="I330" t="s">
        <v>2898</v>
      </c>
      <c r="J330" t="s">
        <v>20271</v>
      </c>
      <c r="K330" t="s">
        <v>30</v>
      </c>
      <c r="L330" t="s">
        <v>30</v>
      </c>
      <c r="M330" t="s">
        <v>2899</v>
      </c>
      <c r="N330">
        <v>169158585</v>
      </c>
      <c r="O330">
        <v>2418</v>
      </c>
      <c r="P330" t="s">
        <v>2900</v>
      </c>
      <c r="Q330" t="s">
        <v>154</v>
      </c>
      <c r="R330">
        <v>19991</v>
      </c>
      <c r="S330">
        <v>10</v>
      </c>
      <c r="T330">
        <v>16</v>
      </c>
      <c r="V330">
        <v>219</v>
      </c>
      <c r="W330">
        <v>49</v>
      </c>
      <c r="X330" t="s">
        <v>2901</v>
      </c>
      <c r="Y330" t="s">
        <v>2902</v>
      </c>
      <c r="Z330">
        <v>173</v>
      </c>
      <c r="AA330" t="s">
        <v>30</v>
      </c>
      <c r="AB330">
        <v>0.45863336878673089</v>
      </c>
      <c r="AC330">
        <v>0.85325934932508574</v>
      </c>
      <c r="AD330">
        <v>0.72886469513782726</v>
      </c>
      <c r="AE330">
        <v>0.40744921096813508</v>
      </c>
      <c r="AF330">
        <v>0.36560224886638515</v>
      </c>
      <c r="AG330">
        <v>0.48257591921508936</v>
      </c>
      <c r="AH330">
        <v>0.86257988680626008</v>
      </c>
      <c r="AI330">
        <v>0.71267083071154647</v>
      </c>
    </row>
    <row r="331" spans="1:35" hidden="1" x14ac:dyDescent="0.3">
      <c r="A331">
        <v>330</v>
      </c>
      <c r="B331" t="s">
        <v>2903</v>
      </c>
      <c r="C331" t="s">
        <v>2904</v>
      </c>
      <c r="D331" t="s">
        <v>48</v>
      </c>
      <c r="E331" t="s">
        <v>2906</v>
      </c>
      <c r="F331" t="s">
        <v>2907</v>
      </c>
      <c r="G331" s="4">
        <v>43053.044131944444</v>
      </c>
      <c r="H331" s="4">
        <v>42736</v>
      </c>
      <c r="I331" t="s">
        <v>2908</v>
      </c>
      <c r="J331" t="s">
        <v>2905</v>
      </c>
      <c r="K331" t="s">
        <v>20053</v>
      </c>
      <c r="L331" t="s">
        <v>71</v>
      </c>
      <c r="M331" t="s">
        <v>2909</v>
      </c>
      <c r="N331">
        <v>110621895</v>
      </c>
      <c r="O331">
        <v>1401</v>
      </c>
      <c r="P331" t="s">
        <v>2910</v>
      </c>
      <c r="Q331" t="s">
        <v>87</v>
      </c>
      <c r="R331">
        <v>12418</v>
      </c>
      <c r="S331">
        <v>5</v>
      </c>
      <c r="T331">
        <v>2</v>
      </c>
      <c r="V331">
        <v>641</v>
      </c>
      <c r="W331">
        <v>104</v>
      </c>
      <c r="X331" t="s">
        <v>2911</v>
      </c>
      <c r="Y331" t="s">
        <v>2912</v>
      </c>
      <c r="Z331">
        <v>704</v>
      </c>
      <c r="AA331" t="s">
        <v>77</v>
      </c>
      <c r="AB331">
        <v>0.38913093250802744</v>
      </c>
      <c r="AC331">
        <v>0.65515784591565129</v>
      </c>
      <c r="AD331">
        <v>0.32315573311496715</v>
      </c>
      <c r="AE331">
        <v>0.47550712553550023</v>
      </c>
      <c r="AF331">
        <v>0.43568245714824094</v>
      </c>
      <c r="AG331">
        <v>0.49818214877071865</v>
      </c>
      <c r="AH331">
        <v>0.99898029643287545</v>
      </c>
      <c r="AI331">
        <v>0.72735355763867648</v>
      </c>
    </row>
    <row r="332" spans="1:35" hidden="1" x14ac:dyDescent="0.3">
      <c r="A332">
        <v>331</v>
      </c>
      <c r="B332" t="s">
        <v>2913</v>
      </c>
      <c r="C332" t="s">
        <v>2914</v>
      </c>
      <c r="D332" t="s">
        <v>48</v>
      </c>
      <c r="E332" t="s">
        <v>2915</v>
      </c>
      <c r="F332" t="s">
        <v>2916</v>
      </c>
      <c r="G332" s="4">
        <v>43171.330347222225</v>
      </c>
      <c r="H332" s="4">
        <v>43101</v>
      </c>
      <c r="I332" t="s">
        <v>231</v>
      </c>
      <c r="J332" t="s">
        <v>19950</v>
      </c>
      <c r="K332" t="s">
        <v>20274</v>
      </c>
      <c r="L332" t="s">
        <v>71</v>
      </c>
      <c r="M332" t="s">
        <v>2917</v>
      </c>
      <c r="N332">
        <v>124853261</v>
      </c>
      <c r="O332">
        <v>2850</v>
      </c>
      <c r="P332" t="s">
        <v>2918</v>
      </c>
      <c r="Q332" t="s">
        <v>87</v>
      </c>
      <c r="R332">
        <v>2</v>
      </c>
      <c r="S332">
        <v>2</v>
      </c>
      <c r="T332">
        <v>0</v>
      </c>
      <c r="V332">
        <v>1523</v>
      </c>
      <c r="W332">
        <v>136</v>
      </c>
      <c r="X332" t="s">
        <v>2919</v>
      </c>
      <c r="Y332" t="s">
        <v>2920</v>
      </c>
      <c r="Z332">
        <v>7009</v>
      </c>
      <c r="AA332" t="s">
        <v>77</v>
      </c>
      <c r="AB332">
        <v>0.48867519812950688</v>
      </c>
      <c r="AC332">
        <v>0.25193386593072664</v>
      </c>
      <c r="AD332">
        <v>0.13569709241024874</v>
      </c>
      <c r="AE332">
        <v>0.61771032742929211</v>
      </c>
      <c r="AF332">
        <v>0.47756432902424739</v>
      </c>
      <c r="AG332">
        <v>0.67727791449528207</v>
      </c>
      <c r="AH332">
        <v>0.99999999999971267</v>
      </c>
      <c r="AI332">
        <v>0.69715808129225842</v>
      </c>
    </row>
    <row r="333" spans="1:35" hidden="1" x14ac:dyDescent="0.3">
      <c r="A333">
        <v>332</v>
      </c>
      <c r="B333" t="s">
        <v>2921</v>
      </c>
      <c r="C333" t="s">
        <v>2922</v>
      </c>
      <c r="D333" t="s">
        <v>48</v>
      </c>
      <c r="E333" t="s">
        <v>2923</v>
      </c>
      <c r="F333" t="s">
        <v>2924</v>
      </c>
      <c r="G333" s="4">
        <v>41865.080740740741</v>
      </c>
      <c r="H333" s="4">
        <v>41640</v>
      </c>
      <c r="I333" t="s">
        <v>2020</v>
      </c>
      <c r="J333" t="s">
        <v>20271</v>
      </c>
      <c r="K333" t="s">
        <v>30</v>
      </c>
      <c r="L333" t="s">
        <v>30</v>
      </c>
      <c r="M333" t="s">
        <v>2925</v>
      </c>
      <c r="N333">
        <v>22937749</v>
      </c>
      <c r="O333">
        <v>3528</v>
      </c>
      <c r="P333" t="s">
        <v>2926</v>
      </c>
      <c r="Q333" t="s">
        <v>87</v>
      </c>
      <c r="R333">
        <v>147</v>
      </c>
      <c r="S333">
        <v>7</v>
      </c>
      <c r="T333">
        <v>11</v>
      </c>
      <c r="V333">
        <v>714</v>
      </c>
      <c r="W333">
        <v>123</v>
      </c>
      <c r="X333" t="s">
        <v>2927</v>
      </c>
      <c r="Y333" t="s">
        <v>2928</v>
      </c>
      <c r="Z333">
        <v>3394</v>
      </c>
      <c r="AA333" t="s">
        <v>30</v>
      </c>
      <c r="AB333">
        <v>0.53588850681061928</v>
      </c>
      <c r="AC333">
        <v>0.25592897140882193</v>
      </c>
      <c r="AD333">
        <v>0.48740261169535881</v>
      </c>
      <c r="AE333">
        <v>0.48741057296074347</v>
      </c>
      <c r="AF333">
        <v>0.46049335078751985</v>
      </c>
      <c r="AG333">
        <v>0.57678957898107663</v>
      </c>
      <c r="AH333">
        <v>0.99999999999999956</v>
      </c>
      <c r="AI333">
        <v>0.72271240136630621</v>
      </c>
    </row>
    <row r="334" spans="1:35" hidden="1" x14ac:dyDescent="0.3">
      <c r="A334">
        <v>333</v>
      </c>
      <c r="B334" t="s">
        <v>2929</v>
      </c>
      <c r="C334" t="s">
        <v>2930</v>
      </c>
      <c r="D334" t="s">
        <v>48</v>
      </c>
      <c r="E334" t="s">
        <v>2931</v>
      </c>
      <c r="F334" t="s">
        <v>2932</v>
      </c>
      <c r="G334" s="4">
        <v>42045.672939814816</v>
      </c>
      <c r="H334" s="4">
        <v>42005</v>
      </c>
      <c r="I334" t="s">
        <v>2933</v>
      </c>
      <c r="J334" t="s">
        <v>20271</v>
      </c>
      <c r="K334" t="s">
        <v>30</v>
      </c>
      <c r="L334" t="s">
        <v>30</v>
      </c>
      <c r="M334" t="s">
        <v>2934</v>
      </c>
      <c r="N334">
        <v>30600653</v>
      </c>
      <c r="O334">
        <v>1487</v>
      </c>
      <c r="P334" t="s">
        <v>2935</v>
      </c>
      <c r="Q334" t="s">
        <v>43</v>
      </c>
      <c r="R334">
        <v>0</v>
      </c>
      <c r="S334">
        <v>1</v>
      </c>
      <c r="T334">
        <v>0</v>
      </c>
      <c r="V334">
        <v>525</v>
      </c>
      <c r="W334">
        <v>100</v>
      </c>
      <c r="X334" t="s">
        <v>2936</v>
      </c>
      <c r="Y334" t="s">
        <v>2937</v>
      </c>
      <c r="Z334">
        <v>11</v>
      </c>
      <c r="AA334" t="s">
        <v>30</v>
      </c>
      <c r="AB334">
        <v>0.39490495774818174</v>
      </c>
      <c r="AC334">
        <v>0.25187899207570141</v>
      </c>
      <c r="AD334">
        <v>9.4505132545295356E-2</v>
      </c>
      <c r="AE334">
        <v>0.45664120608319236</v>
      </c>
      <c r="AF334">
        <v>0.43048788605645261</v>
      </c>
      <c r="AG334">
        <v>0.47781890465732751</v>
      </c>
      <c r="AH334">
        <v>0.38168181006131124</v>
      </c>
      <c r="AI334">
        <v>0.35368272248153793</v>
      </c>
    </row>
    <row r="335" spans="1:35" hidden="1" x14ac:dyDescent="0.3">
      <c r="A335">
        <v>334</v>
      </c>
      <c r="B335" t="s">
        <v>2938</v>
      </c>
      <c r="C335" t="s">
        <v>2939</v>
      </c>
      <c r="D335" t="s">
        <v>27</v>
      </c>
      <c r="E335" t="s">
        <v>2940</v>
      </c>
      <c r="F335" t="s">
        <v>2941</v>
      </c>
      <c r="G335" s="4">
        <v>42795.945879629631</v>
      </c>
      <c r="H335" s="4">
        <v>42736</v>
      </c>
      <c r="I335" t="s">
        <v>2942</v>
      </c>
      <c r="J335" t="s">
        <v>20271</v>
      </c>
      <c r="K335" t="s">
        <v>30</v>
      </c>
      <c r="L335" t="s">
        <v>30</v>
      </c>
      <c r="M335" t="s">
        <v>2943</v>
      </c>
      <c r="N335">
        <v>83609139</v>
      </c>
      <c r="O335">
        <v>544</v>
      </c>
      <c r="P335" t="s">
        <v>2944</v>
      </c>
      <c r="Q335" t="s">
        <v>384</v>
      </c>
      <c r="R335">
        <v>3035</v>
      </c>
      <c r="S335">
        <v>23</v>
      </c>
      <c r="T335">
        <v>85</v>
      </c>
      <c r="V335">
        <v>102</v>
      </c>
      <c r="W335">
        <v>47</v>
      </c>
      <c r="X335" t="s">
        <v>2945</v>
      </c>
      <c r="Y335" t="s">
        <v>2946</v>
      </c>
      <c r="Z335">
        <v>0</v>
      </c>
      <c r="AA335" t="s">
        <v>30</v>
      </c>
      <c r="AB335">
        <v>0.33311259236984386</v>
      </c>
      <c r="AC335">
        <v>0.34178474660902508</v>
      </c>
      <c r="AD335">
        <v>0.99964656284061382</v>
      </c>
      <c r="AE335">
        <v>0.38897682715625187</v>
      </c>
      <c r="AF335">
        <v>0.3631215773027644</v>
      </c>
      <c r="AG335">
        <v>0.47749600438909168</v>
      </c>
      <c r="AH335">
        <v>0.38168181006131124</v>
      </c>
      <c r="AI335">
        <v>0.43350513565850546</v>
      </c>
    </row>
    <row r="336" spans="1:35" hidden="1" x14ac:dyDescent="0.3">
      <c r="A336">
        <v>335</v>
      </c>
      <c r="B336" t="s">
        <v>2947</v>
      </c>
      <c r="C336" t="s">
        <v>2948</v>
      </c>
      <c r="D336" t="s">
        <v>48</v>
      </c>
      <c r="E336" t="s">
        <v>2949</v>
      </c>
      <c r="F336" t="s">
        <v>2950</v>
      </c>
      <c r="G336" s="4">
        <v>42956.17423611111</v>
      </c>
      <c r="H336" s="4">
        <v>42736</v>
      </c>
      <c r="I336" t="s">
        <v>2951</v>
      </c>
      <c r="J336" t="s">
        <v>20271</v>
      </c>
      <c r="K336" t="s">
        <v>30</v>
      </c>
      <c r="L336" t="s">
        <v>30</v>
      </c>
      <c r="M336" t="s">
        <v>2952</v>
      </c>
      <c r="N336">
        <v>99764044</v>
      </c>
      <c r="O336">
        <v>1119</v>
      </c>
      <c r="P336" t="s">
        <v>2953</v>
      </c>
      <c r="Q336" t="s">
        <v>412</v>
      </c>
      <c r="R336">
        <v>4296</v>
      </c>
      <c r="S336">
        <v>10</v>
      </c>
      <c r="T336">
        <v>21</v>
      </c>
      <c r="V336">
        <v>218</v>
      </c>
      <c r="W336">
        <v>241</v>
      </c>
      <c r="X336" t="s">
        <v>2954</v>
      </c>
      <c r="Y336" t="s">
        <v>2955</v>
      </c>
      <c r="Z336">
        <v>0</v>
      </c>
      <c r="AA336" t="s">
        <v>30</v>
      </c>
      <c r="AB336">
        <v>0.3703748602075364</v>
      </c>
      <c r="AC336">
        <v>0.3824094371437311</v>
      </c>
      <c r="AD336">
        <v>0.72886469513782726</v>
      </c>
      <c r="AE336">
        <v>0.40729038802936934</v>
      </c>
      <c r="AF336">
        <v>0.61425287277225626</v>
      </c>
      <c r="AG336">
        <v>0.47749600438909168</v>
      </c>
      <c r="AH336">
        <v>0.38168181006131124</v>
      </c>
      <c r="AI336">
        <v>0.44116013035972762</v>
      </c>
    </row>
    <row r="337" spans="1:35" hidden="1" x14ac:dyDescent="0.3">
      <c r="A337">
        <v>336</v>
      </c>
      <c r="B337" t="s">
        <v>2956</v>
      </c>
      <c r="C337" t="s">
        <v>2957</v>
      </c>
      <c r="D337" t="s">
        <v>48</v>
      </c>
      <c r="E337" t="s">
        <v>2958</v>
      </c>
      <c r="F337" t="s">
        <v>2959</v>
      </c>
      <c r="G337" s="4">
        <v>42839.698194444441</v>
      </c>
      <c r="H337" s="4">
        <v>42736</v>
      </c>
      <c r="I337" t="s">
        <v>2960</v>
      </c>
      <c r="J337" t="s">
        <v>20271</v>
      </c>
      <c r="K337" t="s">
        <v>30</v>
      </c>
      <c r="L337" t="s">
        <v>30</v>
      </c>
      <c r="M337" t="s">
        <v>2961</v>
      </c>
      <c r="N337">
        <v>88285322</v>
      </c>
      <c r="O337">
        <v>10635</v>
      </c>
      <c r="P337" t="s">
        <v>2962</v>
      </c>
      <c r="Q337" t="s">
        <v>87</v>
      </c>
      <c r="R337">
        <v>4</v>
      </c>
      <c r="S337">
        <v>7</v>
      </c>
      <c r="T337">
        <v>19</v>
      </c>
      <c r="V337">
        <v>2150</v>
      </c>
      <c r="W337">
        <v>570</v>
      </c>
      <c r="X337" t="s">
        <v>2963</v>
      </c>
      <c r="Y337" t="s">
        <v>2964</v>
      </c>
      <c r="Z337">
        <v>0</v>
      </c>
      <c r="AA337" t="s">
        <v>30</v>
      </c>
      <c r="AB337">
        <v>0.90855953956120972</v>
      </c>
      <c r="AC337">
        <v>0.25198874609438404</v>
      </c>
      <c r="AD337">
        <v>0.48740261169535881</v>
      </c>
      <c r="AE337">
        <v>0.71090658494422354</v>
      </c>
      <c r="AF337">
        <v>0.91569925850928746</v>
      </c>
      <c r="AG337">
        <v>0.47749600438909168</v>
      </c>
      <c r="AH337">
        <v>0.86257988680626008</v>
      </c>
      <c r="AI337">
        <v>0.75874561748357627</v>
      </c>
    </row>
    <row r="338" spans="1:35" hidden="1" x14ac:dyDescent="0.3">
      <c r="A338">
        <v>337</v>
      </c>
      <c r="B338" t="s">
        <v>2965</v>
      </c>
      <c r="C338" t="s">
        <v>2966</v>
      </c>
      <c r="D338" t="s">
        <v>68</v>
      </c>
      <c r="E338" t="s">
        <v>2967</v>
      </c>
      <c r="F338" t="s">
        <v>2968</v>
      </c>
      <c r="G338" s="4">
        <v>42663.820567129631</v>
      </c>
      <c r="H338" s="4">
        <v>42370</v>
      </c>
      <c r="I338" t="s">
        <v>2969</v>
      </c>
      <c r="J338" t="s">
        <v>20271</v>
      </c>
      <c r="K338" t="s">
        <v>30</v>
      </c>
      <c r="L338" t="s">
        <v>30</v>
      </c>
      <c r="M338" t="s">
        <v>2970</v>
      </c>
      <c r="N338">
        <v>71498068</v>
      </c>
      <c r="O338">
        <v>596</v>
      </c>
      <c r="P338" t="s">
        <v>2971</v>
      </c>
      <c r="R338">
        <v>14133</v>
      </c>
      <c r="S338">
        <v>7</v>
      </c>
      <c r="T338">
        <v>8</v>
      </c>
      <c r="V338">
        <v>83</v>
      </c>
      <c r="W338">
        <v>55</v>
      </c>
      <c r="X338" t="s">
        <v>2379</v>
      </c>
      <c r="Y338" t="s">
        <v>2972</v>
      </c>
      <c r="Z338">
        <v>0</v>
      </c>
      <c r="AA338" t="s">
        <v>30</v>
      </c>
      <c r="AB338">
        <v>0.3364219491627165</v>
      </c>
      <c r="AC338">
        <v>0.70772922855013676</v>
      </c>
      <c r="AD338">
        <v>0.48740261169535881</v>
      </c>
      <c r="AE338">
        <v>0.38599939450243814</v>
      </c>
      <c r="AF338">
        <v>0.37307768185053269</v>
      </c>
      <c r="AG338">
        <v>0.47749600438909168</v>
      </c>
      <c r="AH338">
        <v>0.38168181006131124</v>
      </c>
      <c r="AI338">
        <v>0.41990399160677389</v>
      </c>
    </row>
    <row r="339" spans="1:35" hidden="1" x14ac:dyDescent="0.3">
      <c r="A339">
        <v>338</v>
      </c>
      <c r="B339" t="s">
        <v>2973</v>
      </c>
      <c r="C339" t="s">
        <v>2974</v>
      </c>
      <c r="D339" t="s">
        <v>92</v>
      </c>
      <c r="E339" t="s">
        <v>2975</v>
      </c>
      <c r="F339" t="s">
        <v>2976</v>
      </c>
      <c r="G339" s="4">
        <v>42522.864247685182</v>
      </c>
      <c r="H339" s="4">
        <v>42370</v>
      </c>
      <c r="I339" t="s">
        <v>2977</v>
      </c>
      <c r="J339" t="s">
        <v>20271</v>
      </c>
      <c r="K339" t="s">
        <v>30</v>
      </c>
      <c r="L339" t="s">
        <v>30</v>
      </c>
      <c r="M339" t="s">
        <v>2978</v>
      </c>
      <c r="N339">
        <v>60209509</v>
      </c>
      <c r="O339">
        <v>1615</v>
      </c>
      <c r="P339" t="s">
        <v>2979</v>
      </c>
      <c r="R339">
        <v>587</v>
      </c>
      <c r="S339">
        <v>10</v>
      </c>
      <c r="T339">
        <v>21</v>
      </c>
      <c r="V339">
        <v>435</v>
      </c>
      <c r="W339">
        <v>230</v>
      </c>
      <c r="Y339" t="s">
        <v>2980</v>
      </c>
      <c r="Z339">
        <v>0</v>
      </c>
      <c r="AA339" t="s">
        <v>30</v>
      </c>
      <c r="AB339">
        <v>0.40354140346275336</v>
      </c>
      <c r="AC339">
        <v>0.26825137234301782</v>
      </c>
      <c r="AD339">
        <v>0.72886469513782726</v>
      </c>
      <c r="AE339">
        <v>0.44206870107878604</v>
      </c>
      <c r="AF339">
        <v>0.60029129582267182</v>
      </c>
      <c r="AG339">
        <v>0.47749600438909168</v>
      </c>
      <c r="AH339">
        <v>0.38168181006131124</v>
      </c>
      <c r="AI339">
        <v>0.43514265181516121</v>
      </c>
    </row>
    <row r="340" spans="1:35" hidden="1" x14ac:dyDescent="0.3">
      <c r="A340">
        <v>339</v>
      </c>
      <c r="B340" t="s">
        <v>2981</v>
      </c>
      <c r="C340" t="s">
        <v>2982</v>
      </c>
      <c r="D340" t="s">
        <v>58</v>
      </c>
      <c r="E340" t="s">
        <v>2983</v>
      </c>
      <c r="F340" t="s">
        <v>2984</v>
      </c>
      <c r="G340" s="4">
        <v>43462.131203703706</v>
      </c>
      <c r="H340" s="4">
        <v>43101</v>
      </c>
      <c r="I340" t="s">
        <v>2985</v>
      </c>
      <c r="J340" t="s">
        <v>20271</v>
      </c>
      <c r="K340" t="s">
        <v>30</v>
      </c>
      <c r="L340" t="s">
        <v>30</v>
      </c>
      <c r="M340" t="s">
        <v>2986</v>
      </c>
      <c r="N340">
        <v>163359611</v>
      </c>
      <c r="O340">
        <v>706</v>
      </c>
      <c r="P340" t="s">
        <v>2987</v>
      </c>
      <c r="R340">
        <v>9959</v>
      </c>
      <c r="S340">
        <v>9</v>
      </c>
      <c r="T340">
        <v>12</v>
      </c>
      <c r="V340">
        <v>146</v>
      </c>
      <c r="W340">
        <v>53</v>
      </c>
      <c r="X340" t="s">
        <v>2988</v>
      </c>
      <c r="Y340" t="s">
        <v>2989</v>
      </c>
      <c r="Z340">
        <v>0</v>
      </c>
      <c r="AA340" t="s">
        <v>30</v>
      </c>
      <c r="AB340">
        <v>0.34346415217163095</v>
      </c>
      <c r="AC340">
        <v>0.57449290804485686</v>
      </c>
      <c r="AD340">
        <v>0.6538471221108938</v>
      </c>
      <c r="AE340">
        <v>0.39589674276767156</v>
      </c>
      <c r="AF340">
        <v>0.37058039735901316</v>
      </c>
      <c r="AG340">
        <v>0.47749600438909168</v>
      </c>
      <c r="AH340">
        <v>0.38168181006131124</v>
      </c>
      <c r="AI340">
        <v>0.42466903727606226</v>
      </c>
    </row>
    <row r="341" spans="1:35" hidden="1" x14ac:dyDescent="0.3">
      <c r="A341">
        <v>340</v>
      </c>
      <c r="B341" t="s">
        <v>2990</v>
      </c>
      <c r="C341" t="s">
        <v>2991</v>
      </c>
      <c r="D341" t="s">
        <v>48</v>
      </c>
      <c r="E341" t="s">
        <v>2992</v>
      </c>
      <c r="F341" t="s">
        <v>2993</v>
      </c>
      <c r="G341" s="4">
        <v>43060.22824074074</v>
      </c>
      <c r="H341" s="4">
        <v>42736</v>
      </c>
      <c r="I341" t="s">
        <v>2994</v>
      </c>
      <c r="J341" t="s">
        <v>20271</v>
      </c>
      <c r="K341" t="s">
        <v>30</v>
      </c>
      <c r="L341" t="s">
        <v>30</v>
      </c>
      <c r="M341" t="s">
        <v>2994</v>
      </c>
      <c r="N341">
        <v>111503597</v>
      </c>
      <c r="O341">
        <v>1629</v>
      </c>
      <c r="P341" t="s">
        <v>2995</v>
      </c>
      <c r="R341">
        <v>1418</v>
      </c>
      <c r="S341">
        <v>4</v>
      </c>
      <c r="T341">
        <v>3</v>
      </c>
      <c r="V341">
        <v>419</v>
      </c>
      <c r="W341">
        <v>150</v>
      </c>
      <c r="X341" t="s">
        <v>2996</v>
      </c>
      <c r="Y341" t="s">
        <v>2997</v>
      </c>
      <c r="Z341">
        <v>0</v>
      </c>
      <c r="AA341" t="s">
        <v>30</v>
      </c>
      <c r="AB341">
        <v>0.40448895754664232</v>
      </c>
      <c r="AC341">
        <v>0.29230987615854342</v>
      </c>
      <c r="AD341">
        <v>0.25061762836249069</v>
      </c>
      <c r="AE341">
        <v>0.43948564500310799</v>
      </c>
      <c r="AF341">
        <v>0.49599371537052156</v>
      </c>
      <c r="AG341">
        <v>0.47749600438909168</v>
      </c>
      <c r="AH341">
        <v>0.38168181006131124</v>
      </c>
      <c r="AI341">
        <v>0.37913048727478627</v>
      </c>
    </row>
    <row r="342" spans="1:35" hidden="1" x14ac:dyDescent="0.3">
      <c r="A342">
        <v>341</v>
      </c>
      <c r="B342" t="s">
        <v>2998</v>
      </c>
      <c r="C342" t="s">
        <v>2999</v>
      </c>
      <c r="D342" t="s">
        <v>92</v>
      </c>
      <c r="E342" t="s">
        <v>3000</v>
      </c>
      <c r="F342" t="s">
        <v>3001</v>
      </c>
      <c r="G342" s="4">
        <v>42273.489421296297</v>
      </c>
      <c r="H342" s="4">
        <v>42005</v>
      </c>
      <c r="I342" t="s">
        <v>3002</v>
      </c>
      <c r="J342" t="s">
        <v>20271</v>
      </c>
      <c r="K342" t="s">
        <v>30</v>
      </c>
      <c r="L342" t="s">
        <v>30</v>
      </c>
      <c r="M342" t="s">
        <v>3003</v>
      </c>
      <c r="N342">
        <v>43203362</v>
      </c>
      <c r="O342">
        <v>798</v>
      </c>
      <c r="P342" t="s">
        <v>3004</v>
      </c>
      <c r="R342">
        <v>1956</v>
      </c>
      <c r="S342">
        <v>9</v>
      </c>
      <c r="T342">
        <v>16</v>
      </c>
      <c r="V342">
        <v>191</v>
      </c>
      <c r="W342">
        <v>112</v>
      </c>
      <c r="Y342" t="s">
        <v>3005</v>
      </c>
      <c r="Z342">
        <v>0</v>
      </c>
      <c r="AA342" t="s">
        <v>30</v>
      </c>
      <c r="AB342">
        <v>0.34939614147492321</v>
      </c>
      <c r="AC342">
        <v>0.3084021817621716</v>
      </c>
      <c r="AD342">
        <v>0.6538471221108938</v>
      </c>
      <c r="AE342">
        <v>0.40300801174331813</v>
      </c>
      <c r="AF342">
        <v>0.44610407533927615</v>
      </c>
      <c r="AG342">
        <v>0.47749600438909168</v>
      </c>
      <c r="AH342">
        <v>0.38168181006131124</v>
      </c>
      <c r="AI342">
        <v>0.40691665827371393</v>
      </c>
    </row>
    <row r="343" spans="1:35" hidden="1" x14ac:dyDescent="0.3">
      <c r="A343">
        <v>342</v>
      </c>
      <c r="B343" t="s">
        <v>3006</v>
      </c>
      <c r="C343" t="s">
        <v>3007</v>
      </c>
      <c r="D343" t="s">
        <v>27</v>
      </c>
      <c r="E343" t="s">
        <v>3008</v>
      </c>
      <c r="F343" t="s">
        <v>3009</v>
      </c>
      <c r="G343" s="4">
        <v>42828.617858796293</v>
      </c>
      <c r="H343" s="4">
        <v>42736</v>
      </c>
      <c r="I343" t="s">
        <v>3010</v>
      </c>
      <c r="J343" t="s">
        <v>20271</v>
      </c>
      <c r="K343" t="s">
        <v>30</v>
      </c>
      <c r="L343" t="s">
        <v>30</v>
      </c>
      <c r="M343" t="s">
        <v>3011</v>
      </c>
      <c r="N343">
        <v>87085729</v>
      </c>
      <c r="O343">
        <v>3268</v>
      </c>
      <c r="P343" t="s">
        <v>3012</v>
      </c>
      <c r="R343">
        <v>2262</v>
      </c>
      <c r="S343">
        <v>6</v>
      </c>
      <c r="T343">
        <v>10</v>
      </c>
      <c r="V343">
        <v>674</v>
      </c>
      <c r="W343">
        <v>260</v>
      </c>
      <c r="Y343" t="s">
        <v>3013</v>
      </c>
      <c r="Z343">
        <v>0</v>
      </c>
      <c r="AA343" t="s">
        <v>30</v>
      </c>
      <c r="AB343">
        <v>0.51780653595398651</v>
      </c>
      <c r="AC343">
        <v>0.31772486218747353</v>
      </c>
      <c r="AD343">
        <v>0.40313635265048092</v>
      </c>
      <c r="AE343">
        <v>0.4808860674505927</v>
      </c>
      <c r="AF343">
        <v>0.63801388140720905</v>
      </c>
      <c r="AG343">
        <v>0.47749600438909168</v>
      </c>
      <c r="AH343">
        <v>0.38168181006131124</v>
      </c>
      <c r="AI343">
        <v>0.42659767499562989</v>
      </c>
    </row>
    <row r="344" spans="1:35" hidden="1" x14ac:dyDescent="0.3">
      <c r="A344">
        <v>343</v>
      </c>
      <c r="B344" t="s">
        <v>3014</v>
      </c>
      <c r="C344" t="s">
        <v>3015</v>
      </c>
      <c r="D344" t="s">
        <v>48</v>
      </c>
      <c r="E344" t="s">
        <v>3016</v>
      </c>
      <c r="F344" t="s">
        <v>3017</v>
      </c>
      <c r="G344" s="4">
        <v>42487.175729166665</v>
      </c>
      <c r="H344" s="4">
        <v>42370</v>
      </c>
      <c r="I344" t="s">
        <v>3018</v>
      </c>
      <c r="J344" t="s">
        <v>20271</v>
      </c>
      <c r="K344" t="s">
        <v>30</v>
      </c>
      <c r="L344" t="s">
        <v>30</v>
      </c>
      <c r="M344" t="s">
        <v>3019</v>
      </c>
      <c r="N344">
        <v>57182702</v>
      </c>
      <c r="O344">
        <v>5252</v>
      </c>
      <c r="P344" t="s">
        <v>3020</v>
      </c>
      <c r="Q344" t="s">
        <v>87</v>
      </c>
      <c r="R344">
        <v>17456</v>
      </c>
      <c r="S344">
        <v>6</v>
      </c>
      <c r="T344">
        <v>9</v>
      </c>
      <c r="V344">
        <v>1138</v>
      </c>
      <c r="W344">
        <v>358</v>
      </c>
      <c r="X344" t="s">
        <v>3021</v>
      </c>
      <c r="Y344" t="s">
        <v>3022</v>
      </c>
      <c r="Z344">
        <v>0</v>
      </c>
      <c r="AA344" t="s">
        <v>30</v>
      </c>
      <c r="AB344">
        <v>0.65222240111120677</v>
      </c>
      <c r="AC344">
        <v>0.79744245404580449</v>
      </c>
      <c r="AD344">
        <v>0.40313635265048092</v>
      </c>
      <c r="AE344">
        <v>0.55643411708582025</v>
      </c>
      <c r="AF344">
        <v>0.750711648964282</v>
      </c>
      <c r="AG344">
        <v>0.47749600438909168</v>
      </c>
      <c r="AH344">
        <v>0.86257988680626008</v>
      </c>
      <c r="AI344">
        <v>0.74728464078888945</v>
      </c>
    </row>
    <row r="345" spans="1:35" hidden="1" x14ac:dyDescent="0.3">
      <c r="A345">
        <v>344</v>
      </c>
      <c r="B345" t="s">
        <v>3023</v>
      </c>
      <c r="C345" t="s">
        <v>3024</v>
      </c>
      <c r="D345" t="s">
        <v>27</v>
      </c>
      <c r="E345" t="s">
        <v>3025</v>
      </c>
      <c r="F345" t="s">
        <v>3026</v>
      </c>
      <c r="G345" s="4">
        <v>43747.277604166666</v>
      </c>
      <c r="H345" s="4">
        <v>43466</v>
      </c>
      <c r="I345" t="s">
        <v>3027</v>
      </c>
      <c r="J345" t="s">
        <v>20271</v>
      </c>
      <c r="K345" t="s">
        <v>30</v>
      </c>
      <c r="L345" t="s">
        <v>30</v>
      </c>
      <c r="M345" t="s">
        <v>3028</v>
      </c>
      <c r="N345">
        <v>213840480</v>
      </c>
      <c r="O345">
        <v>526</v>
      </c>
      <c r="P345" t="s">
        <v>3029</v>
      </c>
      <c r="R345">
        <v>3857</v>
      </c>
      <c r="S345">
        <v>8</v>
      </c>
      <c r="T345">
        <v>11</v>
      </c>
      <c r="V345">
        <v>87</v>
      </c>
      <c r="W345">
        <v>25</v>
      </c>
      <c r="X345" t="s">
        <v>3030</v>
      </c>
      <c r="Y345" t="s">
        <v>3031</v>
      </c>
      <c r="Z345">
        <v>0</v>
      </c>
      <c r="AA345" t="s">
        <v>30</v>
      </c>
      <c r="AB345">
        <v>0.33197005049417594</v>
      </c>
      <c r="AC345">
        <v>0.36809232533595881</v>
      </c>
      <c r="AD345">
        <v>0.57223722271054966</v>
      </c>
      <c r="AE345">
        <v>0.38662567117277541</v>
      </c>
      <c r="AF345">
        <v>0.33623270625716228</v>
      </c>
      <c r="AG345">
        <v>0.47749600438909168</v>
      </c>
      <c r="AH345">
        <v>0.38168181006131124</v>
      </c>
      <c r="AI345">
        <v>0.39035670262771782</v>
      </c>
    </row>
    <row r="346" spans="1:35" hidden="1" x14ac:dyDescent="0.3">
      <c r="A346">
        <v>345</v>
      </c>
      <c r="B346" t="s">
        <v>3032</v>
      </c>
      <c r="C346" t="s">
        <v>3033</v>
      </c>
      <c r="D346" t="s">
        <v>92</v>
      </c>
      <c r="E346" t="s">
        <v>3034</v>
      </c>
      <c r="F346" t="s">
        <v>3035</v>
      </c>
      <c r="G346" s="4">
        <v>42277.84646990741</v>
      </c>
      <c r="H346" s="4">
        <v>42005</v>
      </c>
      <c r="I346" t="s">
        <v>3036</v>
      </c>
      <c r="J346" t="s">
        <v>20271</v>
      </c>
      <c r="K346" t="s">
        <v>30</v>
      </c>
      <c r="L346" t="s">
        <v>30</v>
      </c>
      <c r="M346" t="s">
        <v>3003</v>
      </c>
      <c r="N346">
        <v>43456732</v>
      </c>
      <c r="O346">
        <v>2049</v>
      </c>
      <c r="P346" t="s">
        <v>3037</v>
      </c>
      <c r="R346">
        <v>9128</v>
      </c>
      <c r="S346">
        <v>9</v>
      </c>
      <c r="T346">
        <v>13</v>
      </c>
      <c r="V346">
        <v>556</v>
      </c>
      <c r="W346">
        <v>247</v>
      </c>
      <c r="Y346" t="s">
        <v>3038</v>
      </c>
      <c r="Z346">
        <v>0</v>
      </c>
      <c r="AA346" t="s">
        <v>30</v>
      </c>
      <c r="AB346">
        <v>0.43315190755121974</v>
      </c>
      <c r="AC346">
        <v>0.546317824525828</v>
      </c>
      <c r="AD346">
        <v>0.6538471221108938</v>
      </c>
      <c r="AE346">
        <v>0.46167517315346573</v>
      </c>
      <c r="AF346">
        <v>0.62180760653194922</v>
      </c>
      <c r="AG346">
        <v>0.47749600438909168</v>
      </c>
      <c r="AH346">
        <v>0.38168181006131124</v>
      </c>
      <c r="AI346">
        <v>0.46252086841799123</v>
      </c>
    </row>
    <row r="347" spans="1:35" hidden="1" x14ac:dyDescent="0.3">
      <c r="A347">
        <v>346</v>
      </c>
      <c r="B347" t="s">
        <v>3039</v>
      </c>
      <c r="C347" t="s">
        <v>3040</v>
      </c>
      <c r="D347" t="s">
        <v>48</v>
      </c>
      <c r="E347" t="s">
        <v>3041</v>
      </c>
      <c r="F347" t="s">
        <v>3042</v>
      </c>
      <c r="G347" s="4">
        <v>43073.761412037034</v>
      </c>
      <c r="H347" s="4">
        <v>42736</v>
      </c>
      <c r="I347" t="s">
        <v>2960</v>
      </c>
      <c r="J347" t="s">
        <v>20271</v>
      </c>
      <c r="K347" t="s">
        <v>30</v>
      </c>
      <c r="L347" t="s">
        <v>30</v>
      </c>
      <c r="M347" t="s">
        <v>3043</v>
      </c>
      <c r="N347">
        <v>113078107</v>
      </c>
      <c r="O347">
        <v>904</v>
      </c>
      <c r="P347" t="s">
        <v>3044</v>
      </c>
      <c r="R347">
        <v>7583</v>
      </c>
      <c r="S347">
        <v>6</v>
      </c>
      <c r="T347">
        <v>6</v>
      </c>
      <c r="V347">
        <v>208</v>
      </c>
      <c r="W347">
        <v>81</v>
      </c>
      <c r="X347" t="s">
        <v>3045</v>
      </c>
      <c r="Y347" t="s">
        <v>3046</v>
      </c>
      <c r="Z347">
        <v>0</v>
      </c>
      <c r="AA347" t="s">
        <v>30</v>
      </c>
      <c r="AB347">
        <v>0.35627663407313692</v>
      </c>
      <c r="AC347">
        <v>0.49341898263641898</v>
      </c>
      <c r="AD347">
        <v>0.40313635265048092</v>
      </c>
      <c r="AE347">
        <v>0.40570300101189805</v>
      </c>
      <c r="AF347">
        <v>0.40599240299509176</v>
      </c>
      <c r="AG347">
        <v>0.47749600438909168</v>
      </c>
      <c r="AH347">
        <v>0.86257988680626008</v>
      </c>
      <c r="AI347">
        <v>0.63774268073983276</v>
      </c>
    </row>
    <row r="348" spans="1:35" hidden="1" x14ac:dyDescent="0.3">
      <c r="A348">
        <v>347</v>
      </c>
      <c r="B348" t="s">
        <v>3047</v>
      </c>
      <c r="C348" t="s">
        <v>3048</v>
      </c>
      <c r="D348" t="s">
        <v>48</v>
      </c>
      <c r="E348" t="s">
        <v>3049</v>
      </c>
      <c r="F348" t="s">
        <v>3050</v>
      </c>
      <c r="G348" s="4">
        <v>43501.053773148145</v>
      </c>
      <c r="H348" s="4">
        <v>43466</v>
      </c>
      <c r="I348" t="s">
        <v>3051</v>
      </c>
      <c r="J348" t="s">
        <v>20271</v>
      </c>
      <c r="K348" t="s">
        <v>30</v>
      </c>
      <c r="L348" t="s">
        <v>30</v>
      </c>
      <c r="M348" t="s">
        <v>3052</v>
      </c>
      <c r="N348">
        <v>169174916</v>
      </c>
      <c r="O348">
        <v>1402</v>
      </c>
      <c r="P348" t="s">
        <v>3053</v>
      </c>
      <c r="R348">
        <v>11561</v>
      </c>
      <c r="S348">
        <v>6</v>
      </c>
      <c r="T348">
        <v>5</v>
      </c>
      <c r="V348">
        <v>187</v>
      </c>
      <c r="W348">
        <v>73</v>
      </c>
      <c r="X348" t="s">
        <v>3054</v>
      </c>
      <c r="Y348" t="s">
        <v>3055</v>
      </c>
      <c r="Z348">
        <v>0</v>
      </c>
      <c r="AA348" t="s">
        <v>30</v>
      </c>
      <c r="AB348">
        <v>0.38919793455832224</v>
      </c>
      <c r="AC348">
        <v>0.62763148514625922</v>
      </c>
      <c r="AD348">
        <v>0.40313635265048092</v>
      </c>
      <c r="AE348">
        <v>0.40237456055932014</v>
      </c>
      <c r="AF348">
        <v>0.39578183702526942</v>
      </c>
      <c r="AG348">
        <v>0.47749600438909168</v>
      </c>
      <c r="AH348">
        <v>0.38168181006131124</v>
      </c>
      <c r="AI348">
        <v>0.41265312202462079</v>
      </c>
    </row>
    <row r="349" spans="1:35" hidden="1" x14ac:dyDescent="0.3">
      <c r="A349">
        <v>348</v>
      </c>
      <c r="B349" t="s">
        <v>3056</v>
      </c>
      <c r="C349" t="s">
        <v>3057</v>
      </c>
      <c r="D349" t="s">
        <v>48</v>
      </c>
      <c r="E349" t="s">
        <v>3058</v>
      </c>
      <c r="F349" t="s">
        <v>3059</v>
      </c>
      <c r="G349" s="4">
        <v>42413.551990740743</v>
      </c>
      <c r="H349" s="4">
        <v>42370</v>
      </c>
      <c r="I349" t="s">
        <v>3060</v>
      </c>
      <c r="J349" t="s">
        <v>20271</v>
      </c>
      <c r="K349" t="s">
        <v>30</v>
      </c>
      <c r="L349" t="s">
        <v>30</v>
      </c>
      <c r="M349" t="s">
        <v>3061</v>
      </c>
      <c r="N349">
        <v>51646530</v>
      </c>
      <c r="O349">
        <v>5010</v>
      </c>
      <c r="P349" t="s">
        <v>3062</v>
      </c>
      <c r="Q349" t="s">
        <v>74</v>
      </c>
      <c r="R349">
        <v>14257</v>
      </c>
      <c r="S349">
        <v>6</v>
      </c>
      <c r="T349">
        <v>10</v>
      </c>
      <c r="V349">
        <v>1077</v>
      </c>
      <c r="W349">
        <v>510</v>
      </c>
      <c r="X349" t="s">
        <v>3063</v>
      </c>
      <c r="Y349" t="s">
        <v>3064</v>
      </c>
      <c r="Z349">
        <v>0</v>
      </c>
      <c r="AA349" t="s">
        <v>30</v>
      </c>
      <c r="AB349">
        <v>0.63647077531896901</v>
      </c>
      <c r="AC349">
        <v>0.7113818911953762</v>
      </c>
      <c r="AD349">
        <v>0.40313635265048092</v>
      </c>
      <c r="AE349">
        <v>0.54655961506497108</v>
      </c>
      <c r="AF349">
        <v>0.88072199842776044</v>
      </c>
      <c r="AG349">
        <v>0.47749600438909168</v>
      </c>
      <c r="AH349">
        <v>0.38168181006131124</v>
      </c>
      <c r="AI349">
        <v>0.50866796829641137</v>
      </c>
    </row>
    <row r="350" spans="1:35" hidden="1" x14ac:dyDescent="0.3">
      <c r="A350">
        <v>349</v>
      </c>
      <c r="B350" t="s">
        <v>3065</v>
      </c>
      <c r="C350" t="s">
        <v>3066</v>
      </c>
      <c r="D350" t="s">
        <v>92</v>
      </c>
      <c r="E350" t="s">
        <v>3067</v>
      </c>
      <c r="F350" t="s">
        <v>3068</v>
      </c>
      <c r="G350" s="4">
        <v>42528.264108796298</v>
      </c>
      <c r="H350" s="4">
        <v>42370</v>
      </c>
      <c r="I350" t="s">
        <v>142</v>
      </c>
      <c r="J350" t="s">
        <v>19970</v>
      </c>
      <c r="K350" t="s">
        <v>20140</v>
      </c>
      <c r="L350" t="s">
        <v>71</v>
      </c>
      <c r="M350" t="s">
        <v>3069</v>
      </c>
      <c r="N350">
        <v>60587451</v>
      </c>
      <c r="O350">
        <v>1525</v>
      </c>
      <c r="P350" t="s">
        <v>3070</v>
      </c>
      <c r="Q350" t="s">
        <v>524</v>
      </c>
      <c r="R350">
        <v>7377</v>
      </c>
      <c r="S350">
        <v>9</v>
      </c>
      <c r="T350">
        <v>11</v>
      </c>
      <c r="V350">
        <v>612</v>
      </c>
      <c r="W350">
        <v>326</v>
      </c>
      <c r="Y350" t="s">
        <v>3071</v>
      </c>
      <c r="Z350">
        <v>0</v>
      </c>
      <c r="AA350" t="s">
        <v>77</v>
      </c>
      <c r="AB350">
        <v>0.39746372558211179</v>
      </c>
      <c r="AC350">
        <v>0.4863541872297874</v>
      </c>
      <c r="AD350">
        <v>0.6538471221108938</v>
      </c>
      <c r="AE350">
        <v>0.47078382602407953</v>
      </c>
      <c r="AF350">
        <v>0.71602507962659268</v>
      </c>
      <c r="AG350">
        <v>0.47749600438909168</v>
      </c>
      <c r="AH350">
        <v>0.72948704191839042</v>
      </c>
      <c r="AI350">
        <v>0.63719091501654168</v>
      </c>
    </row>
    <row r="351" spans="1:35" hidden="1" x14ac:dyDescent="0.3">
      <c r="A351">
        <v>350</v>
      </c>
      <c r="B351" t="s">
        <v>3072</v>
      </c>
      <c r="C351" t="s">
        <v>3073</v>
      </c>
      <c r="D351" t="s">
        <v>48</v>
      </c>
      <c r="E351" t="s">
        <v>3074</v>
      </c>
      <c r="F351" t="s">
        <v>3075</v>
      </c>
      <c r="G351" s="4">
        <v>42504.589120370372</v>
      </c>
      <c r="H351" s="4">
        <v>42370</v>
      </c>
      <c r="I351" t="s">
        <v>2855</v>
      </c>
      <c r="J351" t="s">
        <v>20064</v>
      </c>
      <c r="K351" t="s">
        <v>20274</v>
      </c>
      <c r="L351" t="s">
        <v>71</v>
      </c>
      <c r="M351" t="s">
        <v>3076</v>
      </c>
      <c r="N351">
        <v>58811148</v>
      </c>
      <c r="O351">
        <v>826</v>
      </c>
      <c r="P351" t="s">
        <v>3077</v>
      </c>
      <c r="Q351" t="s">
        <v>87</v>
      </c>
      <c r="R351">
        <v>14712</v>
      </c>
      <c r="S351">
        <v>10</v>
      </c>
      <c r="T351">
        <v>30</v>
      </c>
      <c r="V351">
        <v>296</v>
      </c>
      <c r="W351">
        <v>85</v>
      </c>
      <c r="X351" t="s">
        <v>3078</v>
      </c>
      <c r="Y351" t="s">
        <v>3079</v>
      </c>
      <c r="Z351">
        <v>0</v>
      </c>
      <c r="AA351" t="s">
        <v>77</v>
      </c>
      <c r="AB351">
        <v>0.35120893671743686</v>
      </c>
      <c r="AC351">
        <v>0.72459723519652375</v>
      </c>
      <c r="AD351">
        <v>0.72886469513782726</v>
      </c>
      <c r="AE351">
        <v>0.419722345971968</v>
      </c>
      <c r="AF351">
        <v>0.41112224042051254</v>
      </c>
      <c r="AG351">
        <v>0.47749600438909168</v>
      </c>
      <c r="AH351">
        <v>0.52458675480101813</v>
      </c>
      <c r="AI351">
        <v>0.52584492274493599</v>
      </c>
    </row>
    <row r="352" spans="1:35" hidden="1" x14ac:dyDescent="0.3">
      <c r="A352">
        <v>351</v>
      </c>
      <c r="B352" t="s">
        <v>3080</v>
      </c>
      <c r="C352" t="s">
        <v>3081</v>
      </c>
      <c r="D352" t="s">
        <v>48</v>
      </c>
      <c r="E352" t="s">
        <v>3082</v>
      </c>
      <c r="F352" t="s">
        <v>3083</v>
      </c>
      <c r="G352" s="4">
        <v>42307.805520833332</v>
      </c>
      <c r="H352" s="4">
        <v>42005</v>
      </c>
      <c r="I352" t="s">
        <v>3084</v>
      </c>
      <c r="J352" t="s">
        <v>20271</v>
      </c>
      <c r="K352" t="s">
        <v>30</v>
      </c>
      <c r="L352" t="s">
        <v>30</v>
      </c>
      <c r="M352" t="s">
        <v>3085</v>
      </c>
      <c r="N352">
        <v>45271904</v>
      </c>
      <c r="O352">
        <v>4710</v>
      </c>
      <c r="P352" t="s">
        <v>3086</v>
      </c>
      <c r="Q352" t="s">
        <v>87</v>
      </c>
      <c r="R352">
        <v>13</v>
      </c>
      <c r="S352">
        <v>12</v>
      </c>
      <c r="T352">
        <v>38</v>
      </c>
      <c r="V352">
        <v>1566</v>
      </c>
      <c r="W352">
        <v>98</v>
      </c>
      <c r="X352" t="s">
        <v>3087</v>
      </c>
      <c r="Y352" t="s">
        <v>3088</v>
      </c>
      <c r="Z352">
        <v>0</v>
      </c>
      <c r="AA352" t="s">
        <v>30</v>
      </c>
      <c r="AB352">
        <v>0.61662167888370678</v>
      </c>
      <c r="AC352">
        <v>0.25223578487606735</v>
      </c>
      <c r="AD352">
        <v>0.85006055265792269</v>
      </c>
      <c r="AE352">
        <v>0.62440398110643569</v>
      </c>
      <c r="AF352">
        <v>0.42789504610246315</v>
      </c>
      <c r="AG352">
        <v>0.47749600438909168</v>
      </c>
      <c r="AH352">
        <v>0.38168181006131124</v>
      </c>
      <c r="AI352">
        <v>0.46796260939331519</v>
      </c>
    </row>
    <row r="353" spans="1:35" hidden="1" x14ac:dyDescent="0.3">
      <c r="A353">
        <v>352</v>
      </c>
      <c r="B353" t="s">
        <v>3089</v>
      </c>
      <c r="C353" t="s">
        <v>3090</v>
      </c>
      <c r="D353" t="s">
        <v>48</v>
      </c>
      <c r="E353" t="s">
        <v>3091</v>
      </c>
      <c r="F353" t="s">
        <v>3092</v>
      </c>
      <c r="G353" s="4">
        <v>43155.690752314818</v>
      </c>
      <c r="H353" s="4">
        <v>43101</v>
      </c>
      <c r="I353" t="s">
        <v>3093</v>
      </c>
      <c r="J353" t="s">
        <v>20271</v>
      </c>
      <c r="K353" t="s">
        <v>30</v>
      </c>
      <c r="L353" t="s">
        <v>30</v>
      </c>
      <c r="M353" t="s">
        <v>3094</v>
      </c>
      <c r="N353">
        <v>122758193</v>
      </c>
      <c r="O353">
        <v>3064</v>
      </c>
      <c r="P353" t="s">
        <v>3095</v>
      </c>
      <c r="Q353" t="s">
        <v>87</v>
      </c>
      <c r="R353">
        <v>2</v>
      </c>
      <c r="S353">
        <v>7</v>
      </c>
      <c r="T353">
        <v>14</v>
      </c>
      <c r="V353">
        <v>327</v>
      </c>
      <c r="W353">
        <v>76</v>
      </c>
      <c r="X353" t="s">
        <v>3096</v>
      </c>
      <c r="Y353" t="s">
        <v>3097</v>
      </c>
      <c r="Z353">
        <v>0</v>
      </c>
      <c r="AA353" t="s">
        <v>30</v>
      </c>
      <c r="AB353">
        <v>0.5035915660597533</v>
      </c>
      <c r="AC353">
        <v>0.25193386593072664</v>
      </c>
      <c r="AD353">
        <v>0.48740261169535881</v>
      </c>
      <c r="AE353">
        <v>0.4246863278893474</v>
      </c>
      <c r="AF353">
        <v>0.39960283135678643</v>
      </c>
      <c r="AG353">
        <v>0.47749600438909168</v>
      </c>
      <c r="AH353">
        <v>0.38168181006131124</v>
      </c>
      <c r="AI353">
        <v>0.39756262532385289</v>
      </c>
    </row>
    <row r="354" spans="1:35" hidden="1" x14ac:dyDescent="0.3">
      <c r="A354">
        <v>353</v>
      </c>
      <c r="B354" t="s">
        <v>3098</v>
      </c>
      <c r="C354" t="s">
        <v>3099</v>
      </c>
      <c r="D354" t="s">
        <v>48</v>
      </c>
      <c r="E354" t="s">
        <v>3100</v>
      </c>
      <c r="F354" t="s">
        <v>3101</v>
      </c>
      <c r="G354" s="4">
        <v>42136.79996527778</v>
      </c>
      <c r="H354" s="4">
        <v>42005</v>
      </c>
      <c r="I354" t="s">
        <v>3102</v>
      </c>
      <c r="J354" t="s">
        <v>7723</v>
      </c>
      <c r="K354" t="s">
        <v>20140</v>
      </c>
      <c r="L354" t="s">
        <v>71</v>
      </c>
      <c r="M354" t="s">
        <v>3103</v>
      </c>
      <c r="N354">
        <v>35507603</v>
      </c>
      <c r="O354">
        <v>4711</v>
      </c>
      <c r="P354" t="s">
        <v>3104</v>
      </c>
      <c r="Q354" t="s">
        <v>1689</v>
      </c>
      <c r="R354">
        <v>0</v>
      </c>
      <c r="S354">
        <v>1</v>
      </c>
      <c r="T354">
        <v>0</v>
      </c>
      <c r="V354">
        <v>584</v>
      </c>
      <c r="W354">
        <v>362</v>
      </c>
      <c r="Y354" t="s">
        <v>3105</v>
      </c>
      <c r="Z354">
        <v>0</v>
      </c>
      <c r="AA354" t="s">
        <v>77</v>
      </c>
      <c r="AB354">
        <v>0.61668838695827233</v>
      </c>
      <c r="AC354">
        <v>0.25187899207570141</v>
      </c>
      <c r="AD354">
        <v>9.4505132545295356E-2</v>
      </c>
      <c r="AE354">
        <v>0.46622728828490667</v>
      </c>
      <c r="AF354">
        <v>0.75488343884406039</v>
      </c>
      <c r="AG354">
        <v>0.47749600438909168</v>
      </c>
      <c r="AH354">
        <v>0.6317401180771971</v>
      </c>
      <c r="AI354">
        <v>0.53428838290942215</v>
      </c>
    </row>
    <row r="355" spans="1:35" hidden="1" x14ac:dyDescent="0.3">
      <c r="A355">
        <v>354</v>
      </c>
      <c r="B355" t="s">
        <v>3106</v>
      </c>
      <c r="C355" t="s">
        <v>3107</v>
      </c>
      <c r="D355" t="s">
        <v>48</v>
      </c>
      <c r="E355" t="s">
        <v>3108</v>
      </c>
      <c r="F355" t="s">
        <v>3109</v>
      </c>
      <c r="G355" s="4">
        <v>41165.658958333333</v>
      </c>
      <c r="H355" s="4">
        <v>40909</v>
      </c>
      <c r="I355" t="s">
        <v>3110</v>
      </c>
      <c r="J355" t="s">
        <v>20271</v>
      </c>
      <c r="K355" t="s">
        <v>30</v>
      </c>
      <c r="L355" t="s">
        <v>30</v>
      </c>
      <c r="M355" t="s">
        <v>3111</v>
      </c>
      <c r="N355">
        <v>5797013</v>
      </c>
      <c r="O355">
        <v>1433</v>
      </c>
      <c r="P355" t="s">
        <v>3112</v>
      </c>
      <c r="Q355" t="s">
        <v>74</v>
      </c>
      <c r="R355">
        <v>14386</v>
      </c>
      <c r="S355">
        <v>6</v>
      </c>
      <c r="T355">
        <v>8</v>
      </c>
      <c r="V355">
        <v>296</v>
      </c>
      <c r="W355">
        <v>80</v>
      </c>
      <c r="X355" t="s">
        <v>3113</v>
      </c>
      <c r="Y355" t="s">
        <v>3114</v>
      </c>
      <c r="Z355">
        <v>0</v>
      </c>
      <c r="AA355" t="s">
        <v>30</v>
      </c>
      <c r="AB355">
        <v>0.39127662296203969</v>
      </c>
      <c r="AC355">
        <v>0.71515886098395332</v>
      </c>
      <c r="AD355">
        <v>0.40313635265048092</v>
      </c>
      <c r="AE355">
        <v>0.419722345971968</v>
      </c>
      <c r="AF355">
        <v>0.40471242481069913</v>
      </c>
      <c r="AG355">
        <v>0.47749600438909168</v>
      </c>
      <c r="AH355">
        <v>0.38168181006131124</v>
      </c>
      <c r="AI355">
        <v>0.42424156576856975</v>
      </c>
    </row>
    <row r="356" spans="1:35" hidden="1" x14ac:dyDescent="0.3">
      <c r="A356">
        <v>355</v>
      </c>
      <c r="B356" t="s">
        <v>3115</v>
      </c>
      <c r="C356" t="s">
        <v>3116</v>
      </c>
      <c r="D356" t="s">
        <v>48</v>
      </c>
      <c r="E356" t="s">
        <v>3117</v>
      </c>
      <c r="F356" t="s">
        <v>3118</v>
      </c>
      <c r="G356" s="4">
        <v>42859.547372685185</v>
      </c>
      <c r="H356" s="4">
        <v>42736</v>
      </c>
      <c r="I356" t="s">
        <v>3119</v>
      </c>
      <c r="J356" t="s">
        <v>20065</v>
      </c>
      <c r="K356" t="s">
        <v>20274</v>
      </c>
      <c r="L356" t="s">
        <v>71</v>
      </c>
      <c r="M356" t="s">
        <v>3120</v>
      </c>
      <c r="N356">
        <v>90264407</v>
      </c>
      <c r="O356">
        <v>1676</v>
      </c>
      <c r="P356" t="s">
        <v>3121</v>
      </c>
      <c r="Q356" t="s">
        <v>87</v>
      </c>
      <c r="R356">
        <v>0</v>
      </c>
      <c r="S356">
        <v>3</v>
      </c>
      <c r="T356">
        <v>3</v>
      </c>
      <c r="V356">
        <v>236</v>
      </c>
      <c r="W356">
        <v>55</v>
      </c>
      <c r="X356" t="s">
        <v>3122</v>
      </c>
      <c r="Y356" t="s">
        <v>3123</v>
      </c>
      <c r="Z356">
        <v>233</v>
      </c>
      <c r="AA356" t="s">
        <v>77</v>
      </c>
      <c r="AB356">
        <v>0.40767410085617123</v>
      </c>
      <c r="AC356">
        <v>0.25187899207570141</v>
      </c>
      <c r="AD356">
        <v>0.18775420875969945</v>
      </c>
      <c r="AE356">
        <v>0.41015150833971759</v>
      </c>
      <c r="AF356">
        <v>0.37307768185053269</v>
      </c>
      <c r="AG356">
        <v>0.48433844235334028</v>
      </c>
      <c r="AH356">
        <v>0.41561364443836379</v>
      </c>
      <c r="AI356">
        <v>0.37086047140736411</v>
      </c>
    </row>
    <row r="357" spans="1:35" hidden="1" x14ac:dyDescent="0.3">
      <c r="A357">
        <v>356</v>
      </c>
      <c r="B357" t="s">
        <v>3124</v>
      </c>
      <c r="C357" t="s">
        <v>3125</v>
      </c>
      <c r="D357" t="s">
        <v>92</v>
      </c>
      <c r="E357" t="s">
        <v>3126</v>
      </c>
      <c r="F357" t="s">
        <v>3127</v>
      </c>
      <c r="G357" s="4">
        <v>42886.721817129626</v>
      </c>
      <c r="H357" s="4">
        <v>42736</v>
      </c>
      <c r="I357" t="s">
        <v>3128</v>
      </c>
      <c r="J357" t="s">
        <v>20271</v>
      </c>
      <c r="K357" t="s">
        <v>30</v>
      </c>
      <c r="L357" t="s">
        <v>30</v>
      </c>
      <c r="M357" t="s">
        <v>3129</v>
      </c>
      <c r="N357">
        <v>92970515</v>
      </c>
      <c r="O357">
        <v>1338</v>
      </c>
      <c r="P357" t="s">
        <v>3130</v>
      </c>
      <c r="Q357" t="s">
        <v>87</v>
      </c>
      <c r="R357">
        <v>2137</v>
      </c>
      <c r="S357">
        <v>14</v>
      </c>
      <c r="T357">
        <v>36</v>
      </c>
      <c r="V357">
        <v>303</v>
      </c>
      <c r="W357">
        <v>42</v>
      </c>
      <c r="X357" t="s">
        <v>3131</v>
      </c>
      <c r="Y357" t="s">
        <v>3132</v>
      </c>
      <c r="Z357">
        <v>0</v>
      </c>
      <c r="AA357" t="s">
        <v>30</v>
      </c>
      <c r="AB357">
        <v>0.38491652764810369</v>
      </c>
      <c r="AC357">
        <v>0.31390215578268638</v>
      </c>
      <c r="AD357">
        <v>0.92840347253577626</v>
      </c>
      <c r="AE357">
        <v>0.42084215877659514</v>
      </c>
      <c r="AF357">
        <v>0.35694516875936577</v>
      </c>
      <c r="AG357">
        <v>0.47749600438909168</v>
      </c>
      <c r="AH357">
        <v>0.86257988680626008</v>
      </c>
      <c r="AI357">
        <v>0.6717908917533828</v>
      </c>
    </row>
    <row r="358" spans="1:35" hidden="1" x14ac:dyDescent="0.3">
      <c r="A358">
        <v>357</v>
      </c>
      <c r="B358" t="s">
        <v>3133</v>
      </c>
      <c r="C358" t="s">
        <v>3134</v>
      </c>
      <c r="D358" t="s">
        <v>92</v>
      </c>
      <c r="E358" t="s">
        <v>3135</v>
      </c>
      <c r="F358" t="s">
        <v>3136</v>
      </c>
      <c r="G358" s="4">
        <v>42965.142314814817</v>
      </c>
      <c r="H358" s="4">
        <v>42736</v>
      </c>
      <c r="I358" t="s">
        <v>3137</v>
      </c>
      <c r="J358" t="s">
        <v>20271</v>
      </c>
      <c r="K358" t="s">
        <v>30</v>
      </c>
      <c r="L358" t="s">
        <v>30</v>
      </c>
      <c r="M358" t="s">
        <v>3138</v>
      </c>
      <c r="N358">
        <v>100668875</v>
      </c>
      <c r="O358">
        <v>1284</v>
      </c>
      <c r="P358" t="s">
        <v>3139</v>
      </c>
      <c r="R358">
        <v>1119</v>
      </c>
      <c r="S358">
        <v>6</v>
      </c>
      <c r="T358">
        <v>12</v>
      </c>
      <c r="V358">
        <v>315</v>
      </c>
      <c r="W358">
        <v>87</v>
      </c>
      <c r="X358" t="s">
        <v>3140</v>
      </c>
      <c r="Y358" t="s">
        <v>3141</v>
      </c>
      <c r="Z358">
        <v>0</v>
      </c>
      <c r="AA358" t="s">
        <v>30</v>
      </c>
      <c r="AB358">
        <v>0.38131494975272739</v>
      </c>
      <c r="AC358">
        <v>0.28353858573706114</v>
      </c>
      <c r="AD358">
        <v>0.40313635265048092</v>
      </c>
      <c r="AE358">
        <v>0.42276332393753258</v>
      </c>
      <c r="AF358">
        <v>0.41369292857138767</v>
      </c>
      <c r="AG358">
        <v>0.47749600438909168</v>
      </c>
      <c r="AH358">
        <v>0.86257988680626008</v>
      </c>
      <c r="AI358">
        <v>0.62173455746804895</v>
      </c>
    </row>
    <row r="359" spans="1:35" hidden="1" x14ac:dyDescent="0.3">
      <c r="A359">
        <v>358</v>
      </c>
      <c r="B359" t="s">
        <v>3142</v>
      </c>
      <c r="C359" t="s">
        <v>3143</v>
      </c>
      <c r="D359" t="s">
        <v>48</v>
      </c>
      <c r="E359" t="s">
        <v>3144</v>
      </c>
      <c r="F359" t="s">
        <v>3145</v>
      </c>
      <c r="G359" s="4">
        <v>42957.187083333331</v>
      </c>
      <c r="H359" s="4">
        <v>42736</v>
      </c>
      <c r="I359" t="s">
        <v>3137</v>
      </c>
      <c r="J359" t="s">
        <v>20271</v>
      </c>
      <c r="K359" t="s">
        <v>30</v>
      </c>
      <c r="L359" t="s">
        <v>30</v>
      </c>
      <c r="M359" t="s">
        <v>3146</v>
      </c>
      <c r="N359">
        <v>99881209</v>
      </c>
      <c r="O359">
        <v>4990</v>
      </c>
      <c r="P359" t="s">
        <v>3147</v>
      </c>
      <c r="R359">
        <v>9027</v>
      </c>
      <c r="S359">
        <v>9</v>
      </c>
      <c r="T359">
        <v>15</v>
      </c>
      <c r="V359">
        <v>891</v>
      </c>
      <c r="W359">
        <v>291</v>
      </c>
      <c r="X359" t="s">
        <v>3148</v>
      </c>
      <c r="Y359" t="s">
        <v>3149</v>
      </c>
      <c r="Z359">
        <v>0</v>
      </c>
      <c r="AA359" t="s">
        <v>30</v>
      </c>
      <c r="AB359">
        <v>0.63515817031862731</v>
      </c>
      <c r="AC359">
        <v>0.5428745413020245</v>
      </c>
      <c r="AD359">
        <v>0.6538471221108938</v>
      </c>
      <c r="AE359">
        <v>0.51629801889703308</v>
      </c>
      <c r="AF359">
        <v>0.67562904580298644</v>
      </c>
      <c r="AG359">
        <v>0.47749600438909168</v>
      </c>
      <c r="AH359">
        <v>0.86257988680626008</v>
      </c>
      <c r="AI359">
        <v>0.73367063324628656</v>
      </c>
    </row>
    <row r="360" spans="1:35" hidden="1" x14ac:dyDescent="0.3">
      <c r="A360">
        <v>359</v>
      </c>
      <c r="B360" t="s">
        <v>3150</v>
      </c>
      <c r="C360" t="s">
        <v>3151</v>
      </c>
      <c r="D360" t="s">
        <v>48</v>
      </c>
      <c r="E360" t="s">
        <v>3152</v>
      </c>
      <c r="F360" t="s">
        <v>3153</v>
      </c>
      <c r="G360" s="4">
        <v>42091.023819444446</v>
      </c>
      <c r="H360" s="4">
        <v>42005</v>
      </c>
      <c r="I360" t="s">
        <v>3154</v>
      </c>
      <c r="J360" t="s">
        <v>20271</v>
      </c>
      <c r="K360" t="s">
        <v>30</v>
      </c>
      <c r="L360" t="s">
        <v>30</v>
      </c>
      <c r="M360" t="s">
        <v>3155</v>
      </c>
      <c r="N360">
        <v>33015554</v>
      </c>
      <c r="O360">
        <v>1821</v>
      </c>
      <c r="P360" t="s">
        <v>3156</v>
      </c>
      <c r="Q360" t="s">
        <v>3157</v>
      </c>
      <c r="R360">
        <v>0</v>
      </c>
      <c r="S360">
        <v>1</v>
      </c>
      <c r="T360">
        <v>0</v>
      </c>
      <c r="V360">
        <v>338</v>
      </c>
      <c r="W360">
        <v>151</v>
      </c>
      <c r="X360" t="s">
        <v>3158</v>
      </c>
      <c r="Y360" t="s">
        <v>3159</v>
      </c>
      <c r="Z360">
        <v>0</v>
      </c>
      <c r="AA360" t="s">
        <v>30</v>
      </c>
      <c r="AB360">
        <v>0.41753824386062516</v>
      </c>
      <c r="AC360">
        <v>0.25187899207570141</v>
      </c>
      <c r="AD360">
        <v>9.4505132545295356E-2</v>
      </c>
      <c r="AE360">
        <v>0.42645065870735971</v>
      </c>
      <c r="AF360">
        <v>0.49731089399004763</v>
      </c>
      <c r="AG360">
        <v>0.47749600438909168</v>
      </c>
      <c r="AH360">
        <v>0.38168181006131124</v>
      </c>
      <c r="AI360">
        <v>0.3596092971485586</v>
      </c>
    </row>
    <row r="361" spans="1:35" x14ac:dyDescent="0.3">
      <c r="A361">
        <v>360</v>
      </c>
      <c r="B361" t="s">
        <v>3160</v>
      </c>
      <c r="C361" t="s">
        <v>3161</v>
      </c>
      <c r="D361" t="s">
        <v>92</v>
      </c>
      <c r="E361" t="s">
        <v>3162</v>
      </c>
      <c r="F361" t="s">
        <v>3163</v>
      </c>
      <c r="G361" s="4">
        <v>43237.875150462962</v>
      </c>
      <c r="H361" s="4">
        <v>43101</v>
      </c>
      <c r="I361" t="s">
        <v>3164</v>
      </c>
      <c r="J361" t="s">
        <v>141</v>
      </c>
      <c r="K361" t="s">
        <v>20140</v>
      </c>
      <c r="L361" t="s">
        <v>71</v>
      </c>
      <c r="M361" t="s">
        <v>3165</v>
      </c>
      <c r="N361">
        <v>133867923</v>
      </c>
      <c r="O361">
        <v>2681</v>
      </c>
      <c r="P361" t="s">
        <v>3166</v>
      </c>
      <c r="Q361" t="s">
        <v>87</v>
      </c>
      <c r="R361">
        <v>7322</v>
      </c>
      <c r="S361">
        <v>2</v>
      </c>
      <c r="T361">
        <v>0</v>
      </c>
      <c r="V361">
        <v>425</v>
      </c>
      <c r="W361">
        <v>171</v>
      </c>
      <c r="X361" t="s">
        <v>3167</v>
      </c>
      <c r="Y361" t="s">
        <v>3168</v>
      </c>
      <c r="Z361">
        <v>8</v>
      </c>
      <c r="AA361" t="s">
        <v>77</v>
      </c>
      <c r="AB361">
        <v>0.47690560236043084</v>
      </c>
      <c r="AC361">
        <v>0.48446858791385822</v>
      </c>
      <c r="AD361">
        <v>0.13569709241024874</v>
      </c>
      <c r="AE361">
        <v>0.44045399521471396</v>
      </c>
      <c r="AF361">
        <v>0.52364153106546518</v>
      </c>
      <c r="AG361">
        <v>0.47773083949476219</v>
      </c>
      <c r="AH361">
        <v>0.99898029643287545</v>
      </c>
      <c r="AI361">
        <v>0.7056068291129094</v>
      </c>
    </row>
    <row r="362" spans="1:35" hidden="1" x14ac:dyDescent="0.3">
      <c r="A362">
        <v>361</v>
      </c>
      <c r="B362" t="s">
        <v>3169</v>
      </c>
      <c r="C362" t="s">
        <v>3170</v>
      </c>
      <c r="D362" t="s">
        <v>48</v>
      </c>
      <c r="E362" t="s">
        <v>3171</v>
      </c>
      <c r="F362" t="s">
        <v>3172</v>
      </c>
      <c r="G362" s="4">
        <v>43504.878819444442</v>
      </c>
      <c r="H362" s="4">
        <v>43466</v>
      </c>
      <c r="I362" t="s">
        <v>3174</v>
      </c>
      <c r="J362" t="s">
        <v>3173</v>
      </c>
      <c r="K362" t="s">
        <v>20140</v>
      </c>
      <c r="L362" t="s">
        <v>71</v>
      </c>
      <c r="M362" t="s">
        <v>3175</v>
      </c>
      <c r="N362">
        <v>169798869</v>
      </c>
      <c r="O362">
        <v>1470</v>
      </c>
      <c r="P362" t="s">
        <v>3176</v>
      </c>
      <c r="Q362" t="s">
        <v>154</v>
      </c>
      <c r="R362">
        <v>15657</v>
      </c>
      <c r="S362">
        <v>9</v>
      </c>
      <c r="T362">
        <v>17</v>
      </c>
      <c r="V362">
        <v>107</v>
      </c>
      <c r="W362">
        <v>58</v>
      </c>
      <c r="X362" t="s">
        <v>3177</v>
      </c>
      <c r="Y362" t="s">
        <v>3178</v>
      </c>
      <c r="Z362">
        <v>3</v>
      </c>
      <c r="AA362" t="s">
        <v>77</v>
      </c>
      <c r="AB362">
        <v>0.39376170451834197</v>
      </c>
      <c r="AC362">
        <v>0.75105636087312577</v>
      </c>
      <c r="AD362">
        <v>0.6538471221108938</v>
      </c>
      <c r="AE362">
        <v>0.38976145493300673</v>
      </c>
      <c r="AF362">
        <v>0.37683359811359729</v>
      </c>
      <c r="AG362">
        <v>0.47758406664238545</v>
      </c>
      <c r="AH362">
        <v>0.92444937296860197</v>
      </c>
      <c r="AI362">
        <v>0.71875071053919759</v>
      </c>
    </row>
    <row r="363" spans="1:35" hidden="1" x14ac:dyDescent="0.3">
      <c r="A363">
        <v>362</v>
      </c>
      <c r="B363" t="s">
        <v>3179</v>
      </c>
      <c r="C363" t="s">
        <v>3180</v>
      </c>
      <c r="D363" t="s">
        <v>58</v>
      </c>
      <c r="E363" t="s">
        <v>3181</v>
      </c>
      <c r="F363" t="s">
        <v>3182</v>
      </c>
      <c r="G363" s="4">
        <v>42145.479363425926</v>
      </c>
      <c r="H363" s="4">
        <v>42005</v>
      </c>
      <c r="I363" t="s">
        <v>3183</v>
      </c>
      <c r="J363" t="s">
        <v>20271</v>
      </c>
      <c r="K363" t="s">
        <v>30</v>
      </c>
      <c r="L363" t="s">
        <v>30</v>
      </c>
      <c r="M363" t="s">
        <v>3184</v>
      </c>
      <c r="N363">
        <v>36009080</v>
      </c>
      <c r="O363">
        <v>1126</v>
      </c>
      <c r="P363" t="s">
        <v>3185</v>
      </c>
      <c r="Q363" t="s">
        <v>74</v>
      </c>
      <c r="R363">
        <v>19473</v>
      </c>
      <c r="S363">
        <v>6</v>
      </c>
      <c r="T363">
        <v>3</v>
      </c>
      <c r="V363">
        <v>410</v>
      </c>
      <c r="W363">
        <v>55</v>
      </c>
      <c r="X363" t="s">
        <v>3186</v>
      </c>
      <c r="Y363" t="s">
        <v>3187</v>
      </c>
      <c r="Z363">
        <v>0</v>
      </c>
      <c r="AA363" t="s">
        <v>30</v>
      </c>
      <c r="AB363">
        <v>0.37083693256331529</v>
      </c>
      <c r="AC363">
        <v>0.84278509029316728</v>
      </c>
      <c r="AD363">
        <v>0.40313635265048092</v>
      </c>
      <c r="AE363">
        <v>0.43803380012767146</v>
      </c>
      <c r="AF363">
        <v>0.37307768185053269</v>
      </c>
      <c r="AG363">
        <v>0.47749600438909168</v>
      </c>
      <c r="AH363">
        <v>0.38168181006131124</v>
      </c>
      <c r="AI363">
        <v>0.43362789077917235</v>
      </c>
    </row>
    <row r="364" spans="1:35" hidden="1" x14ac:dyDescent="0.3">
      <c r="A364">
        <v>363</v>
      </c>
      <c r="B364" t="s">
        <v>3188</v>
      </c>
      <c r="C364" t="s">
        <v>3189</v>
      </c>
      <c r="D364" t="s">
        <v>68</v>
      </c>
      <c r="E364" t="s">
        <v>3190</v>
      </c>
      <c r="F364" t="s">
        <v>3191</v>
      </c>
      <c r="G364" s="4">
        <v>42801.93787037037</v>
      </c>
      <c r="H364" s="4">
        <v>42736</v>
      </c>
      <c r="I364" t="s">
        <v>3192</v>
      </c>
      <c r="J364" t="s">
        <v>20066</v>
      </c>
      <c r="K364" t="s">
        <v>20140</v>
      </c>
      <c r="L364" t="s">
        <v>71</v>
      </c>
      <c r="M364" t="s">
        <v>3193</v>
      </c>
      <c r="N364">
        <v>84252717</v>
      </c>
      <c r="O364">
        <v>707</v>
      </c>
      <c r="P364" t="s">
        <v>3194</v>
      </c>
      <c r="Q364" t="s">
        <v>87</v>
      </c>
      <c r="R364">
        <v>0</v>
      </c>
      <c r="S364">
        <v>1</v>
      </c>
      <c r="T364">
        <v>0</v>
      </c>
      <c r="V364">
        <v>61</v>
      </c>
      <c r="W364">
        <v>23</v>
      </c>
      <c r="X364" t="s">
        <v>3195</v>
      </c>
      <c r="Y364" t="s">
        <v>3196</v>
      </c>
      <c r="Z364">
        <v>0</v>
      </c>
      <c r="AA364" t="s">
        <v>77</v>
      </c>
      <c r="AB364">
        <v>0.34352842670088235</v>
      </c>
      <c r="AC364">
        <v>0.25187899207570141</v>
      </c>
      <c r="AD364">
        <v>9.4505132545295356E-2</v>
      </c>
      <c r="AE364">
        <v>0.38256022198001616</v>
      </c>
      <c r="AF364">
        <v>0.33382684927809758</v>
      </c>
      <c r="AG364">
        <v>0.47749600438909168</v>
      </c>
      <c r="AH364">
        <v>0.41561364443836379</v>
      </c>
      <c r="AI364">
        <v>0.34843678447718113</v>
      </c>
    </row>
    <row r="365" spans="1:35" hidden="1" x14ac:dyDescent="0.3">
      <c r="A365">
        <v>364</v>
      </c>
      <c r="B365" t="s">
        <v>3197</v>
      </c>
      <c r="C365" t="s">
        <v>3198</v>
      </c>
      <c r="D365" t="s">
        <v>48</v>
      </c>
      <c r="E365" t="s">
        <v>3199</v>
      </c>
      <c r="F365" t="s">
        <v>3200</v>
      </c>
      <c r="G365" s="4">
        <v>43053.584201388891</v>
      </c>
      <c r="H365" s="4">
        <v>42736</v>
      </c>
      <c r="I365" t="s">
        <v>3201</v>
      </c>
      <c r="J365" t="s">
        <v>3202</v>
      </c>
      <c r="K365" t="s">
        <v>20274</v>
      </c>
      <c r="L365" t="s">
        <v>71</v>
      </c>
      <c r="M365" t="s">
        <v>3202</v>
      </c>
      <c r="N365">
        <v>110697473</v>
      </c>
      <c r="O365">
        <v>1276</v>
      </c>
      <c r="P365" t="s">
        <v>3203</v>
      </c>
      <c r="Q365" t="s">
        <v>87</v>
      </c>
      <c r="R365">
        <v>0</v>
      </c>
      <c r="S365">
        <v>1</v>
      </c>
      <c r="T365">
        <v>0</v>
      </c>
      <c r="V365">
        <v>199</v>
      </c>
      <c r="W365">
        <v>42</v>
      </c>
      <c r="X365" t="s">
        <v>3204</v>
      </c>
      <c r="Y365" t="s">
        <v>3205</v>
      </c>
      <c r="Z365">
        <v>80</v>
      </c>
      <c r="AA365" t="s">
        <v>77</v>
      </c>
      <c r="AB365">
        <v>0.38078224732296861</v>
      </c>
      <c r="AC365">
        <v>0.25187899207570141</v>
      </c>
      <c r="AD365">
        <v>9.4505132545295356E-2</v>
      </c>
      <c r="AE365">
        <v>0.40427567649224638</v>
      </c>
      <c r="AF365">
        <v>0.35694516875936577</v>
      </c>
      <c r="AG365">
        <v>0.47984469364697935</v>
      </c>
      <c r="AH365">
        <v>0.41561364443836379</v>
      </c>
      <c r="AI365">
        <v>0.3566455439387396</v>
      </c>
    </row>
    <row r="366" spans="1:35" hidden="1" x14ac:dyDescent="0.3">
      <c r="A366">
        <v>365</v>
      </c>
      <c r="B366" t="s">
        <v>3206</v>
      </c>
      <c r="C366" t="s">
        <v>3207</v>
      </c>
      <c r="D366" t="s">
        <v>68</v>
      </c>
      <c r="E366" t="s">
        <v>3208</v>
      </c>
      <c r="F366" t="s">
        <v>3209</v>
      </c>
      <c r="G366" s="4">
        <v>43278.203240740739</v>
      </c>
      <c r="H366" s="4">
        <v>43101</v>
      </c>
      <c r="I366" t="s">
        <v>2520</v>
      </c>
      <c r="J366" t="s">
        <v>2519</v>
      </c>
      <c r="K366" t="s">
        <v>20053</v>
      </c>
      <c r="L366" t="s">
        <v>71</v>
      </c>
      <c r="M366" t="s">
        <v>3210</v>
      </c>
      <c r="N366">
        <v>138831170</v>
      </c>
      <c r="O366">
        <v>4444</v>
      </c>
      <c r="P366" t="s">
        <v>3211</v>
      </c>
      <c r="Q366" t="s">
        <v>87</v>
      </c>
      <c r="R366">
        <v>20073</v>
      </c>
      <c r="S366">
        <v>8</v>
      </c>
      <c r="T366">
        <v>7</v>
      </c>
      <c r="V366">
        <v>702</v>
      </c>
      <c r="W366">
        <v>113</v>
      </c>
      <c r="X366" t="s">
        <v>3212</v>
      </c>
      <c r="Y366" t="s">
        <v>3213</v>
      </c>
      <c r="Z366">
        <v>7</v>
      </c>
      <c r="AA366" t="s">
        <v>77</v>
      </c>
      <c r="AB366">
        <v>0.59876043759265973</v>
      </c>
      <c r="AC366">
        <v>0.85487348669814989</v>
      </c>
      <c r="AD366">
        <v>0.57223722271054966</v>
      </c>
      <c r="AE366">
        <v>0.48545278785431123</v>
      </c>
      <c r="AF366">
        <v>0.44740955175160002</v>
      </c>
      <c r="AG366">
        <v>0.47770148468200646</v>
      </c>
      <c r="AH366">
        <v>1</v>
      </c>
      <c r="AI366">
        <v>0.79587334866072701</v>
      </c>
    </row>
    <row r="367" spans="1:35" hidden="1" x14ac:dyDescent="0.3">
      <c r="A367">
        <v>366</v>
      </c>
      <c r="B367" t="s">
        <v>3214</v>
      </c>
      <c r="C367" t="s">
        <v>3215</v>
      </c>
      <c r="D367" t="s">
        <v>68</v>
      </c>
      <c r="E367" t="s">
        <v>3216</v>
      </c>
      <c r="F367" t="s">
        <v>3217</v>
      </c>
      <c r="G367" s="4">
        <v>43500.967256944445</v>
      </c>
      <c r="H367" s="4">
        <v>43466</v>
      </c>
      <c r="I367" t="s">
        <v>2520</v>
      </c>
      <c r="J367" t="s">
        <v>2519</v>
      </c>
      <c r="K367" t="s">
        <v>20053</v>
      </c>
      <c r="L367" t="s">
        <v>71</v>
      </c>
      <c r="M367" t="s">
        <v>3218</v>
      </c>
      <c r="N367">
        <v>169164391</v>
      </c>
      <c r="O367">
        <v>615</v>
      </c>
      <c r="P367" t="s">
        <v>3219</v>
      </c>
      <c r="Q367" t="s">
        <v>87</v>
      </c>
      <c r="R367">
        <v>8031</v>
      </c>
      <c r="S367">
        <v>3</v>
      </c>
      <c r="T367">
        <v>1</v>
      </c>
      <c r="V367">
        <v>214</v>
      </c>
      <c r="W367">
        <v>38</v>
      </c>
      <c r="X367" t="s">
        <v>3220</v>
      </c>
      <c r="Y367" t="s">
        <v>3221</v>
      </c>
      <c r="Z367">
        <v>10</v>
      </c>
      <c r="AA367" t="s">
        <v>77</v>
      </c>
      <c r="AB367">
        <v>0.33763432236299878</v>
      </c>
      <c r="AC367">
        <v>0.50878732869575016</v>
      </c>
      <c r="AD367">
        <v>0.18775420875969945</v>
      </c>
      <c r="AE367">
        <v>0.40665524893043248</v>
      </c>
      <c r="AF367">
        <v>0.35203080741114201</v>
      </c>
      <c r="AG367">
        <v>0.47778954948258162</v>
      </c>
      <c r="AH367">
        <v>1</v>
      </c>
      <c r="AI367">
        <v>0.67928619161600223</v>
      </c>
    </row>
    <row r="368" spans="1:35" hidden="1" x14ac:dyDescent="0.3">
      <c r="A368">
        <v>367</v>
      </c>
      <c r="B368" t="s">
        <v>3222</v>
      </c>
      <c r="C368" t="s">
        <v>3223</v>
      </c>
      <c r="D368" t="s">
        <v>27</v>
      </c>
      <c r="E368" t="s">
        <v>3224</v>
      </c>
      <c r="F368" t="s">
        <v>3225</v>
      </c>
      <c r="G368" s="4">
        <v>42905.984814814816</v>
      </c>
      <c r="H368" s="4">
        <v>42736</v>
      </c>
      <c r="I368" t="s">
        <v>3226</v>
      </c>
      <c r="J368" t="s">
        <v>20271</v>
      </c>
      <c r="K368" t="s">
        <v>30</v>
      </c>
      <c r="L368" t="s">
        <v>30</v>
      </c>
      <c r="M368" t="s">
        <v>3227</v>
      </c>
      <c r="N368">
        <v>94829864</v>
      </c>
      <c r="O368">
        <v>527</v>
      </c>
      <c r="P368" t="s">
        <v>3228</v>
      </c>
      <c r="Q368" t="s">
        <v>87</v>
      </c>
      <c r="R368">
        <v>902</v>
      </c>
      <c r="S368">
        <v>10</v>
      </c>
      <c r="T368">
        <v>22</v>
      </c>
      <c r="V368">
        <v>152</v>
      </c>
      <c r="W368">
        <v>18</v>
      </c>
      <c r="X368" t="s">
        <v>3229</v>
      </c>
      <c r="Y368" t="s">
        <v>3230</v>
      </c>
      <c r="Z368">
        <v>0</v>
      </c>
      <c r="AA368" t="s">
        <v>30</v>
      </c>
      <c r="AB368">
        <v>0.3320334841941841</v>
      </c>
      <c r="AC368">
        <v>0.27725282107063542</v>
      </c>
      <c r="AD368">
        <v>0.72886469513782726</v>
      </c>
      <c r="AE368">
        <v>0.39684296853742529</v>
      </c>
      <c r="AF368">
        <v>0.3278421944328066</v>
      </c>
      <c r="AG368">
        <v>0.47749600438909168</v>
      </c>
      <c r="AH368">
        <v>0.38168181006131124</v>
      </c>
      <c r="AI368">
        <v>0.39712452136794346</v>
      </c>
    </row>
    <row r="369" spans="1:35" hidden="1" x14ac:dyDescent="0.3">
      <c r="A369">
        <v>368</v>
      </c>
      <c r="B369" t="s">
        <v>3231</v>
      </c>
      <c r="C369" t="s">
        <v>3232</v>
      </c>
      <c r="D369" t="s">
        <v>27</v>
      </c>
      <c r="E369" t="s">
        <v>3233</v>
      </c>
      <c r="F369" t="s">
        <v>3234</v>
      </c>
      <c r="G369" s="4">
        <v>42191.851759259262</v>
      </c>
      <c r="H369" s="4">
        <v>42005</v>
      </c>
      <c r="I369" t="s">
        <v>3235</v>
      </c>
      <c r="J369" t="s">
        <v>20271</v>
      </c>
      <c r="K369" t="s">
        <v>30</v>
      </c>
      <c r="L369" t="s">
        <v>30</v>
      </c>
      <c r="M369" t="s">
        <v>3236</v>
      </c>
      <c r="N369">
        <v>38644039</v>
      </c>
      <c r="O369">
        <v>1444</v>
      </c>
      <c r="P369" t="s">
        <v>3237</v>
      </c>
      <c r="Q369" t="s">
        <v>154</v>
      </c>
      <c r="R369">
        <v>2415</v>
      </c>
      <c r="S369">
        <v>6</v>
      </c>
      <c r="T369">
        <v>9</v>
      </c>
      <c r="V369">
        <v>130</v>
      </c>
      <c r="W369">
        <v>50</v>
      </c>
      <c r="X369" t="s">
        <v>3238</v>
      </c>
      <c r="Y369" t="s">
        <v>3239</v>
      </c>
      <c r="Z369">
        <v>28</v>
      </c>
      <c r="AA369" t="s">
        <v>30</v>
      </c>
      <c r="AB369">
        <v>0.39201497255037304</v>
      </c>
      <c r="AC369">
        <v>0.32243040129844314</v>
      </c>
      <c r="AD369">
        <v>0.40313635265048092</v>
      </c>
      <c r="AE369">
        <v>0.39337648563499983</v>
      </c>
      <c r="AF369">
        <v>0.36684470327806895</v>
      </c>
      <c r="AG369">
        <v>0.47831796091116791</v>
      </c>
      <c r="AH369">
        <v>0.38168181006131124</v>
      </c>
      <c r="AI369">
        <v>0.37862119657189225</v>
      </c>
    </row>
    <row r="370" spans="1:35" hidden="1" x14ac:dyDescent="0.3">
      <c r="A370">
        <v>369</v>
      </c>
      <c r="B370" t="s">
        <v>3240</v>
      </c>
      <c r="C370" t="s">
        <v>3241</v>
      </c>
      <c r="D370" t="s">
        <v>27</v>
      </c>
      <c r="E370" t="s">
        <v>3242</v>
      </c>
      <c r="F370" t="s">
        <v>3243</v>
      </c>
      <c r="G370" s="4">
        <v>42766.368877314817</v>
      </c>
      <c r="H370" s="4">
        <v>42736</v>
      </c>
      <c r="I370" t="s">
        <v>3244</v>
      </c>
      <c r="J370" t="s">
        <v>20271</v>
      </c>
      <c r="K370" t="s">
        <v>30</v>
      </c>
      <c r="L370" t="s">
        <v>30</v>
      </c>
      <c r="M370" t="s">
        <v>3245</v>
      </c>
      <c r="N370">
        <v>80504468</v>
      </c>
      <c r="O370">
        <v>1540</v>
      </c>
      <c r="P370" t="s">
        <v>3246</v>
      </c>
      <c r="Q370" t="s">
        <v>87</v>
      </c>
      <c r="R370">
        <v>1639</v>
      </c>
      <c r="S370">
        <v>7</v>
      </c>
      <c r="T370">
        <v>9</v>
      </c>
      <c r="V370">
        <v>543</v>
      </c>
      <c r="W370">
        <v>69</v>
      </c>
      <c r="Y370" t="s">
        <v>3247</v>
      </c>
      <c r="Z370">
        <v>0</v>
      </c>
      <c r="AA370" t="s">
        <v>30</v>
      </c>
      <c r="AB370">
        <v>0.39847498805168008</v>
      </c>
      <c r="AC370">
        <v>0.29887302818810785</v>
      </c>
      <c r="AD370">
        <v>0.48740261169535881</v>
      </c>
      <c r="AE370">
        <v>0.45956336002586551</v>
      </c>
      <c r="AF370">
        <v>0.39070277707525081</v>
      </c>
      <c r="AG370">
        <v>0.47749600438909168</v>
      </c>
      <c r="AH370">
        <v>0.38168181006131124</v>
      </c>
      <c r="AI370">
        <v>0.39434258153428192</v>
      </c>
    </row>
    <row r="371" spans="1:35" hidden="1" x14ac:dyDescent="0.3">
      <c r="A371">
        <v>370</v>
      </c>
      <c r="B371" t="s">
        <v>3248</v>
      </c>
      <c r="C371" t="s">
        <v>3249</v>
      </c>
      <c r="D371" t="s">
        <v>48</v>
      </c>
      <c r="E371" t="s">
        <v>3250</v>
      </c>
      <c r="F371" t="s">
        <v>3251</v>
      </c>
      <c r="G371" s="4">
        <v>43024.487361111111</v>
      </c>
      <c r="H371" s="4">
        <v>42736</v>
      </c>
      <c r="I371" t="s">
        <v>3252</v>
      </c>
      <c r="J371" t="s">
        <v>20271</v>
      </c>
      <c r="K371" t="s">
        <v>30</v>
      </c>
      <c r="L371" t="s">
        <v>30</v>
      </c>
      <c r="M371" t="s">
        <v>3253</v>
      </c>
      <c r="N371">
        <v>107119649</v>
      </c>
      <c r="O371">
        <v>13349</v>
      </c>
      <c r="P371" t="s">
        <v>3254</v>
      </c>
      <c r="Q371" t="s">
        <v>524</v>
      </c>
      <c r="R371">
        <v>6</v>
      </c>
      <c r="S371">
        <v>7</v>
      </c>
      <c r="T371">
        <v>12</v>
      </c>
      <c r="V371">
        <v>1344</v>
      </c>
      <c r="W371">
        <v>530</v>
      </c>
      <c r="X371" t="s">
        <v>3255</v>
      </c>
      <c r="Y371" t="s">
        <v>3256</v>
      </c>
      <c r="Z371">
        <v>0</v>
      </c>
      <c r="AA371" t="s">
        <v>30</v>
      </c>
      <c r="AB371">
        <v>0.96455435627819819</v>
      </c>
      <c r="AC371">
        <v>0.25204363256577506</v>
      </c>
      <c r="AD371">
        <v>0.48740261169535881</v>
      </c>
      <c r="AE371">
        <v>0.58948783279895478</v>
      </c>
      <c r="AF371">
        <v>0.89336787780828542</v>
      </c>
      <c r="AG371">
        <v>0.47749600438909168</v>
      </c>
      <c r="AH371">
        <v>0.9935230522988806</v>
      </c>
      <c r="AI371">
        <v>0.81544715726409756</v>
      </c>
    </row>
    <row r="372" spans="1:35" hidden="1" x14ac:dyDescent="0.3">
      <c r="A372">
        <v>371</v>
      </c>
      <c r="B372" t="s">
        <v>3257</v>
      </c>
      <c r="C372" t="s">
        <v>3258</v>
      </c>
      <c r="D372" t="s">
        <v>48</v>
      </c>
      <c r="E372" t="s">
        <v>3259</v>
      </c>
      <c r="F372" t="s">
        <v>3260</v>
      </c>
      <c r="G372" s="4">
        <v>42848.80908564815</v>
      </c>
      <c r="H372" s="4">
        <v>42736</v>
      </c>
      <c r="I372" t="s">
        <v>3261</v>
      </c>
      <c r="J372" t="s">
        <v>20271</v>
      </c>
      <c r="K372" t="s">
        <v>30</v>
      </c>
      <c r="L372" t="s">
        <v>30</v>
      </c>
      <c r="M372" t="s">
        <v>3262</v>
      </c>
      <c r="N372">
        <v>89166635</v>
      </c>
      <c r="O372">
        <v>1245</v>
      </c>
      <c r="P372" t="s">
        <v>3263</v>
      </c>
      <c r="Q372" t="s">
        <v>1455</v>
      </c>
      <c r="R372">
        <v>12226</v>
      </c>
      <c r="S372">
        <v>7</v>
      </c>
      <c r="T372">
        <v>12</v>
      </c>
      <c r="V372">
        <v>181</v>
      </c>
      <c r="W372">
        <v>64</v>
      </c>
      <c r="X372" t="s">
        <v>3264</v>
      </c>
      <c r="Y372" t="s">
        <v>3265</v>
      </c>
      <c r="Z372">
        <v>0</v>
      </c>
      <c r="AA372" t="s">
        <v>30</v>
      </c>
      <c r="AB372">
        <v>0.37872016767217004</v>
      </c>
      <c r="AC372">
        <v>0.6490558456203378</v>
      </c>
      <c r="AD372">
        <v>0.48740261169535881</v>
      </c>
      <c r="AE372">
        <v>0.4014248647551974</v>
      </c>
      <c r="AF372">
        <v>0.38438017494914856</v>
      </c>
      <c r="AG372">
        <v>0.47749600438909168</v>
      </c>
      <c r="AH372">
        <v>0.99994735898970388</v>
      </c>
      <c r="AI372">
        <v>0.73007204596407327</v>
      </c>
    </row>
    <row r="373" spans="1:35" hidden="1" x14ac:dyDescent="0.3">
      <c r="A373">
        <v>372</v>
      </c>
      <c r="B373" t="s">
        <v>3266</v>
      </c>
      <c r="C373" t="s">
        <v>3267</v>
      </c>
      <c r="D373" t="s">
        <v>27</v>
      </c>
      <c r="E373" t="s">
        <v>3268</v>
      </c>
      <c r="F373" t="s">
        <v>3269</v>
      </c>
      <c r="G373" s="4">
        <v>42826.909849537034</v>
      </c>
      <c r="H373" s="4">
        <v>42736</v>
      </c>
      <c r="I373" t="s">
        <v>3270</v>
      </c>
      <c r="J373" t="s">
        <v>20271</v>
      </c>
      <c r="K373" t="s">
        <v>30</v>
      </c>
      <c r="L373" t="s">
        <v>30</v>
      </c>
      <c r="M373" t="s">
        <v>3271</v>
      </c>
      <c r="N373">
        <v>86944914</v>
      </c>
      <c r="O373">
        <v>1140</v>
      </c>
      <c r="P373" t="s">
        <v>3272</v>
      </c>
      <c r="Q373" t="s">
        <v>87</v>
      </c>
      <c r="R373">
        <v>9418</v>
      </c>
      <c r="S373">
        <v>11</v>
      </c>
      <c r="T373">
        <v>24</v>
      </c>
      <c r="V373">
        <v>128</v>
      </c>
      <c r="W373">
        <v>44</v>
      </c>
      <c r="Y373" t="s">
        <v>3273</v>
      </c>
      <c r="Z373">
        <v>0</v>
      </c>
      <c r="AA373" t="s">
        <v>30</v>
      </c>
      <c r="AB373">
        <v>0.3717616356923571</v>
      </c>
      <c r="AC373">
        <v>0.55618426232291451</v>
      </c>
      <c r="AD373">
        <v>0.7947568249778314</v>
      </c>
      <c r="AE373">
        <v>0.39306176502439139</v>
      </c>
      <c r="AF373">
        <v>0.35941134120066143</v>
      </c>
      <c r="AG373">
        <v>0.47749600438909168</v>
      </c>
      <c r="AH373">
        <v>0.86257988680626008</v>
      </c>
      <c r="AI373">
        <v>0.67880752632494556</v>
      </c>
    </row>
    <row r="374" spans="1:35" hidden="1" x14ac:dyDescent="0.3">
      <c r="A374">
        <v>373</v>
      </c>
      <c r="B374" t="s">
        <v>3274</v>
      </c>
      <c r="C374" t="s">
        <v>3275</v>
      </c>
      <c r="D374" t="s">
        <v>48</v>
      </c>
      <c r="E374" t="s">
        <v>3276</v>
      </c>
      <c r="F374" t="s">
        <v>3277</v>
      </c>
      <c r="G374" s="4">
        <v>43972.731307870374</v>
      </c>
      <c r="H374" s="4">
        <v>43831</v>
      </c>
      <c r="I374" t="s">
        <v>3278</v>
      </c>
      <c r="J374" t="s">
        <v>20067</v>
      </c>
      <c r="K374" t="s">
        <v>20140</v>
      </c>
      <c r="L374" t="s">
        <v>71</v>
      </c>
      <c r="M374" t="s">
        <v>3278</v>
      </c>
      <c r="N374">
        <v>265911693</v>
      </c>
      <c r="O374">
        <v>1139</v>
      </c>
      <c r="P374" t="s">
        <v>3279</v>
      </c>
      <c r="Q374" t="s">
        <v>87</v>
      </c>
      <c r="R374">
        <v>23662</v>
      </c>
      <c r="S374">
        <v>7</v>
      </c>
      <c r="T374">
        <v>4</v>
      </c>
      <c r="V374">
        <v>63</v>
      </c>
      <c r="W374">
        <v>17</v>
      </c>
      <c r="X374" t="s">
        <v>3280</v>
      </c>
      <c r="Y374" t="s">
        <v>3281</v>
      </c>
      <c r="Z374">
        <v>0</v>
      </c>
      <c r="AA374" t="s">
        <v>77</v>
      </c>
      <c r="AB374">
        <v>0.37169556085486077</v>
      </c>
      <c r="AC374">
        <v>0.91406170699614064</v>
      </c>
      <c r="AD374">
        <v>0.48740261169535881</v>
      </c>
      <c r="AE374">
        <v>0.38287249613255703</v>
      </c>
      <c r="AF374">
        <v>0.32665048869755658</v>
      </c>
      <c r="AG374">
        <v>0.47749600438909168</v>
      </c>
      <c r="AH374">
        <v>0.41561364443836379</v>
      </c>
      <c r="AI374">
        <v>0.45607510865682926</v>
      </c>
    </row>
    <row r="375" spans="1:35" hidden="1" x14ac:dyDescent="0.3">
      <c r="A375">
        <v>374</v>
      </c>
      <c r="B375" t="s">
        <v>3282</v>
      </c>
      <c r="C375" t="s">
        <v>3283</v>
      </c>
      <c r="D375" t="s">
        <v>92</v>
      </c>
      <c r="E375" t="s">
        <v>3284</v>
      </c>
      <c r="F375" t="s">
        <v>3285</v>
      </c>
      <c r="G375" s="4">
        <v>43361.068032407406</v>
      </c>
      <c r="H375" s="4">
        <v>43101</v>
      </c>
      <c r="I375" t="s">
        <v>2262</v>
      </c>
      <c r="J375" t="s">
        <v>20271</v>
      </c>
      <c r="K375" t="s">
        <v>30</v>
      </c>
      <c r="L375" t="s">
        <v>30</v>
      </c>
      <c r="M375" t="s">
        <v>3286</v>
      </c>
      <c r="N375">
        <v>149211688</v>
      </c>
      <c r="O375">
        <v>9971</v>
      </c>
      <c r="P375" t="s">
        <v>3287</v>
      </c>
      <c r="R375">
        <v>14498</v>
      </c>
      <c r="S375">
        <v>4</v>
      </c>
      <c r="T375">
        <v>3</v>
      </c>
      <c r="V375">
        <v>2733</v>
      </c>
      <c r="W375">
        <v>652</v>
      </c>
      <c r="X375" t="s">
        <v>3288</v>
      </c>
      <c r="Y375" t="s">
        <v>3289</v>
      </c>
      <c r="Z375">
        <v>0</v>
      </c>
      <c r="AA375" t="s">
        <v>30</v>
      </c>
      <c r="AB375">
        <v>0.88799068563442651</v>
      </c>
      <c r="AC375">
        <v>0.71841884423701141</v>
      </c>
      <c r="AD375">
        <v>0.25061762836249069</v>
      </c>
      <c r="AE375">
        <v>0.78657489497453703</v>
      </c>
      <c r="AF375">
        <v>0.95026809204524276</v>
      </c>
      <c r="AG375">
        <v>0.47749600438909168</v>
      </c>
      <c r="AH375">
        <v>0.86257988680626008</v>
      </c>
      <c r="AI375">
        <v>0.7906769579285009</v>
      </c>
    </row>
    <row r="376" spans="1:35" hidden="1" x14ac:dyDescent="0.3">
      <c r="A376">
        <v>375</v>
      </c>
      <c r="B376" t="s">
        <v>3290</v>
      </c>
      <c r="C376" t="s">
        <v>3291</v>
      </c>
      <c r="D376" t="s">
        <v>68</v>
      </c>
      <c r="E376" t="s">
        <v>3292</v>
      </c>
      <c r="F376" t="s">
        <v>3293</v>
      </c>
      <c r="G376" s="4">
        <v>42684.645520833335</v>
      </c>
      <c r="H376" s="4">
        <v>42370</v>
      </c>
      <c r="I376" t="s">
        <v>151</v>
      </c>
      <c r="J376" t="s">
        <v>83</v>
      </c>
      <c r="K376" t="s">
        <v>20053</v>
      </c>
      <c r="L376" t="s">
        <v>71</v>
      </c>
      <c r="M376" t="s">
        <v>3294</v>
      </c>
      <c r="N376">
        <v>73394942</v>
      </c>
      <c r="O376">
        <v>1462</v>
      </c>
      <c r="P376" t="s">
        <v>3295</v>
      </c>
      <c r="Q376" t="s">
        <v>154</v>
      </c>
      <c r="R376">
        <v>0</v>
      </c>
      <c r="S376">
        <v>0</v>
      </c>
      <c r="T376">
        <v>0</v>
      </c>
      <c r="U376" t="s">
        <v>26</v>
      </c>
      <c r="V376">
        <v>252</v>
      </c>
      <c r="W376">
        <v>107</v>
      </c>
      <c r="Y376" t="s">
        <v>3296</v>
      </c>
      <c r="Z376">
        <v>0</v>
      </c>
      <c r="AA376" t="s">
        <v>77</v>
      </c>
      <c r="AB376">
        <v>0.39322401902556336</v>
      </c>
      <c r="AC376">
        <v>0.25187899207570141</v>
      </c>
      <c r="AD376">
        <v>6.3359656936397571E-2</v>
      </c>
      <c r="AE376">
        <v>0.41269875298010045</v>
      </c>
      <c r="AF376">
        <v>0.43958573178429078</v>
      </c>
      <c r="AG376">
        <v>0.47749600438909168</v>
      </c>
      <c r="AH376">
        <v>1</v>
      </c>
      <c r="AI376">
        <v>0.65607471528020533</v>
      </c>
    </row>
    <row r="377" spans="1:35" hidden="1" x14ac:dyDescent="0.3">
      <c r="A377">
        <v>376</v>
      </c>
      <c r="B377" t="s">
        <v>3297</v>
      </c>
      <c r="C377" t="s">
        <v>3298</v>
      </c>
      <c r="D377" t="s">
        <v>68</v>
      </c>
      <c r="E377" t="s">
        <v>3299</v>
      </c>
      <c r="F377" t="s">
        <v>3300</v>
      </c>
      <c r="G377" s="4">
        <v>42550.598645833335</v>
      </c>
      <c r="H377" s="4">
        <v>42370</v>
      </c>
      <c r="I377" t="s">
        <v>2520</v>
      </c>
      <c r="J377" t="s">
        <v>2519</v>
      </c>
      <c r="K377" t="s">
        <v>20053</v>
      </c>
      <c r="L377" t="s">
        <v>71</v>
      </c>
      <c r="M377" t="s">
        <v>3301</v>
      </c>
      <c r="N377">
        <v>62231847</v>
      </c>
      <c r="O377">
        <v>1346</v>
      </c>
      <c r="P377" t="s">
        <v>3302</v>
      </c>
      <c r="R377">
        <v>8289</v>
      </c>
      <c r="S377">
        <v>11</v>
      </c>
      <c r="T377">
        <v>28</v>
      </c>
      <c r="V377">
        <v>217</v>
      </c>
      <c r="W377">
        <v>119</v>
      </c>
      <c r="Y377" t="s">
        <v>3303</v>
      </c>
      <c r="Z377">
        <v>0</v>
      </c>
      <c r="AA377" t="s">
        <v>77</v>
      </c>
      <c r="AB377">
        <v>0.38545094866713625</v>
      </c>
      <c r="AC377">
        <v>0.51763339569977429</v>
      </c>
      <c r="AD377">
        <v>0.7947568249778314</v>
      </c>
      <c r="AE377">
        <v>0.40713158033109481</v>
      </c>
      <c r="AF377">
        <v>0.45525388973457548</v>
      </c>
      <c r="AG377">
        <v>0.47749600438909168</v>
      </c>
      <c r="AH377">
        <v>1</v>
      </c>
      <c r="AI377">
        <v>0.75602266394104123</v>
      </c>
    </row>
    <row r="378" spans="1:35" hidden="1" x14ac:dyDescent="0.3">
      <c r="A378">
        <v>377</v>
      </c>
      <c r="B378" t="s">
        <v>3304</v>
      </c>
      <c r="C378" t="s">
        <v>3305</v>
      </c>
      <c r="D378" t="s">
        <v>68</v>
      </c>
      <c r="E378" t="s">
        <v>3306</v>
      </c>
      <c r="F378" t="s">
        <v>3307</v>
      </c>
      <c r="G378" s="4">
        <v>43423.838958333334</v>
      </c>
      <c r="H378" s="4">
        <v>43101</v>
      </c>
      <c r="I378" t="s">
        <v>3308</v>
      </c>
      <c r="J378" t="s">
        <v>3308</v>
      </c>
      <c r="K378" t="s">
        <v>20274</v>
      </c>
      <c r="L378" t="s">
        <v>71</v>
      </c>
      <c r="M378" t="s">
        <v>3309</v>
      </c>
      <c r="N378">
        <v>158283487</v>
      </c>
      <c r="O378">
        <v>618</v>
      </c>
      <c r="P378" t="s">
        <v>3310</v>
      </c>
      <c r="Q378" t="s">
        <v>43</v>
      </c>
      <c r="R378">
        <v>0</v>
      </c>
      <c r="S378">
        <v>6</v>
      </c>
      <c r="T378">
        <v>15</v>
      </c>
      <c r="V378">
        <v>125</v>
      </c>
      <c r="W378">
        <v>48</v>
      </c>
      <c r="Y378" t="s">
        <v>3311</v>
      </c>
      <c r="Z378">
        <v>0</v>
      </c>
      <c r="AA378" t="s">
        <v>77</v>
      </c>
      <c r="AB378">
        <v>0.33782590424254422</v>
      </c>
      <c r="AC378">
        <v>0.25187899207570141</v>
      </c>
      <c r="AD378">
        <v>0.40313635265048092</v>
      </c>
      <c r="AE378">
        <v>0.39258981519622593</v>
      </c>
      <c r="AF378">
        <v>0.36436120290206486</v>
      </c>
      <c r="AG378">
        <v>0.47749600438909168</v>
      </c>
      <c r="AH378">
        <v>0.6317401180771971</v>
      </c>
      <c r="AI378">
        <v>0.49084928574530029</v>
      </c>
    </row>
    <row r="379" spans="1:35" hidden="1" x14ac:dyDescent="0.3">
      <c r="A379">
        <v>378</v>
      </c>
      <c r="B379" t="s">
        <v>3312</v>
      </c>
      <c r="C379" t="s">
        <v>3313</v>
      </c>
      <c r="D379" t="s">
        <v>92</v>
      </c>
      <c r="E379" t="s">
        <v>3314</v>
      </c>
      <c r="F379" t="s">
        <v>3315</v>
      </c>
      <c r="G379" s="4">
        <v>42618.242800925924</v>
      </c>
      <c r="H379" s="4">
        <v>42370</v>
      </c>
      <c r="I379" t="s">
        <v>1863</v>
      </c>
      <c r="J379" t="s">
        <v>20271</v>
      </c>
      <c r="K379" t="s">
        <v>30</v>
      </c>
      <c r="L379" t="s">
        <v>30</v>
      </c>
      <c r="M379" t="s">
        <v>3316</v>
      </c>
      <c r="N379">
        <v>67391711</v>
      </c>
      <c r="O379">
        <v>939</v>
      </c>
      <c r="P379" t="s">
        <v>3317</v>
      </c>
      <c r="Q379" t="s">
        <v>43</v>
      </c>
      <c r="R379">
        <v>23596</v>
      </c>
      <c r="S379">
        <v>9</v>
      </c>
      <c r="T379">
        <v>17</v>
      </c>
      <c r="V379">
        <v>247</v>
      </c>
      <c r="W379">
        <v>68</v>
      </c>
      <c r="X379" t="s">
        <v>3318</v>
      </c>
      <c r="Y379" t="s">
        <v>3319</v>
      </c>
      <c r="Z379">
        <v>0</v>
      </c>
      <c r="AA379" t="s">
        <v>30</v>
      </c>
      <c r="AB379">
        <v>0.35855894157354373</v>
      </c>
      <c r="AC379">
        <v>0.91316778636662355</v>
      </c>
      <c r="AD379">
        <v>0.6538471221108938</v>
      </c>
      <c r="AE379">
        <v>0.41190233865009179</v>
      </c>
      <c r="AF379">
        <v>0.38943588328369283</v>
      </c>
      <c r="AG379">
        <v>0.47749600438909168</v>
      </c>
      <c r="AH379">
        <v>0.86257988680626008</v>
      </c>
      <c r="AI379">
        <v>0.7039811506016147</v>
      </c>
    </row>
    <row r="380" spans="1:35" hidden="1" x14ac:dyDescent="0.3">
      <c r="A380">
        <v>379</v>
      </c>
      <c r="B380" t="s">
        <v>3320</v>
      </c>
      <c r="C380" t="s">
        <v>3321</v>
      </c>
      <c r="D380" t="s">
        <v>37</v>
      </c>
      <c r="E380" t="s">
        <v>3322</v>
      </c>
      <c r="F380" t="s">
        <v>3323</v>
      </c>
      <c r="G380" s="4">
        <v>42499.56517361111</v>
      </c>
      <c r="H380" s="4">
        <v>42370</v>
      </c>
      <c r="I380" t="s">
        <v>3324</v>
      </c>
      <c r="J380" t="s">
        <v>20068</v>
      </c>
      <c r="K380" t="s">
        <v>20144</v>
      </c>
      <c r="L380" t="s">
        <v>71</v>
      </c>
      <c r="M380" t="s">
        <v>3325</v>
      </c>
      <c r="N380">
        <v>58378976</v>
      </c>
      <c r="O380">
        <v>726</v>
      </c>
      <c r="P380" t="s">
        <v>3326</v>
      </c>
      <c r="Q380" t="s">
        <v>43</v>
      </c>
      <c r="R380">
        <v>0</v>
      </c>
      <c r="S380">
        <v>1</v>
      </c>
      <c r="T380">
        <v>0</v>
      </c>
      <c r="V380">
        <v>93</v>
      </c>
      <c r="W380">
        <v>50</v>
      </c>
      <c r="X380" t="s">
        <v>3327</v>
      </c>
      <c r="Y380" t="s">
        <v>3328</v>
      </c>
      <c r="Z380">
        <v>0</v>
      </c>
      <c r="AA380" t="s">
        <v>77</v>
      </c>
      <c r="AB380">
        <v>0.34475050056389778</v>
      </c>
      <c r="AC380">
        <v>0.25187899207570141</v>
      </c>
      <c r="AD380">
        <v>9.4505132545295356E-2</v>
      </c>
      <c r="AE380">
        <v>0.38756563960253182</v>
      </c>
      <c r="AF380">
        <v>0.36684470327806895</v>
      </c>
      <c r="AG380">
        <v>0.47749600438909168</v>
      </c>
      <c r="AH380">
        <v>0.41561364443836379</v>
      </c>
      <c r="AI380">
        <v>0.35236131902573142</v>
      </c>
    </row>
    <row r="381" spans="1:35" hidden="1" x14ac:dyDescent="0.3">
      <c r="A381">
        <v>380</v>
      </c>
      <c r="B381" t="s">
        <v>3329</v>
      </c>
      <c r="C381" t="s">
        <v>3330</v>
      </c>
      <c r="D381" t="s">
        <v>48</v>
      </c>
      <c r="E381" t="s">
        <v>3331</v>
      </c>
      <c r="F381" t="s">
        <v>3332</v>
      </c>
      <c r="G381" s="4">
        <v>43024.452372685184</v>
      </c>
      <c r="H381" s="4">
        <v>42736</v>
      </c>
      <c r="I381" t="s">
        <v>3333</v>
      </c>
      <c r="J381" t="s">
        <v>20271</v>
      </c>
      <c r="K381" t="s">
        <v>30</v>
      </c>
      <c r="L381" t="s">
        <v>30</v>
      </c>
      <c r="M381" t="s">
        <v>3334</v>
      </c>
      <c r="N381">
        <v>107115042</v>
      </c>
      <c r="O381">
        <v>1802</v>
      </c>
      <c r="P381" t="s">
        <v>3335</v>
      </c>
      <c r="Q381" t="s">
        <v>154</v>
      </c>
      <c r="R381">
        <v>1007</v>
      </c>
      <c r="S381">
        <v>7</v>
      </c>
      <c r="T381">
        <v>13</v>
      </c>
      <c r="V381">
        <v>238</v>
      </c>
      <c r="W381">
        <v>106</v>
      </c>
      <c r="X381" t="s">
        <v>3336</v>
      </c>
      <c r="Y381" t="s">
        <v>3337</v>
      </c>
      <c r="Z381">
        <v>0</v>
      </c>
      <c r="AA381" t="s">
        <v>30</v>
      </c>
      <c r="AB381">
        <v>0.4162426006301313</v>
      </c>
      <c r="AC381">
        <v>0.28028579928078623</v>
      </c>
      <c r="AD381">
        <v>0.48740261169535881</v>
      </c>
      <c r="AE381">
        <v>0.41046970902677848</v>
      </c>
      <c r="AF381">
        <v>0.43828396820338655</v>
      </c>
      <c r="AG381">
        <v>0.47749600438909168</v>
      </c>
      <c r="AH381">
        <v>0.38168181006131124</v>
      </c>
      <c r="AI381">
        <v>0.39410937391429979</v>
      </c>
    </row>
    <row r="382" spans="1:35" hidden="1" x14ac:dyDescent="0.3">
      <c r="A382">
        <v>381</v>
      </c>
      <c r="B382" t="s">
        <v>3338</v>
      </c>
      <c r="C382" t="s">
        <v>3339</v>
      </c>
      <c r="D382" t="s">
        <v>48</v>
      </c>
      <c r="E382" t="s">
        <v>3340</v>
      </c>
      <c r="F382" t="s">
        <v>3341</v>
      </c>
      <c r="G382" s="4">
        <v>42410.837557870371</v>
      </c>
      <c r="H382" s="4">
        <v>42370</v>
      </c>
      <c r="I382" t="s">
        <v>3342</v>
      </c>
      <c r="J382" t="s">
        <v>20069</v>
      </c>
      <c r="K382" t="s">
        <v>20144</v>
      </c>
      <c r="L382" t="s">
        <v>71</v>
      </c>
      <c r="M382" t="s">
        <v>3343</v>
      </c>
      <c r="N382">
        <v>51468412</v>
      </c>
      <c r="O382">
        <v>4639</v>
      </c>
      <c r="P382" t="s">
        <v>3344</v>
      </c>
      <c r="Q382" t="s">
        <v>98</v>
      </c>
      <c r="R382">
        <v>273</v>
      </c>
      <c r="S382">
        <v>7</v>
      </c>
      <c r="T382">
        <v>11</v>
      </c>
      <c r="V382">
        <v>780</v>
      </c>
      <c r="W382">
        <v>286</v>
      </c>
      <c r="X382" t="s">
        <v>3345</v>
      </c>
      <c r="Y382" t="s">
        <v>3346</v>
      </c>
      <c r="Z382">
        <v>224</v>
      </c>
      <c r="AA382" t="s">
        <v>77</v>
      </c>
      <c r="AB382">
        <v>0.61187667907100418</v>
      </c>
      <c r="AC382">
        <v>0.25942723571697379</v>
      </c>
      <c r="AD382">
        <v>0.48740261169535881</v>
      </c>
      <c r="AE382">
        <v>0.49818254986737825</v>
      </c>
      <c r="AF382">
        <v>0.66966983835412552</v>
      </c>
      <c r="AG382">
        <v>0.48407404353035005</v>
      </c>
      <c r="AH382">
        <v>0.41561364443836379</v>
      </c>
      <c r="AI382">
        <v>0.4604627136896659</v>
      </c>
    </row>
    <row r="383" spans="1:35" hidden="1" x14ac:dyDescent="0.3">
      <c r="A383">
        <v>382</v>
      </c>
      <c r="B383" t="s">
        <v>3347</v>
      </c>
      <c r="C383" t="s">
        <v>3348</v>
      </c>
      <c r="D383" t="s">
        <v>92</v>
      </c>
      <c r="E383" t="s">
        <v>3349</v>
      </c>
      <c r="F383" t="s">
        <v>3350</v>
      </c>
      <c r="G383" s="4">
        <v>42569.563634259262</v>
      </c>
      <c r="H383" s="4">
        <v>42370</v>
      </c>
      <c r="I383" t="s">
        <v>3351</v>
      </c>
      <c r="J383" t="s">
        <v>20070</v>
      </c>
      <c r="K383" t="s">
        <v>20144</v>
      </c>
      <c r="L383" t="s">
        <v>71</v>
      </c>
      <c r="M383" t="s">
        <v>3352</v>
      </c>
      <c r="N383">
        <v>63605558</v>
      </c>
      <c r="O383">
        <v>2052</v>
      </c>
      <c r="P383" t="s">
        <v>3353</v>
      </c>
      <c r="Q383" t="s">
        <v>87</v>
      </c>
      <c r="R383">
        <v>2968</v>
      </c>
      <c r="S383">
        <v>10</v>
      </c>
      <c r="T383">
        <v>16</v>
      </c>
      <c r="V383">
        <v>403</v>
      </c>
      <c r="W383">
        <v>144</v>
      </c>
      <c r="X383" t="s">
        <v>3354</v>
      </c>
      <c r="Y383" t="s">
        <v>3355</v>
      </c>
      <c r="Z383">
        <v>0</v>
      </c>
      <c r="AA383" t="s">
        <v>77</v>
      </c>
      <c r="AB383">
        <v>0.43335810377559525</v>
      </c>
      <c r="AC383">
        <v>0.33967191764054783</v>
      </c>
      <c r="AD383">
        <v>0.72886469513782726</v>
      </c>
      <c r="AE383">
        <v>0.43690516278979863</v>
      </c>
      <c r="AF383">
        <v>0.48809206323963061</v>
      </c>
      <c r="AG383">
        <v>0.47749600438909168</v>
      </c>
      <c r="AH383">
        <v>0.52458675480101813</v>
      </c>
      <c r="AI383">
        <v>0.50498257165884897</v>
      </c>
    </row>
    <row r="384" spans="1:35" hidden="1" x14ac:dyDescent="0.3">
      <c r="A384">
        <v>383</v>
      </c>
      <c r="B384" t="s">
        <v>3356</v>
      </c>
      <c r="C384" t="s">
        <v>3357</v>
      </c>
      <c r="D384" t="s">
        <v>68</v>
      </c>
      <c r="E384" t="s">
        <v>3358</v>
      </c>
      <c r="F384" t="s">
        <v>3359</v>
      </c>
      <c r="G384" s="4">
        <v>43168.742951388886</v>
      </c>
      <c r="H384" s="4">
        <v>43101</v>
      </c>
      <c r="I384" t="s">
        <v>3360</v>
      </c>
      <c r="J384" t="s">
        <v>20071</v>
      </c>
      <c r="K384" t="s">
        <v>20140</v>
      </c>
      <c r="L384" t="s">
        <v>71</v>
      </c>
      <c r="M384" t="s">
        <v>3361</v>
      </c>
      <c r="N384">
        <v>124574483</v>
      </c>
      <c r="O384">
        <v>1343</v>
      </c>
      <c r="P384" t="s">
        <v>3362</v>
      </c>
      <c r="Q384" t="s">
        <v>43</v>
      </c>
      <c r="R384">
        <v>10056</v>
      </c>
      <c r="S384">
        <v>6</v>
      </c>
      <c r="T384">
        <v>10</v>
      </c>
      <c r="V384">
        <v>378</v>
      </c>
      <c r="W384">
        <v>253</v>
      </c>
      <c r="X384" t="s">
        <v>3363</v>
      </c>
      <c r="Y384" t="s">
        <v>3364</v>
      </c>
      <c r="Z384">
        <v>0</v>
      </c>
      <c r="AA384" t="s">
        <v>77</v>
      </c>
      <c r="AB384">
        <v>0.3852505152352812</v>
      </c>
      <c r="AC384">
        <v>0.57775986667996659</v>
      </c>
      <c r="AD384">
        <v>0.40313635265048092</v>
      </c>
      <c r="AE384">
        <v>0.43287856855734336</v>
      </c>
      <c r="AF384">
        <v>0.62931605333841512</v>
      </c>
      <c r="AG384">
        <v>0.47749600438909168</v>
      </c>
      <c r="AH384">
        <v>0.41561364443836379</v>
      </c>
      <c r="AI384">
        <v>0.45064095786533065</v>
      </c>
    </row>
    <row r="385" spans="1:35" hidden="1" x14ac:dyDescent="0.3">
      <c r="A385">
        <v>384</v>
      </c>
      <c r="B385" t="s">
        <v>3365</v>
      </c>
      <c r="C385" t="s">
        <v>3366</v>
      </c>
      <c r="D385" t="s">
        <v>92</v>
      </c>
      <c r="E385" t="s">
        <v>3367</v>
      </c>
      <c r="F385" t="s">
        <v>3368</v>
      </c>
      <c r="G385" s="4">
        <v>43199.844143518516</v>
      </c>
      <c r="H385" s="4">
        <v>43101</v>
      </c>
      <c r="I385" t="s">
        <v>3369</v>
      </c>
      <c r="J385" t="s">
        <v>20271</v>
      </c>
      <c r="K385" t="s">
        <v>30</v>
      </c>
      <c r="L385" t="s">
        <v>30</v>
      </c>
      <c r="M385" t="s">
        <v>3370</v>
      </c>
      <c r="N385">
        <v>128828501</v>
      </c>
      <c r="O385">
        <v>798</v>
      </c>
      <c r="P385" t="s">
        <v>3371</v>
      </c>
      <c r="Q385" t="s">
        <v>87</v>
      </c>
      <c r="R385">
        <v>13535</v>
      </c>
      <c r="S385">
        <v>2</v>
      </c>
      <c r="T385">
        <v>0</v>
      </c>
      <c r="V385">
        <v>188</v>
      </c>
      <c r="W385">
        <v>30</v>
      </c>
      <c r="Y385" t="s">
        <v>3372</v>
      </c>
      <c r="Z385">
        <v>0</v>
      </c>
      <c r="AA385" t="s">
        <v>30</v>
      </c>
      <c r="AB385">
        <v>0.34939614147492321</v>
      </c>
      <c r="AC385">
        <v>0.68981946776177394</v>
      </c>
      <c r="AD385">
        <v>0.13569709241024874</v>
      </c>
      <c r="AE385">
        <v>0.40253289939383513</v>
      </c>
      <c r="AF385">
        <v>0.34227658499871472</v>
      </c>
      <c r="AG385">
        <v>0.47749600438909168</v>
      </c>
      <c r="AH385">
        <v>0.38168181006131124</v>
      </c>
      <c r="AI385">
        <v>0.38281312363460518</v>
      </c>
    </row>
    <row r="386" spans="1:35" hidden="1" x14ac:dyDescent="0.3">
      <c r="A386">
        <v>385</v>
      </c>
      <c r="B386" t="s">
        <v>3373</v>
      </c>
      <c r="C386" t="s">
        <v>3374</v>
      </c>
      <c r="D386" t="s">
        <v>68</v>
      </c>
      <c r="E386" t="s">
        <v>3375</v>
      </c>
      <c r="F386" t="s">
        <v>3376</v>
      </c>
      <c r="G386" s="4">
        <v>42720.799259259256</v>
      </c>
      <c r="H386" s="4">
        <v>42370</v>
      </c>
      <c r="I386" t="s">
        <v>3377</v>
      </c>
      <c r="J386" t="s">
        <v>20271</v>
      </c>
      <c r="K386" t="s">
        <v>30</v>
      </c>
      <c r="L386" t="s">
        <v>30</v>
      </c>
      <c r="M386" t="s">
        <v>3378</v>
      </c>
      <c r="N386">
        <v>76678740</v>
      </c>
      <c r="O386">
        <v>1486</v>
      </c>
      <c r="P386" t="s">
        <v>3379</v>
      </c>
      <c r="Q386" t="s">
        <v>87</v>
      </c>
      <c r="R386">
        <v>8159</v>
      </c>
      <c r="S386">
        <v>9</v>
      </c>
      <c r="T386">
        <v>15</v>
      </c>
      <c r="V386">
        <v>630</v>
      </c>
      <c r="W386">
        <v>130</v>
      </c>
      <c r="X386" t="s">
        <v>3380</v>
      </c>
      <c r="Y386" t="s">
        <v>3381</v>
      </c>
      <c r="Z386">
        <v>0</v>
      </c>
      <c r="AA386" t="s">
        <v>30</v>
      </c>
      <c r="AB386">
        <v>0.39483768239795164</v>
      </c>
      <c r="AC386">
        <v>0.51317688692209029</v>
      </c>
      <c r="AD386">
        <v>0.6538471221108938</v>
      </c>
      <c r="AE386">
        <v>0.47371508782684019</v>
      </c>
      <c r="AF386">
        <v>0.46967838875315193</v>
      </c>
      <c r="AG386">
        <v>0.47749600438909168</v>
      </c>
      <c r="AH386">
        <v>0.38168181006131124</v>
      </c>
      <c r="AI386">
        <v>0.4413664218317484</v>
      </c>
    </row>
    <row r="387" spans="1:35" hidden="1" x14ac:dyDescent="0.3">
      <c r="A387">
        <v>386</v>
      </c>
      <c r="B387" t="s">
        <v>3382</v>
      </c>
      <c r="C387" t="s">
        <v>3383</v>
      </c>
      <c r="D387" t="s">
        <v>48</v>
      </c>
      <c r="E387" t="s">
        <v>3384</v>
      </c>
      <c r="F387" t="s">
        <v>3385</v>
      </c>
      <c r="G387" s="4">
        <v>42522.148078703707</v>
      </c>
      <c r="H387" s="4">
        <v>42370</v>
      </c>
      <c r="I387" t="s">
        <v>1977</v>
      </c>
      <c r="J387" t="s">
        <v>20030</v>
      </c>
      <c r="K387" t="s">
        <v>20274</v>
      </c>
      <c r="L387" t="s">
        <v>71</v>
      </c>
      <c r="M387" t="s">
        <v>1977</v>
      </c>
      <c r="N387">
        <v>60142885</v>
      </c>
      <c r="O387">
        <v>1213</v>
      </c>
      <c r="P387" t="s">
        <v>3386</v>
      </c>
      <c r="Q387" t="s">
        <v>87</v>
      </c>
      <c r="R387">
        <v>1481</v>
      </c>
      <c r="S387">
        <v>7</v>
      </c>
      <c r="T387">
        <v>11</v>
      </c>
      <c r="V387">
        <v>277</v>
      </c>
      <c r="W387">
        <v>78</v>
      </c>
      <c r="Y387" t="s">
        <v>3387</v>
      </c>
      <c r="Z387">
        <v>1</v>
      </c>
      <c r="AA387" t="s">
        <v>77</v>
      </c>
      <c r="AB387">
        <v>0.37659518540134412</v>
      </c>
      <c r="AC387">
        <v>0.294173980437194</v>
      </c>
      <c r="AD387">
        <v>0.48740261169535881</v>
      </c>
      <c r="AE387">
        <v>0.41668615426077593</v>
      </c>
      <c r="AF387">
        <v>0.40215553803498288</v>
      </c>
      <c r="AG387">
        <v>0.47752535835164112</v>
      </c>
      <c r="AH387">
        <v>0.6317401180771971</v>
      </c>
      <c r="AI387">
        <v>0.51357140602156415</v>
      </c>
    </row>
    <row r="388" spans="1:35" hidden="1" x14ac:dyDescent="0.3">
      <c r="A388">
        <v>387</v>
      </c>
      <c r="B388" t="s">
        <v>3388</v>
      </c>
      <c r="C388" t="s">
        <v>3389</v>
      </c>
      <c r="D388" t="s">
        <v>48</v>
      </c>
      <c r="E388" t="s">
        <v>3390</v>
      </c>
      <c r="F388" t="s">
        <v>3391</v>
      </c>
      <c r="G388" s="4">
        <v>43178.967048611114</v>
      </c>
      <c r="H388" s="4">
        <v>43101</v>
      </c>
      <c r="I388" t="s">
        <v>3392</v>
      </c>
      <c r="J388" t="s">
        <v>20271</v>
      </c>
      <c r="K388" t="s">
        <v>30</v>
      </c>
      <c r="L388" t="s">
        <v>30</v>
      </c>
      <c r="M388" t="s">
        <v>3393</v>
      </c>
      <c r="N388">
        <v>125932201</v>
      </c>
      <c r="O388">
        <v>6235</v>
      </c>
      <c r="P388" t="s">
        <v>3394</v>
      </c>
      <c r="Q388" t="s">
        <v>87</v>
      </c>
      <c r="R388">
        <v>0</v>
      </c>
      <c r="S388">
        <v>1</v>
      </c>
      <c r="T388">
        <v>0</v>
      </c>
      <c r="V388">
        <v>1747</v>
      </c>
      <c r="W388">
        <v>278</v>
      </c>
      <c r="X388" t="s">
        <v>3395</v>
      </c>
      <c r="Y388" t="s">
        <v>3396</v>
      </c>
      <c r="Z388">
        <v>849</v>
      </c>
      <c r="AA388" t="s">
        <v>30</v>
      </c>
      <c r="AB388">
        <v>0.71331455147042255</v>
      </c>
      <c r="AC388">
        <v>0.25187899207570141</v>
      </c>
      <c r="AD388">
        <v>9.4505132545295356E-2</v>
      </c>
      <c r="AE388">
        <v>0.65214995054521563</v>
      </c>
      <c r="AF388">
        <v>0.6600455016104485</v>
      </c>
      <c r="AG388">
        <v>0.50244522726691354</v>
      </c>
      <c r="AH388">
        <v>0.38168181006131124</v>
      </c>
      <c r="AI388">
        <v>0.42803031785536394</v>
      </c>
    </row>
    <row r="389" spans="1:35" hidden="1" x14ac:dyDescent="0.3">
      <c r="A389">
        <v>388</v>
      </c>
      <c r="B389" t="s">
        <v>3397</v>
      </c>
      <c r="C389" t="s">
        <v>3398</v>
      </c>
      <c r="D389" t="s">
        <v>48</v>
      </c>
      <c r="E389" t="s">
        <v>3399</v>
      </c>
      <c r="F389" t="s">
        <v>3400</v>
      </c>
      <c r="G389" s="4">
        <v>43356.637129629627</v>
      </c>
      <c r="H389" s="4">
        <v>43101</v>
      </c>
      <c r="I389" t="s">
        <v>3401</v>
      </c>
      <c r="J389" t="s">
        <v>20072</v>
      </c>
      <c r="K389" t="s">
        <v>20140</v>
      </c>
      <c r="L389" t="s">
        <v>71</v>
      </c>
      <c r="M389" t="s">
        <v>3402</v>
      </c>
      <c r="N389">
        <v>148657183</v>
      </c>
      <c r="O389">
        <v>920</v>
      </c>
      <c r="P389" t="s">
        <v>3403</v>
      </c>
      <c r="Q389" t="s">
        <v>87</v>
      </c>
      <c r="R389">
        <v>1587</v>
      </c>
      <c r="S389">
        <v>5</v>
      </c>
      <c r="T389">
        <v>2</v>
      </c>
      <c r="V389">
        <v>123</v>
      </c>
      <c r="W389">
        <v>28</v>
      </c>
      <c r="X389" t="s">
        <v>3404</v>
      </c>
      <c r="Y389" t="s">
        <v>3405</v>
      </c>
      <c r="Z389">
        <v>5</v>
      </c>
      <c r="AA389" t="s">
        <v>77</v>
      </c>
      <c r="AB389">
        <v>0.35731934171048296</v>
      </c>
      <c r="AC389">
        <v>0.29732274305225054</v>
      </c>
      <c r="AD389">
        <v>0.32315573311496715</v>
      </c>
      <c r="AE389">
        <v>0.39227526965385784</v>
      </c>
      <c r="AF389">
        <v>0.33985407587802174</v>
      </c>
      <c r="AG389">
        <v>0.47764277541959776</v>
      </c>
      <c r="AH389">
        <v>0.41561364443836379</v>
      </c>
      <c r="AI389">
        <v>0.37879953856013993</v>
      </c>
    </row>
    <row r="390" spans="1:35" hidden="1" x14ac:dyDescent="0.3">
      <c r="A390">
        <v>389</v>
      </c>
      <c r="B390" t="s">
        <v>3406</v>
      </c>
      <c r="C390" t="s">
        <v>3407</v>
      </c>
      <c r="D390" t="s">
        <v>48</v>
      </c>
      <c r="E390" t="s">
        <v>3408</v>
      </c>
      <c r="F390" t="s">
        <v>3409</v>
      </c>
      <c r="G390" s="4">
        <v>44117.543703703705</v>
      </c>
      <c r="H390" s="4">
        <v>43831</v>
      </c>
      <c r="I390" t="s">
        <v>3410</v>
      </c>
      <c r="J390" t="s">
        <v>20073</v>
      </c>
      <c r="K390" t="s">
        <v>20140</v>
      </c>
      <c r="L390" t="s">
        <v>71</v>
      </c>
      <c r="M390" t="s">
        <v>3411</v>
      </c>
      <c r="N390">
        <v>303705119</v>
      </c>
      <c r="O390">
        <v>986</v>
      </c>
      <c r="P390" t="s">
        <v>3412</v>
      </c>
      <c r="Q390" t="s">
        <v>87</v>
      </c>
      <c r="R390">
        <v>530</v>
      </c>
      <c r="S390">
        <v>7</v>
      </c>
      <c r="T390">
        <v>9</v>
      </c>
      <c r="V390">
        <v>56</v>
      </c>
      <c r="W390">
        <v>18</v>
      </c>
      <c r="X390" t="s">
        <v>3413</v>
      </c>
      <c r="Y390" t="s">
        <v>3414</v>
      </c>
      <c r="Z390">
        <v>14</v>
      </c>
      <c r="AA390" t="s">
        <v>77</v>
      </c>
      <c r="AB390">
        <v>0.36163170522867205</v>
      </c>
      <c r="AC390">
        <v>0.26663838963783609</v>
      </c>
      <c r="AD390">
        <v>0.48740261169535881</v>
      </c>
      <c r="AE390">
        <v>0.38177987101321709</v>
      </c>
      <c r="AF390">
        <v>0.3278421944328066</v>
      </c>
      <c r="AG390">
        <v>0.47790697090300238</v>
      </c>
      <c r="AH390">
        <v>0.41561364443836379</v>
      </c>
      <c r="AI390">
        <v>0.39033629941997094</v>
      </c>
    </row>
    <row r="391" spans="1:35" hidden="1" x14ac:dyDescent="0.3">
      <c r="A391">
        <v>390</v>
      </c>
      <c r="B391" t="s">
        <v>3415</v>
      </c>
      <c r="C391" t="s">
        <v>3416</v>
      </c>
      <c r="D391" t="s">
        <v>27</v>
      </c>
      <c r="E391" t="s">
        <v>3417</v>
      </c>
      <c r="F391" t="s">
        <v>3418</v>
      </c>
      <c r="G391" s="4">
        <v>43186.753981481481</v>
      </c>
      <c r="H391" s="4">
        <v>43101</v>
      </c>
      <c r="I391" t="s">
        <v>3419</v>
      </c>
      <c r="J391" t="s">
        <v>20271</v>
      </c>
      <c r="K391" t="s">
        <v>30</v>
      </c>
      <c r="L391" t="s">
        <v>30</v>
      </c>
      <c r="M391" t="s">
        <v>3420</v>
      </c>
      <c r="N391">
        <v>127026864</v>
      </c>
      <c r="O391">
        <v>1156</v>
      </c>
      <c r="P391" t="s">
        <v>3421</v>
      </c>
      <c r="Q391" t="s">
        <v>87</v>
      </c>
      <c r="R391">
        <v>236</v>
      </c>
      <c r="S391">
        <v>11</v>
      </c>
      <c r="T391">
        <v>24</v>
      </c>
      <c r="V391">
        <v>197</v>
      </c>
      <c r="W391">
        <v>43</v>
      </c>
      <c r="X391" t="s">
        <v>3422</v>
      </c>
      <c r="Y391" t="s">
        <v>3423</v>
      </c>
      <c r="Z391">
        <v>0</v>
      </c>
      <c r="AA391" t="s">
        <v>30</v>
      </c>
      <c r="AB391">
        <v>0.37281934564257041</v>
      </c>
      <c r="AC391">
        <v>0.2583974120462289</v>
      </c>
      <c r="AD391">
        <v>0.7947568249778314</v>
      </c>
      <c r="AE391">
        <v>0.40395866550622361</v>
      </c>
      <c r="AF391">
        <v>0.35817751534114561</v>
      </c>
      <c r="AG391">
        <v>0.47749600438909168</v>
      </c>
      <c r="AH391">
        <v>0.38168181006131124</v>
      </c>
      <c r="AI391">
        <v>0.40965188138205566</v>
      </c>
    </row>
    <row r="392" spans="1:35" hidden="1" x14ac:dyDescent="0.3">
      <c r="A392">
        <v>391</v>
      </c>
      <c r="B392" t="s">
        <v>3424</v>
      </c>
      <c r="C392" t="s">
        <v>3425</v>
      </c>
      <c r="D392" t="s">
        <v>92</v>
      </c>
      <c r="E392" t="s">
        <v>3426</v>
      </c>
      <c r="F392" t="s">
        <v>3427</v>
      </c>
      <c r="G392" s="4">
        <v>43692.694340277776</v>
      </c>
      <c r="H392" s="4">
        <v>43466</v>
      </c>
      <c r="I392" t="s">
        <v>3428</v>
      </c>
      <c r="J392" t="s">
        <v>20076</v>
      </c>
      <c r="K392" t="s">
        <v>20140</v>
      </c>
      <c r="L392" t="s">
        <v>71</v>
      </c>
      <c r="M392" t="s">
        <v>3429</v>
      </c>
      <c r="N392">
        <v>202577283</v>
      </c>
      <c r="O392">
        <v>1436</v>
      </c>
      <c r="P392" t="s">
        <v>3430</v>
      </c>
      <c r="Q392" t="s">
        <v>87</v>
      </c>
      <c r="R392">
        <v>2262</v>
      </c>
      <c r="S392">
        <v>2</v>
      </c>
      <c r="T392">
        <v>0</v>
      </c>
      <c r="V392">
        <v>266</v>
      </c>
      <c r="W392">
        <v>59</v>
      </c>
      <c r="Y392" t="s">
        <v>3431</v>
      </c>
      <c r="Z392">
        <v>58</v>
      </c>
      <c r="AA392" t="s">
        <v>77</v>
      </c>
      <c r="AB392">
        <v>0.39147795230300886</v>
      </c>
      <c r="AC392">
        <v>0.31772486218747353</v>
      </c>
      <c r="AD392">
        <v>0.13569709241024874</v>
      </c>
      <c r="AE392">
        <v>0.41493061575142232</v>
      </c>
      <c r="AF392">
        <v>0.37808818506921299</v>
      </c>
      <c r="AG392">
        <v>0.47919873087068982</v>
      </c>
      <c r="AH392">
        <v>0.41561364443836379</v>
      </c>
      <c r="AI392">
        <v>0.37159869299131854</v>
      </c>
    </row>
    <row r="393" spans="1:35" hidden="1" x14ac:dyDescent="0.3">
      <c r="A393">
        <v>392</v>
      </c>
      <c r="B393" t="s">
        <v>3432</v>
      </c>
      <c r="C393" t="s">
        <v>3433</v>
      </c>
      <c r="D393" t="s">
        <v>27</v>
      </c>
      <c r="E393" t="s">
        <v>3434</v>
      </c>
      <c r="F393" t="s">
        <v>3435</v>
      </c>
      <c r="G393" s="4">
        <v>42219.326388888891</v>
      </c>
      <c r="H393" s="4">
        <v>42005</v>
      </c>
      <c r="I393" t="s">
        <v>3436</v>
      </c>
      <c r="J393" t="s">
        <v>20271</v>
      </c>
      <c r="K393" t="s">
        <v>30</v>
      </c>
      <c r="L393" t="s">
        <v>30</v>
      </c>
      <c r="M393" t="s">
        <v>3437</v>
      </c>
      <c r="N393">
        <v>40112237</v>
      </c>
      <c r="O393">
        <v>1864</v>
      </c>
      <c r="P393" t="s">
        <v>3438</v>
      </c>
      <c r="Q393" t="s">
        <v>87</v>
      </c>
      <c r="R393">
        <v>0</v>
      </c>
      <c r="S393">
        <v>1</v>
      </c>
      <c r="T393">
        <v>0</v>
      </c>
      <c r="V393">
        <v>377</v>
      </c>
      <c r="W393">
        <v>116</v>
      </c>
      <c r="Y393" t="s">
        <v>3439</v>
      </c>
      <c r="Z393">
        <v>0</v>
      </c>
      <c r="AA393" t="s">
        <v>30</v>
      </c>
      <c r="AB393">
        <v>0.42047377580799206</v>
      </c>
      <c r="AC393">
        <v>0.25187899207570141</v>
      </c>
      <c r="AD393">
        <v>9.4505132545295356E-2</v>
      </c>
      <c r="AE393">
        <v>0.4327176467775472</v>
      </c>
      <c r="AF393">
        <v>0.45132934498178506</v>
      </c>
      <c r="AG393">
        <v>0.47749600438909168</v>
      </c>
      <c r="AH393">
        <v>0.38168181006131124</v>
      </c>
      <c r="AI393">
        <v>0.35593139424948772</v>
      </c>
    </row>
    <row r="394" spans="1:35" hidden="1" x14ac:dyDescent="0.3">
      <c r="A394">
        <v>393</v>
      </c>
      <c r="B394" t="s">
        <v>3440</v>
      </c>
      <c r="C394" t="s">
        <v>3441</v>
      </c>
      <c r="D394" t="s">
        <v>27</v>
      </c>
      <c r="E394" t="s">
        <v>3442</v>
      </c>
      <c r="F394" t="s">
        <v>3443</v>
      </c>
      <c r="G394" s="4">
        <v>42305.81858796296</v>
      </c>
      <c r="H394" s="4">
        <v>42005</v>
      </c>
      <c r="I394" t="s">
        <v>3444</v>
      </c>
      <c r="J394" t="s">
        <v>20271</v>
      </c>
      <c r="K394" t="s">
        <v>30</v>
      </c>
      <c r="L394" t="s">
        <v>30</v>
      </c>
      <c r="M394" t="s">
        <v>3445</v>
      </c>
      <c r="N394">
        <v>45137369</v>
      </c>
      <c r="O394">
        <v>2912</v>
      </c>
      <c r="P394" t="s">
        <v>3446</v>
      </c>
      <c r="Q394" t="s">
        <v>87</v>
      </c>
      <c r="R394">
        <v>1352</v>
      </c>
      <c r="S394">
        <v>8</v>
      </c>
      <c r="T394">
        <v>17</v>
      </c>
      <c r="V394">
        <v>535</v>
      </c>
      <c r="W394">
        <v>134</v>
      </c>
      <c r="Y394" t="s">
        <v>3447</v>
      </c>
      <c r="Z394">
        <v>0</v>
      </c>
      <c r="AA394" t="s">
        <v>30</v>
      </c>
      <c r="AB394">
        <v>0.49299605594192902</v>
      </c>
      <c r="AC394">
        <v>0.2903629180841979</v>
      </c>
      <c r="AD394">
        <v>0.57223722271054966</v>
      </c>
      <c r="AE394">
        <v>0.45826434572293984</v>
      </c>
      <c r="AF394">
        <v>0.47493455263739526</v>
      </c>
      <c r="AG394">
        <v>0.47749600438909168</v>
      </c>
      <c r="AH394">
        <v>0.38168181006131124</v>
      </c>
      <c r="AI394">
        <v>0.41972041454035675</v>
      </c>
    </row>
    <row r="395" spans="1:35" hidden="1" x14ac:dyDescent="0.3">
      <c r="A395">
        <v>394</v>
      </c>
      <c r="B395" t="s">
        <v>3448</v>
      </c>
      <c r="C395" t="s">
        <v>3449</v>
      </c>
      <c r="D395" t="s">
        <v>92</v>
      </c>
      <c r="E395" t="s">
        <v>3450</v>
      </c>
      <c r="F395" t="s">
        <v>3451</v>
      </c>
      <c r="G395" s="4">
        <v>43125.583182870374</v>
      </c>
      <c r="H395" s="4">
        <v>43101</v>
      </c>
      <c r="I395" t="s">
        <v>3452</v>
      </c>
      <c r="J395" t="s">
        <v>20077</v>
      </c>
      <c r="K395" t="s">
        <v>20140</v>
      </c>
      <c r="L395" t="s">
        <v>71</v>
      </c>
      <c r="M395" t="s">
        <v>3453</v>
      </c>
      <c r="N395">
        <v>118919576</v>
      </c>
      <c r="O395">
        <v>1864</v>
      </c>
      <c r="P395" t="s">
        <v>3454</v>
      </c>
      <c r="Q395" t="s">
        <v>98</v>
      </c>
      <c r="R395">
        <v>0</v>
      </c>
      <c r="S395">
        <v>4</v>
      </c>
      <c r="T395">
        <v>6</v>
      </c>
      <c r="V395">
        <v>719</v>
      </c>
      <c r="W395">
        <v>107</v>
      </c>
      <c r="Y395" t="s">
        <v>3455</v>
      </c>
      <c r="Z395">
        <v>0</v>
      </c>
      <c r="AA395" t="s">
        <v>77</v>
      </c>
      <c r="AB395">
        <v>0.42047377580799206</v>
      </c>
      <c r="AC395">
        <v>0.25187899207570141</v>
      </c>
      <c r="AD395">
        <v>0.25061762836249069</v>
      </c>
      <c r="AE395">
        <v>0.48822640901854841</v>
      </c>
      <c r="AF395">
        <v>0.43958573178429078</v>
      </c>
      <c r="AG395">
        <v>0.47749600438909168</v>
      </c>
      <c r="AH395">
        <v>0.41561364443836379</v>
      </c>
      <c r="AI395">
        <v>0.39288507592408423</v>
      </c>
    </row>
    <row r="396" spans="1:35" hidden="1" x14ac:dyDescent="0.3">
      <c r="A396">
        <v>395</v>
      </c>
      <c r="B396" t="s">
        <v>3456</v>
      </c>
      <c r="C396" t="s">
        <v>3457</v>
      </c>
      <c r="D396" t="s">
        <v>48</v>
      </c>
      <c r="E396" t="s">
        <v>3458</v>
      </c>
      <c r="F396" t="s">
        <v>3459</v>
      </c>
      <c r="G396" s="4">
        <v>43115.069398148145</v>
      </c>
      <c r="H396" s="4">
        <v>43101</v>
      </c>
      <c r="I396" t="s">
        <v>3460</v>
      </c>
      <c r="J396" t="s">
        <v>20271</v>
      </c>
      <c r="K396" t="s">
        <v>30</v>
      </c>
      <c r="L396" t="s">
        <v>30</v>
      </c>
      <c r="M396" t="s">
        <v>3461</v>
      </c>
      <c r="N396">
        <v>117483278</v>
      </c>
      <c r="O396">
        <v>1843</v>
      </c>
      <c r="P396" t="s">
        <v>3462</v>
      </c>
      <c r="Q396" t="s">
        <v>98</v>
      </c>
      <c r="R396">
        <v>699</v>
      </c>
      <c r="S396">
        <v>6</v>
      </c>
      <c r="T396">
        <v>7</v>
      </c>
      <c r="V396">
        <v>565</v>
      </c>
      <c r="W396">
        <v>84</v>
      </c>
      <c r="X396" t="s">
        <v>3463</v>
      </c>
      <c r="Y396" t="s">
        <v>3464</v>
      </c>
      <c r="Z396">
        <v>0</v>
      </c>
      <c r="AA396" t="s">
        <v>30</v>
      </c>
      <c r="AB396">
        <v>0.41903958065488778</v>
      </c>
      <c r="AC396">
        <v>0.27143497599662114</v>
      </c>
      <c r="AD396">
        <v>0.40313635265048092</v>
      </c>
      <c r="AE396">
        <v>0.46313783450458385</v>
      </c>
      <c r="AF396">
        <v>0.40983831879611976</v>
      </c>
      <c r="AG396">
        <v>0.47749600438909168</v>
      </c>
      <c r="AH396">
        <v>0.86257988680626008</v>
      </c>
      <c r="AI396">
        <v>0.62794864966339936</v>
      </c>
    </row>
    <row r="397" spans="1:35" hidden="1" x14ac:dyDescent="0.3">
      <c r="A397">
        <v>396</v>
      </c>
      <c r="B397" t="s">
        <v>3465</v>
      </c>
      <c r="C397" t="s">
        <v>3466</v>
      </c>
      <c r="D397" t="s">
        <v>48</v>
      </c>
      <c r="E397" t="s">
        <v>3467</v>
      </c>
      <c r="F397" t="s">
        <v>3468</v>
      </c>
      <c r="G397" s="4">
        <v>43426.825416666667</v>
      </c>
      <c r="H397" s="4">
        <v>43101</v>
      </c>
      <c r="I397" t="s">
        <v>3469</v>
      </c>
      <c r="J397" t="s">
        <v>20271</v>
      </c>
      <c r="K397" t="s">
        <v>30</v>
      </c>
      <c r="L397" t="s">
        <v>30</v>
      </c>
      <c r="M397" t="s">
        <v>3470</v>
      </c>
      <c r="N397">
        <v>158744344</v>
      </c>
      <c r="O397">
        <v>774</v>
      </c>
      <c r="P397" t="s">
        <v>3471</v>
      </c>
      <c r="R397">
        <v>10424</v>
      </c>
      <c r="S397">
        <v>9</v>
      </c>
      <c r="T397">
        <v>13</v>
      </c>
      <c r="V397">
        <v>210</v>
      </c>
      <c r="W397">
        <v>26</v>
      </c>
      <c r="X397" t="s">
        <v>3472</v>
      </c>
      <c r="Y397" t="s">
        <v>3473</v>
      </c>
      <c r="Z397">
        <v>0</v>
      </c>
      <c r="AA397" t="s">
        <v>30</v>
      </c>
      <c r="AB397">
        <v>0.34784504459305615</v>
      </c>
      <c r="AC397">
        <v>0.59010369031885235</v>
      </c>
      <c r="AD397">
        <v>0.6538471221108938</v>
      </c>
      <c r="AE397">
        <v>0.40602035528649383</v>
      </c>
      <c r="AF397">
        <v>0.3374381623882301</v>
      </c>
      <c r="AG397">
        <v>0.47749600438909168</v>
      </c>
      <c r="AH397">
        <v>0.38168181006131124</v>
      </c>
      <c r="AI397">
        <v>0.42436634250040822</v>
      </c>
    </row>
    <row r="398" spans="1:35" hidden="1" x14ac:dyDescent="0.3">
      <c r="A398">
        <v>397</v>
      </c>
      <c r="B398" t="s">
        <v>3474</v>
      </c>
      <c r="C398" t="s">
        <v>3475</v>
      </c>
      <c r="D398" t="s">
        <v>48</v>
      </c>
      <c r="E398" t="s">
        <v>3476</v>
      </c>
      <c r="F398" t="s">
        <v>3477</v>
      </c>
      <c r="G398" s="4">
        <v>42934.428252314814</v>
      </c>
      <c r="H398" s="4">
        <v>42736</v>
      </c>
      <c r="I398" t="s">
        <v>3478</v>
      </c>
      <c r="J398" t="s">
        <v>20271</v>
      </c>
      <c r="K398" t="s">
        <v>30</v>
      </c>
      <c r="L398" t="s">
        <v>30</v>
      </c>
      <c r="M398" t="s">
        <v>3479</v>
      </c>
      <c r="N398">
        <v>97584578</v>
      </c>
      <c r="O398">
        <v>818</v>
      </c>
      <c r="P398" t="s">
        <v>3480</v>
      </c>
      <c r="R398">
        <v>6534</v>
      </c>
      <c r="S398">
        <v>7</v>
      </c>
      <c r="T398">
        <v>6</v>
      </c>
      <c r="V398">
        <v>200</v>
      </c>
      <c r="W398">
        <v>89</v>
      </c>
      <c r="X398" t="s">
        <v>3481</v>
      </c>
      <c r="Y398" t="s">
        <v>3482</v>
      </c>
      <c r="Z398">
        <v>0</v>
      </c>
      <c r="AA398" t="s">
        <v>30</v>
      </c>
      <c r="AB398">
        <v>0.35069064749872059</v>
      </c>
      <c r="AC398">
        <v>0.45751170719213174</v>
      </c>
      <c r="AD398">
        <v>0.48740261169535881</v>
      </c>
      <c r="AE398">
        <v>0.40443420557260579</v>
      </c>
      <c r="AF398">
        <v>0.41626732103547959</v>
      </c>
      <c r="AG398">
        <v>0.47749600438909168</v>
      </c>
      <c r="AH398">
        <v>0.38168181006131124</v>
      </c>
      <c r="AI398">
        <v>0.4024715543300853</v>
      </c>
    </row>
    <row r="399" spans="1:35" hidden="1" x14ac:dyDescent="0.3">
      <c r="A399">
        <v>398</v>
      </c>
      <c r="B399" t="s">
        <v>3483</v>
      </c>
      <c r="C399" t="s">
        <v>3484</v>
      </c>
      <c r="D399" t="s">
        <v>48</v>
      </c>
      <c r="E399" t="s">
        <v>3485</v>
      </c>
      <c r="F399" t="s">
        <v>3486</v>
      </c>
      <c r="G399" s="4">
        <v>42928.503298611111</v>
      </c>
      <c r="H399" s="4">
        <v>42736</v>
      </c>
      <c r="I399" t="s">
        <v>3487</v>
      </c>
      <c r="J399" t="s">
        <v>20271</v>
      </c>
      <c r="K399" t="s">
        <v>30</v>
      </c>
      <c r="L399" t="s">
        <v>30</v>
      </c>
      <c r="M399" t="s">
        <v>3488</v>
      </c>
      <c r="N399">
        <v>97002861</v>
      </c>
      <c r="O399">
        <v>787</v>
      </c>
      <c r="P399" t="s">
        <v>3489</v>
      </c>
      <c r="Q399" t="s">
        <v>87</v>
      </c>
      <c r="R399">
        <v>664</v>
      </c>
      <c r="S399">
        <v>6</v>
      </c>
      <c r="T399">
        <v>11</v>
      </c>
      <c r="V399">
        <v>248</v>
      </c>
      <c r="W399">
        <v>33</v>
      </c>
      <c r="X399" t="s">
        <v>3490</v>
      </c>
      <c r="Y399" t="s">
        <v>3491</v>
      </c>
      <c r="Z399">
        <v>103</v>
      </c>
      <c r="AA399" t="s">
        <v>30</v>
      </c>
      <c r="AB399">
        <v>0.34868490797168111</v>
      </c>
      <c r="AC399">
        <v>0.27043808102889533</v>
      </c>
      <c r="AD399">
        <v>0.40313635265048092</v>
      </c>
      <c r="AE399">
        <v>0.41206159260021924</v>
      </c>
      <c r="AF399">
        <v>0.34592252294585357</v>
      </c>
      <c r="AG399">
        <v>0.48052007494126175</v>
      </c>
      <c r="AH399">
        <v>0.38168181006131124</v>
      </c>
      <c r="AI399">
        <v>0.36886525075036863</v>
      </c>
    </row>
    <row r="400" spans="1:35" hidden="1" x14ac:dyDescent="0.3">
      <c r="A400">
        <v>399</v>
      </c>
      <c r="B400" t="s">
        <v>3492</v>
      </c>
      <c r="C400" t="s">
        <v>3493</v>
      </c>
      <c r="D400" t="s">
        <v>48</v>
      </c>
      <c r="E400" t="s">
        <v>3494</v>
      </c>
      <c r="F400" t="s">
        <v>3495</v>
      </c>
      <c r="G400" s="4">
        <v>43916.29351851852</v>
      </c>
      <c r="H400" s="4">
        <v>43831</v>
      </c>
      <c r="I400" t="s">
        <v>3496</v>
      </c>
      <c r="J400" t="s">
        <v>20271</v>
      </c>
      <c r="K400" t="s">
        <v>30</v>
      </c>
      <c r="L400" t="s">
        <v>30</v>
      </c>
      <c r="M400" t="s">
        <v>3497</v>
      </c>
      <c r="N400">
        <v>250184708</v>
      </c>
      <c r="O400">
        <v>1513</v>
      </c>
      <c r="P400" t="s">
        <v>3498</v>
      </c>
      <c r="Q400" t="s">
        <v>87</v>
      </c>
      <c r="R400">
        <v>33064</v>
      </c>
      <c r="S400">
        <v>7</v>
      </c>
      <c r="T400">
        <v>7</v>
      </c>
      <c r="V400">
        <v>639</v>
      </c>
      <c r="W400">
        <v>44</v>
      </c>
      <c r="X400" t="s">
        <v>3499</v>
      </c>
      <c r="Y400" t="s">
        <v>3500</v>
      </c>
      <c r="Z400">
        <v>0</v>
      </c>
      <c r="AA400" t="s">
        <v>30</v>
      </c>
      <c r="AB400">
        <v>0.39665521115665192</v>
      </c>
      <c r="AC400">
        <v>0.98517419497079273</v>
      </c>
      <c r="AD400">
        <v>0.48740261169535881</v>
      </c>
      <c r="AE400">
        <v>0.47518126257517013</v>
      </c>
      <c r="AF400">
        <v>0.35941134120066143</v>
      </c>
      <c r="AG400">
        <v>0.47749600438909168</v>
      </c>
      <c r="AH400">
        <v>0.38168181006131124</v>
      </c>
      <c r="AI400">
        <v>0.4612233671905191</v>
      </c>
    </row>
    <row r="401" spans="1:35" hidden="1" x14ac:dyDescent="0.3">
      <c r="A401">
        <v>400</v>
      </c>
      <c r="B401" t="s">
        <v>3501</v>
      </c>
      <c r="C401" t="s">
        <v>3502</v>
      </c>
      <c r="D401" t="s">
        <v>48</v>
      </c>
      <c r="E401" t="s">
        <v>3503</v>
      </c>
      <c r="F401" t="s">
        <v>3504</v>
      </c>
      <c r="G401" s="4">
        <v>42959.639513888891</v>
      </c>
      <c r="H401" s="4">
        <v>42736</v>
      </c>
      <c r="I401" t="s">
        <v>3505</v>
      </c>
      <c r="J401" t="s">
        <v>20271</v>
      </c>
      <c r="K401" t="s">
        <v>30</v>
      </c>
      <c r="L401" t="s">
        <v>30</v>
      </c>
      <c r="M401" t="s">
        <v>3506</v>
      </c>
      <c r="N401">
        <v>100120455</v>
      </c>
      <c r="O401">
        <v>6727</v>
      </c>
      <c r="P401" t="s">
        <v>3507</v>
      </c>
      <c r="R401">
        <v>24164</v>
      </c>
      <c r="S401">
        <v>6</v>
      </c>
      <c r="T401">
        <v>4</v>
      </c>
      <c r="V401">
        <v>1418</v>
      </c>
      <c r="W401">
        <v>569</v>
      </c>
      <c r="X401" t="s">
        <v>3508</v>
      </c>
      <c r="Y401" t="s">
        <v>3509</v>
      </c>
      <c r="Z401">
        <v>0</v>
      </c>
      <c r="AA401" t="s">
        <v>30</v>
      </c>
      <c r="AB401">
        <v>0.74185168582988659</v>
      </c>
      <c r="AC401">
        <v>0.92063676393882499</v>
      </c>
      <c r="AD401">
        <v>0.40313635265048092</v>
      </c>
      <c r="AE401">
        <v>0.60122061305805929</v>
      </c>
      <c r="AF401">
        <v>0.91518748219157053</v>
      </c>
      <c r="AG401">
        <v>0.47749600438909168</v>
      </c>
      <c r="AH401">
        <v>0.38168181006131124</v>
      </c>
      <c r="AI401">
        <v>0.54904419479753785</v>
      </c>
    </row>
    <row r="402" spans="1:35" hidden="1" x14ac:dyDescent="0.3">
      <c r="A402">
        <v>401</v>
      </c>
      <c r="B402" t="s">
        <v>3510</v>
      </c>
      <c r="C402" t="s">
        <v>3511</v>
      </c>
      <c r="D402" t="s">
        <v>48</v>
      </c>
      <c r="E402" t="s">
        <v>3512</v>
      </c>
      <c r="F402" t="s">
        <v>3513</v>
      </c>
      <c r="G402" s="4">
        <v>44021.297071759262</v>
      </c>
      <c r="H402" s="4">
        <v>43831</v>
      </c>
      <c r="I402" t="s">
        <v>3514</v>
      </c>
      <c r="J402" t="s">
        <v>20271</v>
      </c>
      <c r="K402" t="s">
        <v>30</v>
      </c>
      <c r="L402" t="s">
        <v>30</v>
      </c>
      <c r="M402" t="s">
        <v>3515</v>
      </c>
      <c r="N402">
        <v>278289913</v>
      </c>
      <c r="O402">
        <v>4743</v>
      </c>
      <c r="P402" t="s">
        <v>3516</v>
      </c>
      <c r="R402">
        <v>19553</v>
      </c>
      <c r="S402">
        <v>9</v>
      </c>
      <c r="T402">
        <v>12</v>
      </c>
      <c r="V402">
        <v>809</v>
      </c>
      <c r="W402">
        <v>324</v>
      </c>
      <c r="X402" t="s">
        <v>3517</v>
      </c>
      <c r="Y402" t="s">
        <v>3518</v>
      </c>
      <c r="Z402">
        <v>0</v>
      </c>
      <c r="AA402" t="s">
        <v>30</v>
      </c>
      <c r="AB402">
        <v>0.61882120862944134</v>
      </c>
      <c r="AC402">
        <v>0.84443406653849495</v>
      </c>
      <c r="AD402">
        <v>0.6538471221108938</v>
      </c>
      <c r="AE402">
        <v>0.50291657464799933</v>
      </c>
      <c r="AF402">
        <v>0.71378280386737059</v>
      </c>
      <c r="AG402">
        <v>0.47749600438909168</v>
      </c>
      <c r="AH402">
        <v>0.9935230522988806</v>
      </c>
      <c r="AI402">
        <v>0.83014170372886031</v>
      </c>
    </row>
    <row r="403" spans="1:35" hidden="1" x14ac:dyDescent="0.3">
      <c r="A403">
        <v>402</v>
      </c>
      <c r="B403" t="s">
        <v>3519</v>
      </c>
      <c r="C403" t="s">
        <v>3520</v>
      </c>
      <c r="D403" t="s">
        <v>68</v>
      </c>
      <c r="E403" t="s">
        <v>3521</v>
      </c>
      <c r="F403" t="s">
        <v>3522</v>
      </c>
      <c r="G403" s="4">
        <v>43828.214050925926</v>
      </c>
      <c r="H403" s="4">
        <v>43466</v>
      </c>
      <c r="I403" t="s">
        <v>3523</v>
      </c>
      <c r="J403" t="s">
        <v>20271</v>
      </c>
      <c r="K403" t="s">
        <v>30</v>
      </c>
      <c r="L403" t="s">
        <v>30</v>
      </c>
      <c r="M403" t="s">
        <v>3524</v>
      </c>
      <c r="N403">
        <v>230705617</v>
      </c>
      <c r="O403">
        <v>1127</v>
      </c>
      <c r="P403" t="s">
        <v>3525</v>
      </c>
      <c r="Q403" t="s">
        <v>87</v>
      </c>
      <c r="R403">
        <v>22831</v>
      </c>
      <c r="S403">
        <v>6</v>
      </c>
      <c r="T403">
        <v>3</v>
      </c>
      <c r="V403">
        <v>109</v>
      </c>
      <c r="W403">
        <v>31</v>
      </c>
      <c r="Y403" t="s">
        <v>3526</v>
      </c>
      <c r="Z403">
        <v>51</v>
      </c>
      <c r="AA403" t="s">
        <v>30</v>
      </c>
      <c r="AB403">
        <v>0.37090295812604579</v>
      </c>
      <c r="AC403">
        <v>0.90229465981607682</v>
      </c>
      <c r="AD403">
        <v>0.40313635265048092</v>
      </c>
      <c r="AE403">
        <v>0.39007543207905665</v>
      </c>
      <c r="AF403">
        <v>0.34349028547767047</v>
      </c>
      <c r="AG403">
        <v>0.4789932086359675</v>
      </c>
      <c r="AH403">
        <v>0.99999993220876704</v>
      </c>
      <c r="AI403">
        <v>0.74098993491931664</v>
      </c>
    </row>
    <row r="404" spans="1:35" hidden="1" x14ac:dyDescent="0.3">
      <c r="A404">
        <v>403</v>
      </c>
      <c r="B404" t="s">
        <v>3527</v>
      </c>
      <c r="C404" t="s">
        <v>3528</v>
      </c>
      <c r="D404" t="s">
        <v>48</v>
      </c>
      <c r="E404" t="s">
        <v>3529</v>
      </c>
      <c r="F404" t="s">
        <v>3530</v>
      </c>
      <c r="G404" s="4">
        <v>42403.050081018519</v>
      </c>
      <c r="H404" s="4">
        <v>42370</v>
      </c>
      <c r="I404" t="s">
        <v>3531</v>
      </c>
      <c r="J404" t="s">
        <v>20078</v>
      </c>
      <c r="K404" t="s">
        <v>20140</v>
      </c>
      <c r="L404" t="s">
        <v>71</v>
      </c>
      <c r="M404" t="s">
        <v>3532</v>
      </c>
      <c r="N404">
        <v>50964104</v>
      </c>
      <c r="O404">
        <v>768</v>
      </c>
      <c r="P404" t="s">
        <v>3533</v>
      </c>
      <c r="Q404" t="s">
        <v>3534</v>
      </c>
      <c r="R404">
        <v>23746</v>
      </c>
      <c r="S404">
        <v>7</v>
      </c>
      <c r="T404">
        <v>7</v>
      </c>
      <c r="V404">
        <v>183</v>
      </c>
      <c r="W404">
        <v>81</v>
      </c>
      <c r="Y404" t="s">
        <v>3535</v>
      </c>
      <c r="Z404">
        <v>0</v>
      </c>
      <c r="AA404" t="s">
        <v>77</v>
      </c>
      <c r="AB404">
        <v>0.34745766669564576</v>
      </c>
      <c r="AC404">
        <v>0.91518944140170189</v>
      </c>
      <c r="AD404">
        <v>0.48740261169535881</v>
      </c>
      <c r="AE404">
        <v>0.40174136562828455</v>
      </c>
      <c r="AF404">
        <v>0.40599240299509176</v>
      </c>
      <c r="AG404">
        <v>0.47749600438909168</v>
      </c>
      <c r="AH404">
        <v>0.52458675480101813</v>
      </c>
      <c r="AI404">
        <v>0.51807172624211739</v>
      </c>
    </row>
    <row r="405" spans="1:35" hidden="1" x14ac:dyDescent="0.3">
      <c r="A405">
        <v>404</v>
      </c>
      <c r="B405" t="s">
        <v>3536</v>
      </c>
      <c r="C405" t="s">
        <v>3537</v>
      </c>
      <c r="D405" t="s">
        <v>48</v>
      </c>
      <c r="E405" t="s">
        <v>3538</v>
      </c>
      <c r="F405" t="s">
        <v>3539</v>
      </c>
      <c r="G405" s="4">
        <v>42934.009652777779</v>
      </c>
      <c r="H405" s="4">
        <v>42736</v>
      </c>
      <c r="I405" t="s">
        <v>3540</v>
      </c>
      <c r="J405" t="s">
        <v>19973</v>
      </c>
      <c r="K405" t="s">
        <v>20274</v>
      </c>
      <c r="L405" t="s">
        <v>71</v>
      </c>
      <c r="M405" t="s">
        <v>3541</v>
      </c>
      <c r="N405">
        <v>97533515</v>
      </c>
      <c r="O405">
        <v>3999</v>
      </c>
      <c r="P405" t="s">
        <v>3542</v>
      </c>
      <c r="Q405" t="s">
        <v>87</v>
      </c>
      <c r="R405">
        <v>565</v>
      </c>
      <c r="S405">
        <v>8</v>
      </c>
      <c r="T405">
        <v>17</v>
      </c>
      <c r="V405">
        <v>287</v>
      </c>
      <c r="W405">
        <v>82</v>
      </c>
      <c r="X405" t="s">
        <v>3543</v>
      </c>
      <c r="Y405" t="s">
        <v>3544</v>
      </c>
      <c r="Z405">
        <v>325</v>
      </c>
      <c r="AA405" t="s">
        <v>77</v>
      </c>
      <c r="AB405">
        <v>0.56843137604016414</v>
      </c>
      <c r="AC405">
        <v>0.26762823633242316</v>
      </c>
      <c r="AD405">
        <v>0.57223722271054966</v>
      </c>
      <c r="AE405">
        <v>0.41828354249509414</v>
      </c>
      <c r="AF405">
        <v>0.40727338684998882</v>
      </c>
      <c r="AG405">
        <v>0.48704156038520913</v>
      </c>
      <c r="AH405">
        <v>0.41561364443836379</v>
      </c>
      <c r="AI405">
        <v>0.43119219866200387</v>
      </c>
    </row>
    <row r="406" spans="1:35" hidden="1" x14ac:dyDescent="0.3">
      <c r="A406">
        <v>405</v>
      </c>
      <c r="B406" t="s">
        <v>3545</v>
      </c>
      <c r="C406" t="s">
        <v>3546</v>
      </c>
      <c r="D406" t="s">
        <v>68</v>
      </c>
      <c r="E406" t="s">
        <v>3547</v>
      </c>
      <c r="F406" t="s">
        <v>3548</v>
      </c>
      <c r="G406" s="4">
        <v>42059.954560185186</v>
      </c>
      <c r="H406" s="4">
        <v>42005</v>
      </c>
      <c r="I406" t="s">
        <v>3549</v>
      </c>
      <c r="J406" t="s">
        <v>20079</v>
      </c>
      <c r="K406" t="s">
        <v>20140</v>
      </c>
      <c r="L406" t="s">
        <v>71</v>
      </c>
      <c r="M406" t="s">
        <v>3550</v>
      </c>
      <c r="N406">
        <v>31286232</v>
      </c>
      <c r="O406">
        <v>706</v>
      </c>
      <c r="P406" t="s">
        <v>3551</v>
      </c>
      <c r="Q406" t="s">
        <v>154</v>
      </c>
      <c r="R406">
        <v>7587</v>
      </c>
      <c r="S406">
        <v>2</v>
      </c>
      <c r="T406">
        <v>0</v>
      </c>
      <c r="V406">
        <v>106</v>
      </c>
      <c r="W406">
        <v>62</v>
      </c>
      <c r="Y406" t="s">
        <v>3552</v>
      </c>
      <c r="Z406">
        <v>0</v>
      </c>
      <c r="AA406" t="s">
        <v>77</v>
      </c>
      <c r="AB406">
        <v>0.34346415217163095</v>
      </c>
      <c r="AC406">
        <v>0.49355619073740636</v>
      </c>
      <c r="AD406">
        <v>0.13569709241024874</v>
      </c>
      <c r="AE406">
        <v>0.38960449331912805</v>
      </c>
      <c r="AF406">
        <v>0.38185961771887045</v>
      </c>
      <c r="AG406">
        <v>0.47749600438909168</v>
      </c>
      <c r="AH406">
        <v>0.41561364443836379</v>
      </c>
      <c r="AI406">
        <v>0.3822249768549103</v>
      </c>
    </row>
    <row r="407" spans="1:35" hidden="1" x14ac:dyDescent="0.3">
      <c r="A407">
        <v>406</v>
      </c>
      <c r="B407" t="s">
        <v>3553</v>
      </c>
      <c r="C407" t="s">
        <v>3554</v>
      </c>
      <c r="D407" t="s">
        <v>80</v>
      </c>
      <c r="E407" t="s">
        <v>3555</v>
      </c>
      <c r="F407" t="s">
        <v>3556</v>
      </c>
      <c r="G407" s="4">
        <v>43661.889641203707</v>
      </c>
      <c r="H407" s="4">
        <v>43466</v>
      </c>
      <c r="I407" t="s">
        <v>3557</v>
      </c>
      <c r="J407" t="s">
        <v>20271</v>
      </c>
      <c r="K407" t="s">
        <v>30</v>
      </c>
      <c r="L407" t="s">
        <v>30</v>
      </c>
      <c r="M407" t="s">
        <v>3558</v>
      </c>
      <c r="N407">
        <v>197074153</v>
      </c>
      <c r="O407">
        <v>700</v>
      </c>
      <c r="P407" t="s">
        <v>3559</v>
      </c>
      <c r="Q407" t="s">
        <v>328</v>
      </c>
      <c r="R407">
        <v>0</v>
      </c>
      <c r="S407">
        <v>1</v>
      </c>
      <c r="T407">
        <v>0</v>
      </c>
      <c r="V407">
        <v>162</v>
      </c>
      <c r="W407">
        <v>46</v>
      </c>
      <c r="X407" t="s">
        <v>3560</v>
      </c>
      <c r="Y407" t="s">
        <v>3561</v>
      </c>
      <c r="Z407">
        <v>0</v>
      </c>
      <c r="AA407" t="s">
        <v>30</v>
      </c>
      <c r="AB407">
        <v>0.34307860010581165</v>
      </c>
      <c r="AC407">
        <v>0.25187899207570141</v>
      </c>
      <c r="AD407">
        <v>9.4505132545295356E-2</v>
      </c>
      <c r="AE407">
        <v>0.39842135942380347</v>
      </c>
      <c r="AF407">
        <v>0.36188338394154895</v>
      </c>
      <c r="AG407">
        <v>0.47749600438909168</v>
      </c>
      <c r="AH407">
        <v>0.38168181006131124</v>
      </c>
      <c r="AI407">
        <v>0.33581765183987172</v>
      </c>
    </row>
    <row r="408" spans="1:35" hidden="1" x14ac:dyDescent="0.3">
      <c r="A408">
        <v>407</v>
      </c>
      <c r="B408" t="s">
        <v>3562</v>
      </c>
      <c r="C408" t="s">
        <v>3563</v>
      </c>
      <c r="D408" t="s">
        <v>68</v>
      </c>
      <c r="E408" t="s">
        <v>3564</v>
      </c>
      <c r="F408" t="s">
        <v>3565</v>
      </c>
      <c r="G408" s="4">
        <v>42719.669444444444</v>
      </c>
      <c r="H408" s="4">
        <v>42370</v>
      </c>
      <c r="I408" t="s">
        <v>3566</v>
      </c>
      <c r="J408" t="s">
        <v>20080</v>
      </c>
      <c r="K408" t="s">
        <v>20140</v>
      </c>
      <c r="L408" t="s">
        <v>71</v>
      </c>
      <c r="M408" t="s">
        <v>3567</v>
      </c>
      <c r="N408">
        <v>76574502</v>
      </c>
      <c r="O408">
        <v>976</v>
      </c>
      <c r="P408" t="s">
        <v>3568</v>
      </c>
      <c r="Q408" t="s">
        <v>87</v>
      </c>
      <c r="R408">
        <v>3616</v>
      </c>
      <c r="S408">
        <v>3</v>
      </c>
      <c r="T408">
        <v>0</v>
      </c>
      <c r="V408">
        <v>243</v>
      </c>
      <c r="W408">
        <v>83</v>
      </c>
      <c r="X408" t="s">
        <v>3569</v>
      </c>
      <c r="Y408" t="s">
        <v>3570</v>
      </c>
      <c r="Z408">
        <v>0</v>
      </c>
      <c r="AA408" t="s">
        <v>77</v>
      </c>
      <c r="AB408">
        <v>0.36097717013270009</v>
      </c>
      <c r="AC408">
        <v>0.36030837072188604</v>
      </c>
      <c r="AD408">
        <v>0.18775420875969945</v>
      </c>
      <c r="AE408">
        <v>0.41126546818931736</v>
      </c>
      <c r="AF408">
        <v>0.40855536318956226</v>
      </c>
      <c r="AG408">
        <v>0.47749600438909168</v>
      </c>
      <c r="AH408">
        <v>0.41561364443836379</v>
      </c>
      <c r="AI408">
        <v>0.38069288031849841</v>
      </c>
    </row>
    <row r="409" spans="1:35" hidden="1" x14ac:dyDescent="0.3">
      <c r="A409">
        <v>408</v>
      </c>
      <c r="B409" t="s">
        <v>3571</v>
      </c>
      <c r="C409" t="s">
        <v>3572</v>
      </c>
      <c r="D409" t="s">
        <v>48</v>
      </c>
      <c r="E409" t="s">
        <v>3573</v>
      </c>
      <c r="F409" t="s">
        <v>3574</v>
      </c>
      <c r="G409" s="4">
        <v>43473.159108796295</v>
      </c>
      <c r="H409" s="4">
        <v>43466</v>
      </c>
      <c r="I409" t="s">
        <v>3575</v>
      </c>
      <c r="J409" t="s">
        <v>20271</v>
      </c>
      <c r="K409" t="s">
        <v>30</v>
      </c>
      <c r="L409" t="s">
        <v>30</v>
      </c>
      <c r="M409" t="s">
        <v>3576</v>
      </c>
      <c r="N409">
        <v>164554832</v>
      </c>
      <c r="O409">
        <v>15703</v>
      </c>
      <c r="P409" t="s">
        <v>3577</v>
      </c>
      <c r="Q409" t="s">
        <v>98</v>
      </c>
      <c r="R409">
        <v>861</v>
      </c>
      <c r="S409">
        <v>7</v>
      </c>
      <c r="T409">
        <v>9</v>
      </c>
      <c r="V409">
        <v>7365</v>
      </c>
      <c r="W409">
        <v>536</v>
      </c>
      <c r="Y409" t="s">
        <v>3578</v>
      </c>
      <c r="Z409">
        <v>0</v>
      </c>
      <c r="AA409" t="s">
        <v>30</v>
      </c>
      <c r="AB409">
        <v>0.98670567138767407</v>
      </c>
      <c r="AC409">
        <v>0.27607288870664615</v>
      </c>
      <c r="AD409">
        <v>0.48740261169535881</v>
      </c>
      <c r="AE409">
        <v>0.99642700310375654</v>
      </c>
      <c r="AF409">
        <v>0.89696579439927904</v>
      </c>
      <c r="AG409">
        <v>0.47749600438909168</v>
      </c>
      <c r="AH409">
        <v>0.9935230522988806</v>
      </c>
      <c r="AI409">
        <v>0.86111892307871185</v>
      </c>
    </row>
    <row r="410" spans="1:35" hidden="1" x14ac:dyDescent="0.3">
      <c r="A410">
        <v>409</v>
      </c>
      <c r="B410" t="s">
        <v>3579</v>
      </c>
      <c r="C410" t="s">
        <v>3580</v>
      </c>
      <c r="D410" t="s">
        <v>48</v>
      </c>
      <c r="E410" t="s">
        <v>3581</v>
      </c>
      <c r="F410" t="s">
        <v>3582</v>
      </c>
      <c r="G410" s="4">
        <v>42416.82545138889</v>
      </c>
      <c r="H410" s="4">
        <v>42370</v>
      </c>
      <c r="I410" t="s">
        <v>3575</v>
      </c>
      <c r="J410" t="s">
        <v>20271</v>
      </c>
      <c r="K410" t="s">
        <v>30</v>
      </c>
      <c r="L410" t="s">
        <v>30</v>
      </c>
      <c r="M410" t="s">
        <v>3583</v>
      </c>
      <c r="N410">
        <v>51863547</v>
      </c>
      <c r="O410">
        <v>22976</v>
      </c>
      <c r="P410" t="s">
        <v>3584</v>
      </c>
      <c r="Q410" t="s">
        <v>98</v>
      </c>
      <c r="R410">
        <v>7907</v>
      </c>
      <c r="S410">
        <v>7</v>
      </c>
      <c r="T410">
        <v>11</v>
      </c>
      <c r="V410">
        <v>12204</v>
      </c>
      <c r="W410">
        <v>1115</v>
      </c>
      <c r="X410" t="s">
        <v>3585</v>
      </c>
      <c r="Y410" t="s">
        <v>3586</v>
      </c>
      <c r="Z410">
        <v>0</v>
      </c>
      <c r="AA410" t="s">
        <v>30</v>
      </c>
      <c r="AB410">
        <v>0.99975700938964895</v>
      </c>
      <c r="AC410">
        <v>0.50453392380077078</v>
      </c>
      <c r="AD410">
        <v>0.48740261169535881</v>
      </c>
      <c r="AE410">
        <v>0.99999849426012055</v>
      </c>
      <c r="AF410">
        <v>0.99925388322596731</v>
      </c>
      <c r="AG410">
        <v>0.47749600438909168</v>
      </c>
      <c r="AH410">
        <v>0.9935230522988806</v>
      </c>
      <c r="AI410">
        <v>0.89585611838662693</v>
      </c>
    </row>
    <row r="411" spans="1:35" hidden="1" x14ac:dyDescent="0.3">
      <c r="A411">
        <v>410</v>
      </c>
      <c r="B411" t="s">
        <v>3587</v>
      </c>
      <c r="C411" t="s">
        <v>3588</v>
      </c>
      <c r="D411" t="s">
        <v>48</v>
      </c>
      <c r="E411" t="s">
        <v>3589</v>
      </c>
      <c r="F411" t="s">
        <v>3590</v>
      </c>
      <c r="G411" s="4">
        <v>43391.277962962966</v>
      </c>
      <c r="H411" s="4">
        <v>43101</v>
      </c>
      <c r="I411" t="s">
        <v>3591</v>
      </c>
      <c r="J411" t="s">
        <v>20271</v>
      </c>
      <c r="K411" t="s">
        <v>30</v>
      </c>
      <c r="L411" t="s">
        <v>30</v>
      </c>
      <c r="M411" t="s">
        <v>3592</v>
      </c>
      <c r="N411">
        <v>153575541</v>
      </c>
      <c r="O411">
        <v>1374</v>
      </c>
      <c r="P411" t="s">
        <v>3593</v>
      </c>
      <c r="Q411" t="s">
        <v>98</v>
      </c>
      <c r="R411">
        <v>9332</v>
      </c>
      <c r="S411">
        <v>7</v>
      </c>
      <c r="T411">
        <v>11</v>
      </c>
      <c r="V411">
        <v>427</v>
      </c>
      <c r="W411">
        <v>71</v>
      </c>
      <c r="Y411" t="s">
        <v>3594</v>
      </c>
      <c r="Z411">
        <v>0</v>
      </c>
      <c r="AA411" t="s">
        <v>30</v>
      </c>
      <c r="AB411">
        <v>0.38732312944419051</v>
      </c>
      <c r="AC411">
        <v>0.55326170219760384</v>
      </c>
      <c r="AD411">
        <v>0.48740261169535881</v>
      </c>
      <c r="AE411">
        <v>0.44077685806686551</v>
      </c>
      <c r="AF411">
        <v>0.39324003569287586</v>
      </c>
      <c r="AG411">
        <v>0.47749600438909168</v>
      </c>
      <c r="AH411">
        <v>0.38168181006131124</v>
      </c>
      <c r="AI411">
        <v>0.41704133874034505</v>
      </c>
    </row>
    <row r="412" spans="1:35" hidden="1" x14ac:dyDescent="0.3">
      <c r="A412">
        <v>411</v>
      </c>
      <c r="B412" t="s">
        <v>3595</v>
      </c>
      <c r="C412" t="s">
        <v>3596</v>
      </c>
      <c r="D412" t="s">
        <v>92</v>
      </c>
      <c r="E412" t="s">
        <v>3597</v>
      </c>
      <c r="F412" t="s">
        <v>3598</v>
      </c>
      <c r="G412" s="4">
        <v>42535.934386574074</v>
      </c>
      <c r="H412" s="4">
        <v>42370</v>
      </c>
      <c r="I412" t="s">
        <v>3599</v>
      </c>
      <c r="J412" t="s">
        <v>20271</v>
      </c>
      <c r="K412" t="s">
        <v>30</v>
      </c>
      <c r="L412" t="s">
        <v>30</v>
      </c>
      <c r="M412" t="s">
        <v>3600</v>
      </c>
      <c r="N412">
        <v>61159758</v>
      </c>
      <c r="O412">
        <v>2129</v>
      </c>
      <c r="P412" t="s">
        <v>3601</v>
      </c>
      <c r="Q412" t="s">
        <v>98</v>
      </c>
      <c r="R412">
        <v>9124</v>
      </c>
      <c r="S412">
        <v>16</v>
      </c>
      <c r="T412">
        <v>51</v>
      </c>
      <c r="V412">
        <v>812</v>
      </c>
      <c r="W412">
        <v>120</v>
      </c>
      <c r="X412" t="s">
        <v>3602</v>
      </c>
      <c r="Y412" t="s">
        <v>3603</v>
      </c>
      <c r="Z412">
        <v>0</v>
      </c>
      <c r="AA412" t="s">
        <v>30</v>
      </c>
      <c r="AB412">
        <v>0.43865652681491907</v>
      </c>
      <c r="AC412">
        <v>0.54618152133342535</v>
      </c>
      <c r="AD412">
        <v>0.97070874014247099</v>
      </c>
      <c r="AE412">
        <v>0.50340628927954878</v>
      </c>
      <c r="AF412">
        <v>0.45656306161524252</v>
      </c>
      <c r="AG412">
        <v>0.47749600438909168</v>
      </c>
      <c r="AH412">
        <v>0.38168181006131124</v>
      </c>
      <c r="AI412">
        <v>0.48239251894921625</v>
      </c>
    </row>
    <row r="413" spans="1:35" hidden="1" x14ac:dyDescent="0.3">
      <c r="A413">
        <v>412</v>
      </c>
      <c r="B413" t="s">
        <v>3604</v>
      </c>
      <c r="C413" t="s">
        <v>3605</v>
      </c>
      <c r="D413" t="s">
        <v>27</v>
      </c>
      <c r="E413" t="s">
        <v>3606</v>
      </c>
      <c r="F413" t="s">
        <v>3607</v>
      </c>
      <c r="G413" s="4">
        <v>42078.000358796293</v>
      </c>
      <c r="H413" s="4">
        <v>42005</v>
      </c>
      <c r="I413" t="s">
        <v>3608</v>
      </c>
      <c r="J413" t="s">
        <v>20271</v>
      </c>
      <c r="K413" t="s">
        <v>30</v>
      </c>
      <c r="L413" t="s">
        <v>30</v>
      </c>
      <c r="M413" t="s">
        <v>3609</v>
      </c>
      <c r="N413">
        <v>32237762</v>
      </c>
      <c r="O413">
        <v>831</v>
      </c>
      <c r="P413" t="s">
        <v>3610</v>
      </c>
      <c r="Q413" t="s">
        <v>87</v>
      </c>
      <c r="R413">
        <v>27346</v>
      </c>
      <c r="S413">
        <v>25</v>
      </c>
      <c r="T413">
        <v>93</v>
      </c>
      <c r="V413">
        <v>483</v>
      </c>
      <c r="W413">
        <v>60</v>
      </c>
      <c r="Y413" t="s">
        <v>3611</v>
      </c>
      <c r="Z413">
        <v>0</v>
      </c>
      <c r="AA413" t="s">
        <v>30</v>
      </c>
      <c r="AB413">
        <v>0.35153300813766586</v>
      </c>
      <c r="AC413">
        <v>0.95381247690921545</v>
      </c>
      <c r="AD413">
        <v>0.99993169010381455</v>
      </c>
      <c r="AE413">
        <v>0.44983222831928793</v>
      </c>
      <c r="AF413">
        <v>0.37934405891887352</v>
      </c>
      <c r="AG413">
        <v>0.47749600438909168</v>
      </c>
      <c r="AH413">
        <v>0.38168181006131124</v>
      </c>
      <c r="AI413">
        <v>0.50428625126954141</v>
      </c>
    </row>
    <row r="414" spans="1:35" hidden="1" x14ac:dyDescent="0.3">
      <c r="A414">
        <v>413</v>
      </c>
      <c r="B414" t="s">
        <v>3612</v>
      </c>
      <c r="C414" t="s">
        <v>3613</v>
      </c>
      <c r="D414" t="s">
        <v>92</v>
      </c>
      <c r="E414" t="s">
        <v>3614</v>
      </c>
      <c r="F414" t="s">
        <v>3615</v>
      </c>
      <c r="G414" s="4">
        <v>44128.925983796296</v>
      </c>
      <c r="H414" s="4">
        <v>43831</v>
      </c>
      <c r="I414" t="s">
        <v>3616</v>
      </c>
      <c r="J414" t="s">
        <v>20271</v>
      </c>
      <c r="K414" t="s">
        <v>30</v>
      </c>
      <c r="L414" t="s">
        <v>30</v>
      </c>
      <c r="M414" t="s">
        <v>3617</v>
      </c>
      <c r="N414">
        <v>306980630</v>
      </c>
      <c r="O414">
        <v>846</v>
      </c>
      <c r="P414" t="s">
        <v>3618</v>
      </c>
      <c r="Q414" t="s">
        <v>87</v>
      </c>
      <c r="R414">
        <v>6</v>
      </c>
      <c r="S414">
        <v>7</v>
      </c>
      <c r="T414">
        <v>15</v>
      </c>
      <c r="V414">
        <v>53</v>
      </c>
      <c r="W414">
        <v>28</v>
      </c>
      <c r="X414" t="s">
        <v>3619</v>
      </c>
      <c r="Y414" t="s">
        <v>3620</v>
      </c>
      <c r="Z414">
        <v>13</v>
      </c>
      <c r="AA414" t="s">
        <v>30</v>
      </c>
      <c r="AB414">
        <v>0.35250586922357863</v>
      </c>
      <c r="AC414">
        <v>0.25204363256577506</v>
      </c>
      <c r="AD414">
        <v>0.48740261169535881</v>
      </c>
      <c r="AE414">
        <v>0.38131189069721472</v>
      </c>
      <c r="AF414">
        <v>0.33985407587802174</v>
      </c>
      <c r="AG414">
        <v>0.4778776153676968</v>
      </c>
      <c r="AH414">
        <v>1</v>
      </c>
      <c r="AI414">
        <v>0.68131180800599489</v>
      </c>
    </row>
    <row r="415" spans="1:35" hidden="1" x14ac:dyDescent="0.3">
      <c r="A415">
        <v>414</v>
      </c>
      <c r="B415" t="s">
        <v>3621</v>
      </c>
      <c r="C415" t="s">
        <v>3622</v>
      </c>
      <c r="D415" t="s">
        <v>68</v>
      </c>
      <c r="E415" t="s">
        <v>3623</v>
      </c>
      <c r="F415" t="s">
        <v>3624</v>
      </c>
      <c r="G415" s="4">
        <v>42824.432905092595</v>
      </c>
      <c r="H415" s="4">
        <v>42736</v>
      </c>
      <c r="I415" t="s">
        <v>3625</v>
      </c>
      <c r="J415" t="s">
        <v>20271</v>
      </c>
      <c r="K415" t="s">
        <v>30</v>
      </c>
      <c r="L415" t="s">
        <v>30</v>
      </c>
      <c r="M415" t="s">
        <v>3626</v>
      </c>
      <c r="N415">
        <v>86689770</v>
      </c>
      <c r="O415">
        <v>719</v>
      </c>
      <c r="P415" t="s">
        <v>3627</v>
      </c>
      <c r="Q415" t="s">
        <v>154</v>
      </c>
      <c r="R415">
        <v>1</v>
      </c>
      <c r="S415">
        <v>4</v>
      </c>
      <c r="T415">
        <v>4</v>
      </c>
      <c r="V415">
        <v>243</v>
      </c>
      <c r="W415">
        <v>43</v>
      </c>
      <c r="Y415" t="s">
        <v>3628</v>
      </c>
      <c r="Z415">
        <v>0</v>
      </c>
      <c r="AA415" t="s">
        <v>30</v>
      </c>
      <c r="AB415">
        <v>0.34430007350409769</v>
      </c>
      <c r="AC415">
        <v>0.25190642821457887</v>
      </c>
      <c r="AD415">
        <v>0.25061762836249069</v>
      </c>
      <c r="AE415">
        <v>0.41126546818931736</v>
      </c>
      <c r="AF415">
        <v>0.35817751534114561</v>
      </c>
      <c r="AG415">
        <v>0.47749600438909168</v>
      </c>
      <c r="AH415">
        <v>0.38168181006131124</v>
      </c>
      <c r="AI415">
        <v>0.35246761639181867</v>
      </c>
    </row>
    <row r="416" spans="1:35" hidden="1" x14ac:dyDescent="0.3">
      <c r="A416">
        <v>415</v>
      </c>
      <c r="B416" t="s">
        <v>3629</v>
      </c>
      <c r="C416" t="s">
        <v>3630</v>
      </c>
      <c r="D416" t="s">
        <v>92</v>
      </c>
      <c r="E416" t="s">
        <v>3631</v>
      </c>
      <c r="F416" t="s">
        <v>3632</v>
      </c>
      <c r="G416" s="4">
        <v>44214.816388888888</v>
      </c>
      <c r="H416" s="4">
        <v>44197</v>
      </c>
      <c r="I416" t="s">
        <v>3616</v>
      </c>
      <c r="J416" t="s">
        <v>20271</v>
      </c>
      <c r="K416" t="s">
        <v>30</v>
      </c>
      <c r="L416" t="s">
        <v>30</v>
      </c>
      <c r="M416" t="s">
        <v>3633</v>
      </c>
      <c r="N416">
        <v>330768122</v>
      </c>
      <c r="O416">
        <v>1128</v>
      </c>
      <c r="P416" t="s">
        <v>3634</v>
      </c>
      <c r="Q416" t="s">
        <v>87</v>
      </c>
      <c r="R416">
        <v>9687</v>
      </c>
      <c r="S416">
        <v>9</v>
      </c>
      <c r="T416">
        <v>11</v>
      </c>
      <c r="V416">
        <v>109</v>
      </c>
      <c r="W416">
        <v>30</v>
      </c>
      <c r="X416" t="s">
        <v>3635</v>
      </c>
      <c r="Y416" t="s">
        <v>3636</v>
      </c>
      <c r="Z416">
        <v>6</v>
      </c>
      <c r="AA416" t="s">
        <v>30</v>
      </c>
      <c r="AB416">
        <v>0.37096898748993434</v>
      </c>
      <c r="AC416">
        <v>0.56530533723581189</v>
      </c>
      <c r="AD416">
        <v>0.6538471221108938</v>
      </c>
      <c r="AE416">
        <v>0.39007543207905665</v>
      </c>
      <c r="AF416">
        <v>0.34227658499871472</v>
      </c>
      <c r="AG416">
        <v>0.47767212999023201</v>
      </c>
      <c r="AH416">
        <v>1</v>
      </c>
      <c r="AI416">
        <v>0.73224734639144118</v>
      </c>
    </row>
    <row r="417" spans="1:35" hidden="1" x14ac:dyDescent="0.3">
      <c r="A417">
        <v>416</v>
      </c>
      <c r="B417" t="s">
        <v>3637</v>
      </c>
      <c r="C417" t="s">
        <v>3638</v>
      </c>
      <c r="D417" t="s">
        <v>27</v>
      </c>
      <c r="E417" t="s">
        <v>3639</v>
      </c>
      <c r="F417" t="s">
        <v>3640</v>
      </c>
      <c r="G417" s="4">
        <v>42822.134085648147</v>
      </c>
      <c r="H417" s="4">
        <v>42736</v>
      </c>
      <c r="I417" t="s">
        <v>3641</v>
      </c>
      <c r="J417" t="s">
        <v>20271</v>
      </c>
      <c r="K417" t="s">
        <v>30</v>
      </c>
      <c r="L417" t="s">
        <v>30</v>
      </c>
      <c r="M417" t="s">
        <v>3642</v>
      </c>
      <c r="N417">
        <v>86409502</v>
      </c>
      <c r="O417">
        <v>531</v>
      </c>
      <c r="P417" t="s">
        <v>3643</v>
      </c>
      <c r="Q417" t="s">
        <v>154</v>
      </c>
      <c r="R417">
        <v>7261</v>
      </c>
      <c r="S417">
        <v>7</v>
      </c>
      <c r="T417">
        <v>9</v>
      </c>
      <c r="V417">
        <v>72</v>
      </c>
      <c r="W417">
        <v>18</v>
      </c>
      <c r="X417" t="s">
        <v>3644</v>
      </c>
      <c r="Y417" t="s">
        <v>3645</v>
      </c>
      <c r="Z417">
        <v>0</v>
      </c>
      <c r="AA417" t="s">
        <v>30</v>
      </c>
      <c r="AB417">
        <v>0.33228726711963052</v>
      </c>
      <c r="AC417">
        <v>0.48237769479093412</v>
      </c>
      <c r="AD417">
        <v>0.48740261169535881</v>
      </c>
      <c r="AE417">
        <v>0.38427866944458722</v>
      </c>
      <c r="AF417">
        <v>0.3278421944328066</v>
      </c>
      <c r="AG417">
        <v>0.47749600438909168</v>
      </c>
      <c r="AH417">
        <v>0.38168181006131124</v>
      </c>
      <c r="AI417">
        <v>0.39225974877898728</v>
      </c>
    </row>
    <row r="418" spans="1:35" hidden="1" x14ac:dyDescent="0.3">
      <c r="A418">
        <v>417</v>
      </c>
      <c r="B418" t="s">
        <v>3646</v>
      </c>
      <c r="C418" t="s">
        <v>3647</v>
      </c>
      <c r="D418" t="s">
        <v>48</v>
      </c>
      <c r="E418" t="s">
        <v>3648</v>
      </c>
      <c r="F418" t="s">
        <v>3649</v>
      </c>
      <c r="G418" s="4">
        <v>42634.620555555557</v>
      </c>
      <c r="H418" s="4">
        <v>42370</v>
      </c>
      <c r="I418" t="s">
        <v>3650</v>
      </c>
      <c r="J418" t="s">
        <v>20271</v>
      </c>
      <c r="K418" t="s">
        <v>30</v>
      </c>
      <c r="L418" t="s">
        <v>30</v>
      </c>
      <c r="M418" t="s">
        <v>3651</v>
      </c>
      <c r="N418">
        <v>68827685</v>
      </c>
      <c r="O418">
        <v>2006</v>
      </c>
      <c r="P418" t="s">
        <v>3652</v>
      </c>
      <c r="Q418" t="s">
        <v>87</v>
      </c>
      <c r="R418">
        <v>2262</v>
      </c>
      <c r="S418">
        <v>7</v>
      </c>
      <c r="T418">
        <v>15</v>
      </c>
      <c r="V418">
        <v>200</v>
      </c>
      <c r="W418">
        <v>80</v>
      </c>
      <c r="X418" t="s">
        <v>3653</v>
      </c>
      <c r="Y418" t="s">
        <v>3654</v>
      </c>
      <c r="Z418">
        <v>0</v>
      </c>
      <c r="AA418" t="s">
        <v>30</v>
      </c>
      <c r="AB418">
        <v>0.43019845482015573</v>
      </c>
      <c r="AC418">
        <v>0.31772486218747353</v>
      </c>
      <c r="AD418">
        <v>0.48740261169535881</v>
      </c>
      <c r="AE418">
        <v>0.40443420557260579</v>
      </c>
      <c r="AF418">
        <v>0.40471242481069913</v>
      </c>
      <c r="AG418">
        <v>0.47749600438909168</v>
      </c>
      <c r="AH418">
        <v>0.86257988680626008</v>
      </c>
      <c r="AI418">
        <v>0.63573719931175943</v>
      </c>
    </row>
    <row r="419" spans="1:35" hidden="1" x14ac:dyDescent="0.3">
      <c r="A419">
        <v>418</v>
      </c>
      <c r="B419" t="s">
        <v>3655</v>
      </c>
      <c r="C419" t="s">
        <v>3656</v>
      </c>
      <c r="D419" t="s">
        <v>48</v>
      </c>
      <c r="E419" t="s">
        <v>3657</v>
      </c>
      <c r="F419" t="s">
        <v>3658</v>
      </c>
      <c r="G419" s="4">
        <v>42695.072534722225</v>
      </c>
      <c r="H419" s="4">
        <v>42370</v>
      </c>
      <c r="I419" t="s">
        <v>3659</v>
      </c>
      <c r="J419" t="s">
        <v>20081</v>
      </c>
      <c r="K419" t="s">
        <v>20140</v>
      </c>
      <c r="L419" t="s">
        <v>71</v>
      </c>
      <c r="M419" t="s">
        <v>3660</v>
      </c>
      <c r="N419">
        <v>74315945</v>
      </c>
      <c r="O419">
        <v>750</v>
      </c>
      <c r="P419" t="s">
        <v>3661</v>
      </c>
      <c r="Q419" t="s">
        <v>1689</v>
      </c>
      <c r="R419">
        <v>445</v>
      </c>
      <c r="S419">
        <v>6</v>
      </c>
      <c r="T419">
        <v>10</v>
      </c>
      <c r="V419">
        <v>90</v>
      </c>
      <c r="W419">
        <v>79</v>
      </c>
      <c r="X419" t="s">
        <v>3662</v>
      </c>
      <c r="Y419" t="s">
        <v>3663</v>
      </c>
      <c r="Z419">
        <v>0</v>
      </c>
      <c r="AA419" t="s">
        <v>77</v>
      </c>
      <c r="AB419">
        <v>0.34629648994843287</v>
      </c>
      <c r="AC419">
        <v>0.26424220721323988</v>
      </c>
      <c r="AD419">
        <v>0.40313635265048092</v>
      </c>
      <c r="AE419">
        <v>0.38709557262660477</v>
      </c>
      <c r="AF419">
        <v>0.40343346545036862</v>
      </c>
      <c r="AG419">
        <v>0.47749600438909168</v>
      </c>
      <c r="AH419">
        <v>0.41561364443836379</v>
      </c>
      <c r="AI419">
        <v>0.38822723100809459</v>
      </c>
    </row>
    <row r="420" spans="1:35" hidden="1" x14ac:dyDescent="0.3">
      <c r="A420">
        <v>419</v>
      </c>
      <c r="B420" t="s">
        <v>3664</v>
      </c>
      <c r="C420" t="s">
        <v>3665</v>
      </c>
      <c r="D420" t="s">
        <v>48</v>
      </c>
      <c r="E420" t="s">
        <v>3666</v>
      </c>
      <c r="F420" t="s">
        <v>3667</v>
      </c>
      <c r="G420" s="4">
        <v>43653.337893518517</v>
      </c>
      <c r="H420" s="4">
        <v>43466</v>
      </c>
      <c r="I420" t="s">
        <v>3668</v>
      </c>
      <c r="J420" t="s">
        <v>20271</v>
      </c>
      <c r="K420" t="s">
        <v>30</v>
      </c>
      <c r="L420" t="s">
        <v>30</v>
      </c>
      <c r="M420" t="s">
        <v>3669</v>
      </c>
      <c r="N420">
        <v>195625906</v>
      </c>
      <c r="O420">
        <v>786</v>
      </c>
      <c r="P420" t="s">
        <v>3670</v>
      </c>
      <c r="Q420" t="s">
        <v>87</v>
      </c>
      <c r="R420">
        <v>9148</v>
      </c>
      <c r="S420">
        <v>6</v>
      </c>
      <c r="T420">
        <v>5</v>
      </c>
      <c r="V420">
        <v>128</v>
      </c>
      <c r="W420">
        <v>44</v>
      </c>
      <c r="X420" t="s">
        <v>3671</v>
      </c>
      <c r="Y420" t="s">
        <v>3672</v>
      </c>
      <c r="Z420">
        <v>0</v>
      </c>
      <c r="AA420" t="s">
        <v>30</v>
      </c>
      <c r="AB420">
        <v>0.34862027669824602</v>
      </c>
      <c r="AC420">
        <v>0.54699925833578034</v>
      </c>
      <c r="AD420">
        <v>0.40313635265048092</v>
      </c>
      <c r="AE420">
        <v>0.39306176502439139</v>
      </c>
      <c r="AF420">
        <v>0.35941134120066143</v>
      </c>
      <c r="AG420">
        <v>0.47749600438909168</v>
      </c>
      <c r="AH420">
        <v>0.38168181006131124</v>
      </c>
      <c r="AI420">
        <v>0.39596380442161161</v>
      </c>
    </row>
    <row r="421" spans="1:35" hidden="1" x14ac:dyDescent="0.3">
      <c r="A421">
        <v>420</v>
      </c>
      <c r="B421" t="s">
        <v>3673</v>
      </c>
      <c r="C421" t="s">
        <v>3674</v>
      </c>
      <c r="D421" t="s">
        <v>48</v>
      </c>
      <c r="E421" t="s">
        <v>3675</v>
      </c>
      <c r="F421" t="s">
        <v>3676</v>
      </c>
      <c r="G421" s="4">
        <v>44220.404074074075</v>
      </c>
      <c r="H421" s="4">
        <v>44197</v>
      </c>
      <c r="I421" t="s">
        <v>3677</v>
      </c>
      <c r="J421" t="s">
        <v>20271</v>
      </c>
      <c r="K421" t="s">
        <v>30</v>
      </c>
      <c r="L421" t="s">
        <v>30</v>
      </c>
      <c r="M421" t="s">
        <v>3678</v>
      </c>
      <c r="N421">
        <v>332412144</v>
      </c>
      <c r="O421">
        <v>1233</v>
      </c>
      <c r="P421" t="s">
        <v>3679</v>
      </c>
      <c r="Q421" t="s">
        <v>87</v>
      </c>
      <c r="R421">
        <v>20154</v>
      </c>
      <c r="S421">
        <v>9</v>
      </c>
      <c r="T421">
        <v>20</v>
      </c>
      <c r="V421">
        <v>78</v>
      </c>
      <c r="W421">
        <v>16</v>
      </c>
      <c r="X421" t="s">
        <v>3680</v>
      </c>
      <c r="Y421" t="s">
        <v>3681</v>
      </c>
      <c r="Z421">
        <v>1</v>
      </c>
      <c r="AA421" t="s">
        <v>30</v>
      </c>
      <c r="AB421">
        <v>0.37792286567937</v>
      </c>
      <c r="AC421">
        <v>0.85645616541853486</v>
      </c>
      <c r="AD421">
        <v>0.6538471221108938</v>
      </c>
      <c r="AE421">
        <v>0.38521696643596576</v>
      </c>
      <c r="AF421">
        <v>0.32546054907434213</v>
      </c>
      <c r="AG421">
        <v>0.47752535835164112</v>
      </c>
      <c r="AH421">
        <v>0.38168181006131124</v>
      </c>
      <c r="AI421">
        <v>0.45073127190256629</v>
      </c>
    </row>
    <row r="422" spans="1:35" hidden="1" x14ac:dyDescent="0.3">
      <c r="A422">
        <v>421</v>
      </c>
      <c r="B422" t="s">
        <v>3682</v>
      </c>
      <c r="C422" t="s">
        <v>3683</v>
      </c>
      <c r="D422" t="s">
        <v>27</v>
      </c>
      <c r="E422" t="s">
        <v>3684</v>
      </c>
      <c r="F422" t="s">
        <v>3685</v>
      </c>
      <c r="G422" s="4">
        <v>42950.564398148148</v>
      </c>
      <c r="H422" s="4">
        <v>42736</v>
      </c>
      <c r="I422" t="s">
        <v>3128</v>
      </c>
      <c r="J422" t="s">
        <v>20271</v>
      </c>
      <c r="K422" t="s">
        <v>30</v>
      </c>
      <c r="L422" t="s">
        <v>30</v>
      </c>
      <c r="M422" t="s">
        <v>3686</v>
      </c>
      <c r="N422">
        <v>99235882</v>
      </c>
      <c r="O422">
        <v>546</v>
      </c>
      <c r="P422" t="s">
        <v>3687</v>
      </c>
      <c r="Q422" t="s">
        <v>87</v>
      </c>
      <c r="R422">
        <v>0</v>
      </c>
      <c r="S422">
        <v>5</v>
      </c>
      <c r="T422">
        <v>6</v>
      </c>
      <c r="V422">
        <v>93</v>
      </c>
      <c r="W422">
        <v>8</v>
      </c>
      <c r="X422" t="s">
        <v>3688</v>
      </c>
      <c r="Y422" t="s">
        <v>3689</v>
      </c>
      <c r="Z422">
        <v>0</v>
      </c>
      <c r="AA422" t="s">
        <v>30</v>
      </c>
      <c r="AB422">
        <v>0.33323963738206624</v>
      </c>
      <c r="AC422">
        <v>0.25187899207570141</v>
      </c>
      <c r="AD422">
        <v>0.32315573311496715</v>
      </c>
      <c r="AE422">
        <v>0.38756563960253182</v>
      </c>
      <c r="AF422">
        <v>0.31600584099217682</v>
      </c>
      <c r="AG422">
        <v>0.47749600438909168</v>
      </c>
      <c r="AH422">
        <v>0.86257988680626008</v>
      </c>
      <c r="AI422">
        <v>0.59247452771987441</v>
      </c>
    </row>
    <row r="423" spans="1:35" hidden="1" x14ac:dyDescent="0.3">
      <c r="A423">
        <v>422</v>
      </c>
      <c r="B423" t="s">
        <v>3690</v>
      </c>
      <c r="C423" t="s">
        <v>3691</v>
      </c>
      <c r="D423" t="s">
        <v>92</v>
      </c>
      <c r="E423" t="s">
        <v>3692</v>
      </c>
      <c r="F423" t="s">
        <v>3693</v>
      </c>
      <c r="G423" s="4">
        <v>42298.361550925925</v>
      </c>
      <c r="H423" s="4">
        <v>42005</v>
      </c>
      <c r="I423" t="s">
        <v>3694</v>
      </c>
      <c r="J423" t="s">
        <v>20271</v>
      </c>
      <c r="K423" t="s">
        <v>30</v>
      </c>
      <c r="L423" t="s">
        <v>30</v>
      </c>
      <c r="M423" t="s">
        <v>3695</v>
      </c>
      <c r="N423">
        <v>44663424</v>
      </c>
      <c r="O423">
        <v>782</v>
      </c>
      <c r="P423" t="s">
        <v>3696</v>
      </c>
      <c r="Q423" t="s">
        <v>87</v>
      </c>
      <c r="R423">
        <v>9225</v>
      </c>
      <c r="S423">
        <v>6</v>
      </c>
      <c r="T423">
        <v>10</v>
      </c>
      <c r="V423">
        <v>86</v>
      </c>
      <c r="W423">
        <v>26</v>
      </c>
      <c r="X423" t="s">
        <v>3697</v>
      </c>
      <c r="Y423" t="s">
        <v>3698</v>
      </c>
      <c r="Z423">
        <v>0</v>
      </c>
      <c r="AA423" t="s">
        <v>30</v>
      </c>
      <c r="AB423">
        <v>0.34836179555681401</v>
      </c>
      <c r="AC423">
        <v>0.54962146895846176</v>
      </c>
      <c r="AD423">
        <v>0.40313635265048092</v>
      </c>
      <c r="AE423">
        <v>0.38646907424981386</v>
      </c>
      <c r="AF423">
        <v>0.3374381623882301</v>
      </c>
      <c r="AG423">
        <v>0.47749600438909168</v>
      </c>
      <c r="AH423">
        <v>0.38168181006131124</v>
      </c>
      <c r="AI423">
        <v>0.39334359041103567</v>
      </c>
    </row>
    <row r="424" spans="1:35" hidden="1" x14ac:dyDescent="0.3">
      <c r="A424">
        <v>423</v>
      </c>
      <c r="B424" t="s">
        <v>3699</v>
      </c>
      <c r="C424" t="s">
        <v>3700</v>
      </c>
      <c r="D424" t="s">
        <v>68</v>
      </c>
      <c r="E424" t="s">
        <v>3701</v>
      </c>
      <c r="F424" t="s">
        <v>3702</v>
      </c>
      <c r="G424" s="4">
        <v>43844.087233796294</v>
      </c>
      <c r="H424" s="4">
        <v>43831</v>
      </c>
      <c r="I424" t="s">
        <v>3703</v>
      </c>
      <c r="J424" t="s">
        <v>20271</v>
      </c>
      <c r="K424" t="s">
        <v>30</v>
      </c>
      <c r="L424" t="s">
        <v>30</v>
      </c>
      <c r="M424" t="s">
        <v>3704</v>
      </c>
      <c r="N424">
        <v>233735454</v>
      </c>
      <c r="O424">
        <v>631</v>
      </c>
      <c r="P424" t="s">
        <v>3705</v>
      </c>
      <c r="R424">
        <v>0</v>
      </c>
      <c r="S424">
        <v>1</v>
      </c>
      <c r="T424">
        <v>0</v>
      </c>
      <c r="V424">
        <v>23</v>
      </c>
      <c r="W424">
        <v>15</v>
      </c>
      <c r="Y424" t="s">
        <v>3706</v>
      </c>
      <c r="Z424">
        <v>0</v>
      </c>
      <c r="AA424" t="s">
        <v>30</v>
      </c>
      <c r="AB424">
        <v>0.33865657744719069</v>
      </c>
      <c r="AC424">
        <v>0.25187899207570141</v>
      </c>
      <c r="AD424">
        <v>9.4505132545295356E-2</v>
      </c>
      <c r="AE424">
        <v>0.37664173444753113</v>
      </c>
      <c r="AF424">
        <v>0.32427238589901414</v>
      </c>
      <c r="AG424">
        <v>0.47749600438909168</v>
      </c>
      <c r="AH424">
        <v>0.38168181006131124</v>
      </c>
      <c r="AI424">
        <v>0.32943638727212887</v>
      </c>
    </row>
    <row r="425" spans="1:35" hidden="1" x14ac:dyDescent="0.3">
      <c r="A425">
        <v>424</v>
      </c>
      <c r="B425" t="s">
        <v>3707</v>
      </c>
      <c r="C425" t="s">
        <v>3708</v>
      </c>
      <c r="D425" t="s">
        <v>27</v>
      </c>
      <c r="E425" t="s">
        <v>3709</v>
      </c>
      <c r="F425" t="s">
        <v>3710</v>
      </c>
      <c r="G425" s="4">
        <v>43753.981458333335</v>
      </c>
      <c r="H425" s="4">
        <v>43466</v>
      </c>
      <c r="I425" t="s">
        <v>3711</v>
      </c>
      <c r="J425" t="s">
        <v>20271</v>
      </c>
      <c r="K425" t="s">
        <v>30</v>
      </c>
      <c r="L425" t="s">
        <v>30</v>
      </c>
      <c r="M425" t="s">
        <v>3712</v>
      </c>
      <c r="N425">
        <v>215415332</v>
      </c>
      <c r="O425">
        <v>2350</v>
      </c>
      <c r="P425" t="s">
        <v>3713</v>
      </c>
      <c r="Q425" t="s">
        <v>87</v>
      </c>
      <c r="R425">
        <v>1782</v>
      </c>
      <c r="S425">
        <v>9</v>
      </c>
      <c r="T425">
        <v>21</v>
      </c>
      <c r="V425">
        <v>293</v>
      </c>
      <c r="W425">
        <v>81</v>
      </c>
      <c r="Y425" t="s">
        <v>3714</v>
      </c>
      <c r="Z425">
        <v>0</v>
      </c>
      <c r="AA425" t="s">
        <v>30</v>
      </c>
      <c r="AB425">
        <v>0.45392161489090344</v>
      </c>
      <c r="AC425">
        <v>0.30315512748149648</v>
      </c>
      <c r="AD425">
        <v>0.6538471221108938</v>
      </c>
      <c r="AE425">
        <v>0.41924262456248301</v>
      </c>
      <c r="AF425">
        <v>0.40599240299509176</v>
      </c>
      <c r="AG425">
        <v>0.47749600438909168</v>
      </c>
      <c r="AH425">
        <v>0.38168181006131124</v>
      </c>
      <c r="AI425">
        <v>0.41445679423474246</v>
      </c>
    </row>
    <row r="426" spans="1:35" hidden="1" x14ac:dyDescent="0.3">
      <c r="A426">
        <v>425</v>
      </c>
      <c r="B426" t="s">
        <v>3715</v>
      </c>
      <c r="C426" t="s">
        <v>3716</v>
      </c>
      <c r="D426" t="s">
        <v>92</v>
      </c>
      <c r="E426" t="s">
        <v>3717</v>
      </c>
      <c r="F426" t="s">
        <v>3718</v>
      </c>
      <c r="G426" s="4">
        <v>42870.395138888889</v>
      </c>
      <c r="H426" s="4">
        <v>42736</v>
      </c>
      <c r="I426" t="s">
        <v>3719</v>
      </c>
      <c r="J426" t="s">
        <v>3719</v>
      </c>
      <c r="K426" t="s">
        <v>20140</v>
      </c>
      <c r="L426" t="s">
        <v>71</v>
      </c>
      <c r="M426" t="s">
        <v>3720</v>
      </c>
      <c r="N426">
        <v>91319759</v>
      </c>
      <c r="O426">
        <v>1180</v>
      </c>
      <c r="P426" t="s">
        <v>3721</v>
      </c>
      <c r="Q426" t="s">
        <v>87</v>
      </c>
      <c r="R426">
        <v>0</v>
      </c>
      <c r="S426">
        <v>7</v>
      </c>
      <c r="T426">
        <v>16</v>
      </c>
      <c r="V426">
        <v>281</v>
      </c>
      <c r="W426">
        <v>59</v>
      </c>
      <c r="X426" t="s">
        <v>3722</v>
      </c>
      <c r="Y426" t="s">
        <v>3723</v>
      </c>
      <c r="Z426">
        <v>0</v>
      </c>
      <c r="AA426" t="s">
        <v>77</v>
      </c>
      <c r="AB426">
        <v>0.37440770772077553</v>
      </c>
      <c r="AC426">
        <v>0.25187899207570141</v>
      </c>
      <c r="AD426">
        <v>0.48740261169535881</v>
      </c>
      <c r="AE426">
        <v>0.41732494604390336</v>
      </c>
      <c r="AF426">
        <v>0.37808818506921299</v>
      </c>
      <c r="AG426">
        <v>0.47749600438909168</v>
      </c>
      <c r="AH426">
        <v>0.41561364443836379</v>
      </c>
      <c r="AI426">
        <v>0.39871706647967714</v>
      </c>
    </row>
    <row r="427" spans="1:35" hidden="1" x14ac:dyDescent="0.3">
      <c r="A427">
        <v>426</v>
      </c>
      <c r="B427" t="s">
        <v>3724</v>
      </c>
      <c r="C427" t="s">
        <v>3725</v>
      </c>
      <c r="D427" t="s">
        <v>48</v>
      </c>
      <c r="E427" t="s">
        <v>3726</v>
      </c>
      <c r="F427" t="s">
        <v>3727</v>
      </c>
      <c r="G427" s="4">
        <v>42824.62395833333</v>
      </c>
      <c r="H427" s="4">
        <v>42736</v>
      </c>
      <c r="I427" t="s">
        <v>3728</v>
      </c>
      <c r="J427" t="s">
        <v>20082</v>
      </c>
      <c r="K427" t="s">
        <v>20274</v>
      </c>
      <c r="L427" t="s">
        <v>71</v>
      </c>
      <c r="M427" t="s">
        <v>3729</v>
      </c>
      <c r="N427">
        <v>86715491</v>
      </c>
      <c r="O427">
        <v>904</v>
      </c>
      <c r="P427" t="s">
        <v>3730</v>
      </c>
      <c r="Q427" t="s">
        <v>87</v>
      </c>
      <c r="R427">
        <v>5</v>
      </c>
      <c r="S427">
        <v>6</v>
      </c>
      <c r="T427">
        <v>9</v>
      </c>
      <c r="V427">
        <v>172</v>
      </c>
      <c r="W427">
        <v>31</v>
      </c>
      <c r="X427" t="s">
        <v>3731</v>
      </c>
      <c r="Y427" t="s">
        <v>3732</v>
      </c>
      <c r="Z427">
        <v>1032</v>
      </c>
      <c r="AA427" t="s">
        <v>77</v>
      </c>
      <c r="AB427">
        <v>0.35627663407313692</v>
      </c>
      <c r="AC427">
        <v>0.25201618854166891</v>
      </c>
      <c r="AD427">
        <v>0.40313635265048092</v>
      </c>
      <c r="AE427">
        <v>0.40000141386195953</v>
      </c>
      <c r="AF427">
        <v>0.34349028547767047</v>
      </c>
      <c r="AG427">
        <v>0.50782506708371666</v>
      </c>
      <c r="AH427">
        <v>0.41561364443836379</v>
      </c>
      <c r="AI427">
        <v>0.38329890967967356</v>
      </c>
    </row>
    <row r="428" spans="1:35" hidden="1" x14ac:dyDescent="0.3">
      <c r="A428">
        <v>427</v>
      </c>
      <c r="B428" t="s">
        <v>3733</v>
      </c>
      <c r="C428" t="s">
        <v>3734</v>
      </c>
      <c r="D428" t="s">
        <v>68</v>
      </c>
      <c r="E428" t="s">
        <v>3735</v>
      </c>
      <c r="F428" t="s">
        <v>3736</v>
      </c>
      <c r="G428" s="4">
        <v>42860.37228009259</v>
      </c>
      <c r="H428" s="4">
        <v>42736</v>
      </c>
      <c r="I428" t="s">
        <v>3737</v>
      </c>
      <c r="J428" t="s">
        <v>20083</v>
      </c>
      <c r="K428" t="s">
        <v>20273</v>
      </c>
      <c r="L428" t="s">
        <v>71</v>
      </c>
      <c r="M428" t="s">
        <v>3738</v>
      </c>
      <c r="N428">
        <v>90356929</v>
      </c>
      <c r="O428">
        <v>1395</v>
      </c>
      <c r="P428" t="s">
        <v>3739</v>
      </c>
      <c r="R428">
        <v>20759</v>
      </c>
      <c r="S428">
        <v>13</v>
      </c>
      <c r="T428">
        <v>23</v>
      </c>
      <c r="V428">
        <v>100</v>
      </c>
      <c r="W428">
        <v>16</v>
      </c>
      <c r="Y428" t="s">
        <v>3740</v>
      </c>
      <c r="Z428">
        <v>0</v>
      </c>
      <c r="AA428" t="s">
        <v>77</v>
      </c>
      <c r="AB428">
        <v>0.38872898950162366</v>
      </c>
      <c r="AC428">
        <v>0.86790843096874148</v>
      </c>
      <c r="AD428">
        <v>0.89441381090251215</v>
      </c>
      <c r="AE428">
        <v>0.38866310258911735</v>
      </c>
      <c r="AF428">
        <v>0.32546054907434213</v>
      </c>
      <c r="AG428">
        <v>0.47749600438909168</v>
      </c>
      <c r="AH428">
        <v>0.99999999999999567</v>
      </c>
      <c r="AI428">
        <v>0.78651748830363155</v>
      </c>
    </row>
    <row r="429" spans="1:35" hidden="1" x14ac:dyDescent="0.3">
      <c r="A429">
        <v>428</v>
      </c>
      <c r="B429" t="s">
        <v>3741</v>
      </c>
      <c r="C429" t="s">
        <v>3742</v>
      </c>
      <c r="D429" t="s">
        <v>48</v>
      </c>
      <c r="E429" t="s">
        <v>3743</v>
      </c>
      <c r="F429" t="s">
        <v>3744</v>
      </c>
      <c r="G429" s="4">
        <v>43278.481944444444</v>
      </c>
      <c r="H429" s="4">
        <v>43101</v>
      </c>
      <c r="I429" t="s">
        <v>3745</v>
      </c>
      <c r="J429" t="s">
        <v>20271</v>
      </c>
      <c r="K429" t="s">
        <v>30</v>
      </c>
      <c r="L429" t="s">
        <v>30</v>
      </c>
      <c r="M429" t="s">
        <v>3746</v>
      </c>
      <c r="N429">
        <v>138872921</v>
      </c>
      <c r="O429">
        <v>1569</v>
      </c>
      <c r="P429" t="s">
        <v>3747</v>
      </c>
      <c r="Q429" t="s">
        <v>87</v>
      </c>
      <c r="R429">
        <v>16000</v>
      </c>
      <c r="S429">
        <v>6</v>
      </c>
      <c r="T429">
        <v>5</v>
      </c>
      <c r="V429">
        <v>106</v>
      </c>
      <c r="W429">
        <v>43</v>
      </c>
      <c r="X429" t="s">
        <v>3748</v>
      </c>
      <c r="Y429" t="s">
        <v>3749</v>
      </c>
      <c r="Z429">
        <v>0</v>
      </c>
      <c r="AA429" t="s">
        <v>30</v>
      </c>
      <c r="AB429">
        <v>0.40043202421499713</v>
      </c>
      <c r="AC429">
        <v>0.76031419715993698</v>
      </c>
      <c r="AD429">
        <v>0.40313635265048092</v>
      </c>
      <c r="AE429">
        <v>0.38960449331912805</v>
      </c>
      <c r="AF429">
        <v>0.35817751534114561</v>
      </c>
      <c r="AG429">
        <v>0.47749600438909168</v>
      </c>
      <c r="AH429">
        <v>0.38168181006131124</v>
      </c>
      <c r="AI429">
        <v>0.42200736329922445</v>
      </c>
    </row>
    <row r="430" spans="1:35" hidden="1" x14ac:dyDescent="0.3">
      <c r="A430">
        <v>429</v>
      </c>
      <c r="B430" t="s">
        <v>3750</v>
      </c>
      <c r="C430" t="s">
        <v>3751</v>
      </c>
      <c r="D430" t="s">
        <v>48</v>
      </c>
      <c r="E430" t="s">
        <v>3752</v>
      </c>
      <c r="F430" t="s">
        <v>3753</v>
      </c>
      <c r="G430" s="4">
        <v>42426.24496527778</v>
      </c>
      <c r="H430" s="4">
        <v>42370</v>
      </c>
      <c r="I430" t="s">
        <v>3754</v>
      </c>
      <c r="J430" t="s">
        <v>20084</v>
      </c>
      <c r="K430" t="s">
        <v>20274</v>
      </c>
      <c r="L430" t="s">
        <v>71</v>
      </c>
      <c r="M430" t="s">
        <v>3755</v>
      </c>
      <c r="N430">
        <v>52581991</v>
      </c>
      <c r="O430">
        <v>4664</v>
      </c>
      <c r="P430" t="s">
        <v>3756</v>
      </c>
      <c r="Q430" t="s">
        <v>87</v>
      </c>
      <c r="R430">
        <v>0</v>
      </c>
      <c r="S430">
        <v>1</v>
      </c>
      <c r="T430">
        <v>0</v>
      </c>
      <c r="V430">
        <v>757</v>
      </c>
      <c r="W430">
        <v>183</v>
      </c>
      <c r="X430" t="s">
        <v>3757</v>
      </c>
      <c r="Y430" t="s">
        <v>3758</v>
      </c>
      <c r="Z430">
        <v>86</v>
      </c>
      <c r="AA430" t="s">
        <v>77</v>
      </c>
      <c r="AB430">
        <v>0.6135493999643391</v>
      </c>
      <c r="AC430">
        <v>0.25187899207570141</v>
      </c>
      <c r="AD430">
        <v>9.4505132545295356E-2</v>
      </c>
      <c r="AE430">
        <v>0.49442812777115341</v>
      </c>
      <c r="AF430">
        <v>0.53939783398659202</v>
      </c>
      <c r="AG430">
        <v>0.48002087457192238</v>
      </c>
      <c r="AH430">
        <v>0.41561364443836379</v>
      </c>
      <c r="AI430">
        <v>0.40718277085348997</v>
      </c>
    </row>
    <row r="431" spans="1:35" hidden="1" x14ac:dyDescent="0.3">
      <c r="A431">
        <v>430</v>
      </c>
      <c r="B431" t="s">
        <v>3759</v>
      </c>
      <c r="C431" t="s">
        <v>3760</v>
      </c>
      <c r="D431" t="s">
        <v>92</v>
      </c>
      <c r="E431" t="s">
        <v>3761</v>
      </c>
      <c r="F431" t="s">
        <v>3762</v>
      </c>
      <c r="G431" s="4">
        <v>42424.637881944444</v>
      </c>
      <c r="H431" s="4">
        <v>42370</v>
      </c>
      <c r="I431" t="s">
        <v>3763</v>
      </c>
      <c r="J431" t="s">
        <v>20271</v>
      </c>
      <c r="K431" t="s">
        <v>30</v>
      </c>
      <c r="L431" t="s">
        <v>30</v>
      </c>
      <c r="M431" t="s">
        <v>3764</v>
      </c>
      <c r="N431">
        <v>52451887</v>
      </c>
      <c r="O431">
        <v>10554</v>
      </c>
      <c r="P431" t="s">
        <v>3765</v>
      </c>
      <c r="Q431" t="s">
        <v>328</v>
      </c>
      <c r="R431">
        <v>0</v>
      </c>
      <c r="S431">
        <v>1</v>
      </c>
      <c r="T431">
        <v>0</v>
      </c>
      <c r="V431">
        <v>1922</v>
      </c>
      <c r="W431">
        <v>351</v>
      </c>
      <c r="Y431" t="s">
        <v>3766</v>
      </c>
      <c r="Z431">
        <v>0</v>
      </c>
      <c r="AA431" t="s">
        <v>30</v>
      </c>
      <c r="AB431">
        <v>0.90621188510791628</v>
      </c>
      <c r="AC431">
        <v>0.25187899207570141</v>
      </c>
      <c r="AD431">
        <v>9.4505132545295356E-2</v>
      </c>
      <c r="AE431">
        <v>0.6782245336246342</v>
      </c>
      <c r="AF431">
        <v>0.74332113855275639</v>
      </c>
      <c r="AG431">
        <v>0.47749600438909168</v>
      </c>
      <c r="AH431">
        <v>0.38168181006131124</v>
      </c>
      <c r="AI431">
        <v>0.45825507322128606</v>
      </c>
    </row>
    <row r="432" spans="1:35" hidden="1" x14ac:dyDescent="0.3">
      <c r="A432">
        <v>431</v>
      </c>
      <c r="B432" t="s">
        <v>3767</v>
      </c>
      <c r="C432" t="s">
        <v>3768</v>
      </c>
      <c r="D432" t="s">
        <v>27</v>
      </c>
      <c r="E432" t="s">
        <v>3769</v>
      </c>
      <c r="F432" t="s">
        <v>3770</v>
      </c>
      <c r="G432" s="4">
        <v>42713.173078703701</v>
      </c>
      <c r="H432" s="4">
        <v>42370</v>
      </c>
      <c r="I432" t="s">
        <v>3771</v>
      </c>
      <c r="J432" t="s">
        <v>20271</v>
      </c>
      <c r="K432" t="s">
        <v>30</v>
      </c>
      <c r="L432" t="s">
        <v>30</v>
      </c>
      <c r="M432" t="s">
        <v>3772</v>
      </c>
      <c r="N432">
        <v>76000634</v>
      </c>
      <c r="O432">
        <v>723</v>
      </c>
      <c r="P432" t="s">
        <v>3773</v>
      </c>
      <c r="Q432" t="s">
        <v>87</v>
      </c>
      <c r="R432">
        <v>16439</v>
      </c>
      <c r="S432">
        <v>8</v>
      </c>
      <c r="T432">
        <v>11</v>
      </c>
      <c r="V432">
        <v>304</v>
      </c>
      <c r="W432">
        <v>46</v>
      </c>
      <c r="Y432" t="s">
        <v>3774</v>
      </c>
      <c r="Z432">
        <v>0</v>
      </c>
      <c r="AA432" t="s">
        <v>30</v>
      </c>
      <c r="AB432">
        <v>0.3445574334023413</v>
      </c>
      <c r="AC432">
        <v>0.771883766174843</v>
      </c>
      <c r="AD432">
        <v>0.57223722271054966</v>
      </c>
      <c r="AE432">
        <v>0.42100218455454042</v>
      </c>
      <c r="AF432">
        <v>0.36188338394154895</v>
      </c>
      <c r="AG432">
        <v>0.47749600438909168</v>
      </c>
      <c r="AH432">
        <v>0.38168181006131124</v>
      </c>
      <c r="AI432">
        <v>0.43799730410903798</v>
      </c>
    </row>
    <row r="433" spans="1:35" hidden="1" x14ac:dyDescent="0.3">
      <c r="A433">
        <v>432</v>
      </c>
      <c r="B433" t="s">
        <v>3775</v>
      </c>
      <c r="C433" t="s">
        <v>3776</v>
      </c>
      <c r="D433" t="s">
        <v>92</v>
      </c>
      <c r="E433" t="s">
        <v>3777</v>
      </c>
      <c r="F433" t="s">
        <v>3778</v>
      </c>
      <c r="G433" s="4">
        <v>42947.455972222226</v>
      </c>
      <c r="H433" s="4">
        <v>42736</v>
      </c>
      <c r="I433" t="s">
        <v>3779</v>
      </c>
      <c r="J433" t="s">
        <v>20271</v>
      </c>
      <c r="K433" t="s">
        <v>30</v>
      </c>
      <c r="L433" t="s">
        <v>30</v>
      </c>
      <c r="M433" t="s">
        <v>3780</v>
      </c>
      <c r="N433">
        <v>98879196</v>
      </c>
      <c r="O433">
        <v>2741</v>
      </c>
      <c r="P433" t="s">
        <v>3781</v>
      </c>
      <c r="Q433" t="s">
        <v>43</v>
      </c>
      <c r="R433">
        <v>21580</v>
      </c>
      <c r="S433">
        <v>5</v>
      </c>
      <c r="T433">
        <v>4</v>
      </c>
      <c r="V433">
        <v>1016</v>
      </c>
      <c r="W433">
        <v>115</v>
      </c>
      <c r="X433" t="s">
        <v>3782</v>
      </c>
      <c r="Y433" t="s">
        <v>3783</v>
      </c>
      <c r="Z433">
        <v>0</v>
      </c>
      <c r="AA433" t="s">
        <v>30</v>
      </c>
      <c r="AB433">
        <v>0.48108238311413465</v>
      </c>
      <c r="AC433">
        <v>0.88241764250676769</v>
      </c>
      <c r="AD433">
        <v>0.32315573311496715</v>
      </c>
      <c r="AE433">
        <v>0.53665624144359791</v>
      </c>
      <c r="AF433">
        <v>0.45002220057747039</v>
      </c>
      <c r="AG433">
        <v>0.47749600438909168</v>
      </c>
      <c r="AH433">
        <v>0.38168181006131124</v>
      </c>
      <c r="AI433">
        <v>0.45817432510634937</v>
      </c>
    </row>
    <row r="434" spans="1:35" hidden="1" x14ac:dyDescent="0.3">
      <c r="A434">
        <v>433</v>
      </c>
      <c r="B434" t="s">
        <v>3784</v>
      </c>
      <c r="C434" t="s">
        <v>3785</v>
      </c>
      <c r="D434" t="s">
        <v>58</v>
      </c>
      <c r="E434" t="s">
        <v>3786</v>
      </c>
      <c r="F434" t="s">
        <v>3787</v>
      </c>
      <c r="G434" s="4">
        <v>43125.664236111108</v>
      </c>
      <c r="H434" s="4">
        <v>43101</v>
      </c>
      <c r="I434" t="s">
        <v>3788</v>
      </c>
      <c r="J434" t="s">
        <v>20271</v>
      </c>
      <c r="K434" t="s">
        <v>30</v>
      </c>
      <c r="L434" t="s">
        <v>30</v>
      </c>
      <c r="M434" t="s">
        <v>3789</v>
      </c>
      <c r="N434">
        <v>118934283</v>
      </c>
      <c r="O434">
        <v>506</v>
      </c>
      <c r="P434" t="s">
        <v>3790</v>
      </c>
      <c r="Q434" t="s">
        <v>87</v>
      </c>
      <c r="R434">
        <v>4157</v>
      </c>
      <c r="S434">
        <v>8</v>
      </c>
      <c r="T434">
        <v>13</v>
      </c>
      <c r="V434">
        <v>53</v>
      </c>
      <c r="W434">
        <v>20</v>
      </c>
      <c r="Y434" t="s">
        <v>3791</v>
      </c>
      <c r="Z434">
        <v>0</v>
      </c>
      <c r="AA434" t="s">
        <v>30</v>
      </c>
      <c r="AB434">
        <v>0.33070238987467243</v>
      </c>
      <c r="AC434">
        <v>0.37785775390524212</v>
      </c>
      <c r="AD434">
        <v>0.57223722271054966</v>
      </c>
      <c r="AE434">
        <v>0.38131189069721472</v>
      </c>
      <c r="AF434">
        <v>0.33023086262688617</v>
      </c>
      <c r="AG434">
        <v>0.47749600438909168</v>
      </c>
      <c r="AH434">
        <v>0.99994735898970388</v>
      </c>
      <c r="AI434">
        <v>0.69920769147630846</v>
      </c>
    </row>
    <row r="435" spans="1:35" hidden="1" x14ac:dyDescent="0.3">
      <c r="A435">
        <v>434</v>
      </c>
      <c r="B435" t="s">
        <v>3792</v>
      </c>
      <c r="C435" t="s">
        <v>3793</v>
      </c>
      <c r="D435" t="s">
        <v>27</v>
      </c>
      <c r="E435" t="s">
        <v>3794</v>
      </c>
      <c r="F435" t="s">
        <v>3795</v>
      </c>
      <c r="G435" s="4">
        <v>43186.303460648145</v>
      </c>
      <c r="H435" s="4">
        <v>43101</v>
      </c>
      <c r="I435" t="s">
        <v>3796</v>
      </c>
      <c r="J435" t="s">
        <v>20271</v>
      </c>
      <c r="K435" t="s">
        <v>30</v>
      </c>
      <c r="L435" t="s">
        <v>30</v>
      </c>
      <c r="M435" t="s">
        <v>3797</v>
      </c>
      <c r="N435">
        <v>126944933</v>
      </c>
      <c r="O435">
        <v>1937</v>
      </c>
      <c r="P435" t="s">
        <v>3798</v>
      </c>
      <c r="Q435" t="s">
        <v>384</v>
      </c>
      <c r="R435">
        <v>3824</v>
      </c>
      <c r="S435">
        <v>17</v>
      </c>
      <c r="T435">
        <v>51</v>
      </c>
      <c r="V435">
        <v>174</v>
      </c>
      <c r="W435">
        <v>88</v>
      </c>
      <c r="X435" t="s">
        <v>3799</v>
      </c>
      <c r="Y435" t="s">
        <v>3800</v>
      </c>
      <c r="Z435">
        <v>0</v>
      </c>
      <c r="AA435" t="s">
        <v>30</v>
      </c>
      <c r="AB435">
        <v>0.42546741185371784</v>
      </c>
      <c r="AC435">
        <v>0.36702318342505375</v>
      </c>
      <c r="AD435">
        <v>0.98235297403231592</v>
      </c>
      <c r="AE435">
        <v>0.40031762220096823</v>
      </c>
      <c r="AF435">
        <v>0.41497966844598611</v>
      </c>
      <c r="AG435">
        <v>0.47749600438909168</v>
      </c>
      <c r="AH435">
        <v>0.38168181006131124</v>
      </c>
      <c r="AI435">
        <v>0.44985499102645976</v>
      </c>
    </row>
    <row r="436" spans="1:35" hidden="1" x14ac:dyDescent="0.3">
      <c r="A436">
        <v>435</v>
      </c>
      <c r="B436" t="s">
        <v>3801</v>
      </c>
      <c r="C436" t="s">
        <v>3802</v>
      </c>
      <c r="D436" t="s">
        <v>68</v>
      </c>
      <c r="E436" t="s">
        <v>3803</v>
      </c>
      <c r="F436" t="s">
        <v>3804</v>
      </c>
      <c r="G436" s="4">
        <v>42456.911724537036</v>
      </c>
      <c r="H436" s="4">
        <v>42370</v>
      </c>
      <c r="I436" t="s">
        <v>3805</v>
      </c>
      <c r="J436" t="s">
        <v>20271</v>
      </c>
      <c r="K436" t="s">
        <v>30</v>
      </c>
      <c r="L436" t="s">
        <v>30</v>
      </c>
      <c r="M436" t="s">
        <v>3806</v>
      </c>
      <c r="N436">
        <v>54849747</v>
      </c>
      <c r="O436">
        <v>762</v>
      </c>
      <c r="P436" t="s">
        <v>3807</v>
      </c>
      <c r="Q436" t="s">
        <v>1455</v>
      </c>
      <c r="R436">
        <v>33745</v>
      </c>
      <c r="S436">
        <v>7</v>
      </c>
      <c r="T436">
        <v>11</v>
      </c>
      <c r="V436">
        <v>82</v>
      </c>
      <c r="W436">
        <v>46</v>
      </c>
      <c r="Y436" t="s">
        <v>3808</v>
      </c>
      <c r="Z436">
        <v>0</v>
      </c>
      <c r="AA436" t="s">
        <v>30</v>
      </c>
      <c r="AB436">
        <v>0.34707044804916609</v>
      </c>
      <c r="AC436">
        <v>0.98723459584225437</v>
      </c>
      <c r="AD436">
        <v>0.48740261169535881</v>
      </c>
      <c r="AE436">
        <v>0.38584287167388998</v>
      </c>
      <c r="AF436">
        <v>0.36188338394154895</v>
      </c>
      <c r="AG436">
        <v>0.47749600438909168</v>
      </c>
      <c r="AH436">
        <v>0.38168181006131124</v>
      </c>
      <c r="AI436">
        <v>0.44778429615087745</v>
      </c>
    </row>
    <row r="437" spans="1:35" hidden="1" x14ac:dyDescent="0.3">
      <c r="A437">
        <v>436</v>
      </c>
      <c r="B437" t="s">
        <v>3809</v>
      </c>
      <c r="C437" t="s">
        <v>3810</v>
      </c>
      <c r="D437" t="s">
        <v>27</v>
      </c>
      <c r="E437" t="s">
        <v>3811</v>
      </c>
      <c r="F437" t="s">
        <v>3812</v>
      </c>
      <c r="G437" s="4">
        <v>43082.757870370369</v>
      </c>
      <c r="H437" s="4">
        <v>42736</v>
      </c>
      <c r="I437" t="s">
        <v>3813</v>
      </c>
      <c r="J437" t="s">
        <v>20271</v>
      </c>
      <c r="K437" t="s">
        <v>30</v>
      </c>
      <c r="L437" t="s">
        <v>30</v>
      </c>
      <c r="M437" t="s">
        <v>3814</v>
      </c>
      <c r="N437">
        <v>114153539</v>
      </c>
      <c r="O437">
        <v>830</v>
      </c>
      <c r="P437" t="s">
        <v>3815</v>
      </c>
      <c r="Q437" t="s">
        <v>87</v>
      </c>
      <c r="R437">
        <v>0</v>
      </c>
      <c r="S437">
        <v>1</v>
      </c>
      <c r="T437">
        <v>0</v>
      </c>
      <c r="V437">
        <v>187</v>
      </c>
      <c r="W437">
        <v>44</v>
      </c>
      <c r="Y437" t="s">
        <v>3816</v>
      </c>
      <c r="Z437">
        <v>60</v>
      </c>
      <c r="AA437" t="s">
        <v>30</v>
      </c>
      <c r="AB437">
        <v>0.3514681852112298</v>
      </c>
      <c r="AC437">
        <v>0.25187899207570141</v>
      </c>
      <c r="AD437">
        <v>9.4505132545295356E-2</v>
      </c>
      <c r="AE437">
        <v>0.40237456055932014</v>
      </c>
      <c r="AF437">
        <v>0.35941134120066143</v>
      </c>
      <c r="AG437">
        <v>0.47925745252742602</v>
      </c>
      <c r="AH437">
        <v>0.38168181006131124</v>
      </c>
      <c r="AI437">
        <v>0.33680472618987645</v>
      </c>
    </row>
    <row r="438" spans="1:35" hidden="1" x14ac:dyDescent="0.3">
      <c r="A438">
        <v>437</v>
      </c>
      <c r="B438" t="s">
        <v>3817</v>
      </c>
      <c r="C438" t="s">
        <v>3818</v>
      </c>
      <c r="D438" t="s">
        <v>48</v>
      </c>
      <c r="E438" t="s">
        <v>3819</v>
      </c>
      <c r="F438" t="s">
        <v>3820</v>
      </c>
      <c r="G438" s="4">
        <v>41668.031631944446</v>
      </c>
      <c r="H438" s="4">
        <v>41640</v>
      </c>
      <c r="I438" t="s">
        <v>3821</v>
      </c>
      <c r="J438" t="s">
        <v>20271</v>
      </c>
      <c r="K438" t="s">
        <v>30</v>
      </c>
      <c r="L438" t="s">
        <v>30</v>
      </c>
      <c r="M438" t="s">
        <v>3822</v>
      </c>
      <c r="N438">
        <v>16331291</v>
      </c>
      <c r="O438">
        <v>10245</v>
      </c>
      <c r="P438" t="s">
        <v>3823</v>
      </c>
      <c r="Q438" t="s">
        <v>43</v>
      </c>
      <c r="R438">
        <v>7104</v>
      </c>
      <c r="S438">
        <v>8</v>
      </c>
      <c r="T438">
        <v>8</v>
      </c>
      <c r="V438">
        <v>2940</v>
      </c>
      <c r="W438">
        <v>504</v>
      </c>
      <c r="X438" t="s">
        <v>3824</v>
      </c>
      <c r="Y438" t="s">
        <v>3825</v>
      </c>
      <c r="Z438">
        <v>10249</v>
      </c>
      <c r="AA438" t="s">
        <v>30</v>
      </c>
      <c r="AB438">
        <v>0.89684719879084984</v>
      </c>
      <c r="AC438">
        <v>0.47699858285634433</v>
      </c>
      <c r="AD438">
        <v>0.57223722271054966</v>
      </c>
      <c r="AE438">
        <v>0.81037947605431504</v>
      </c>
      <c r="AF438">
        <v>0.87672970749007284</v>
      </c>
      <c r="AG438">
        <v>0.7576856644091956</v>
      </c>
      <c r="AH438">
        <v>0.38168181006131124</v>
      </c>
      <c r="AI438">
        <v>0.55416012382086888</v>
      </c>
    </row>
    <row r="439" spans="1:35" hidden="1" x14ac:dyDescent="0.3">
      <c r="A439">
        <v>438</v>
      </c>
      <c r="B439" t="s">
        <v>3826</v>
      </c>
      <c r="C439" t="s">
        <v>3827</v>
      </c>
      <c r="D439" t="s">
        <v>48</v>
      </c>
      <c r="E439" t="s">
        <v>3828</v>
      </c>
      <c r="F439" t="s">
        <v>3829</v>
      </c>
      <c r="G439" s="4">
        <v>43404.857268518521</v>
      </c>
      <c r="H439" s="4">
        <v>43101</v>
      </c>
      <c r="I439" t="s">
        <v>231</v>
      </c>
      <c r="J439" t="s">
        <v>19950</v>
      </c>
      <c r="K439" t="s">
        <v>20274</v>
      </c>
      <c r="L439" t="s">
        <v>71</v>
      </c>
      <c r="M439" t="s">
        <v>3830</v>
      </c>
      <c r="N439">
        <v>155619942</v>
      </c>
      <c r="O439">
        <v>1061</v>
      </c>
      <c r="P439" t="s">
        <v>3831</v>
      </c>
      <c r="Q439" t="s">
        <v>87</v>
      </c>
      <c r="R439">
        <v>0</v>
      </c>
      <c r="S439">
        <v>1</v>
      </c>
      <c r="T439">
        <v>0</v>
      </c>
      <c r="V439">
        <v>247</v>
      </c>
      <c r="W439">
        <v>131</v>
      </c>
      <c r="X439" t="s">
        <v>3832</v>
      </c>
      <c r="Y439" t="s">
        <v>3833</v>
      </c>
      <c r="Z439">
        <v>883</v>
      </c>
      <c r="AA439" t="s">
        <v>77</v>
      </c>
      <c r="AB439">
        <v>0.36655351029752126</v>
      </c>
      <c r="AC439">
        <v>0.25187899207570141</v>
      </c>
      <c r="AD439">
        <v>9.4505132545295356E-2</v>
      </c>
      <c r="AE439">
        <v>0.41190233865009179</v>
      </c>
      <c r="AF439">
        <v>0.47099197045447461</v>
      </c>
      <c r="AG439">
        <v>0.50344482323910711</v>
      </c>
      <c r="AH439">
        <v>0.99999999999971267</v>
      </c>
      <c r="AI439">
        <v>0.65958319440216473</v>
      </c>
    </row>
    <row r="440" spans="1:35" hidden="1" x14ac:dyDescent="0.3">
      <c r="A440">
        <v>439</v>
      </c>
      <c r="B440" t="s">
        <v>3834</v>
      </c>
      <c r="C440" t="s">
        <v>3835</v>
      </c>
      <c r="D440" t="s">
        <v>68</v>
      </c>
      <c r="E440" t="s">
        <v>3836</v>
      </c>
      <c r="F440" t="s">
        <v>3837</v>
      </c>
      <c r="G440" s="4">
        <v>42845.624849537038</v>
      </c>
      <c r="H440" s="4">
        <v>42736</v>
      </c>
      <c r="I440" t="s">
        <v>3252</v>
      </c>
      <c r="J440" t="s">
        <v>20271</v>
      </c>
      <c r="K440" t="s">
        <v>30</v>
      </c>
      <c r="L440" t="s">
        <v>30</v>
      </c>
      <c r="M440" t="s">
        <v>3838</v>
      </c>
      <c r="N440">
        <v>88878477</v>
      </c>
      <c r="O440">
        <v>551</v>
      </c>
      <c r="P440" t="s">
        <v>3839</v>
      </c>
      <c r="R440">
        <v>663</v>
      </c>
      <c r="S440">
        <v>11</v>
      </c>
      <c r="T440">
        <v>32</v>
      </c>
      <c r="V440">
        <v>94</v>
      </c>
      <c r="W440">
        <v>34</v>
      </c>
      <c r="X440" t="s">
        <v>3840</v>
      </c>
      <c r="Y440" t="s">
        <v>3841</v>
      </c>
      <c r="Z440">
        <v>0</v>
      </c>
      <c r="AA440" t="s">
        <v>30</v>
      </c>
      <c r="AB440">
        <v>0.33355733360810991</v>
      </c>
      <c r="AC440">
        <v>0.27040962522321621</v>
      </c>
      <c r="AD440">
        <v>0.7947568249778314</v>
      </c>
      <c r="AE440">
        <v>0.38772236526481885</v>
      </c>
      <c r="AF440">
        <v>0.34714103765451954</v>
      </c>
      <c r="AG440">
        <v>0.47749600438909168</v>
      </c>
      <c r="AH440">
        <v>0.9935230522988806</v>
      </c>
      <c r="AI440">
        <v>0.71012024482228997</v>
      </c>
    </row>
    <row r="441" spans="1:35" hidden="1" x14ac:dyDescent="0.3">
      <c r="A441">
        <v>440</v>
      </c>
      <c r="B441" t="s">
        <v>3842</v>
      </c>
      <c r="C441" t="s">
        <v>3843</v>
      </c>
      <c r="D441" t="s">
        <v>92</v>
      </c>
      <c r="E441" t="s">
        <v>3844</v>
      </c>
      <c r="F441" t="s">
        <v>3845</v>
      </c>
      <c r="G441" s="4">
        <v>42739.049872685187</v>
      </c>
      <c r="H441" s="4">
        <v>42736</v>
      </c>
      <c r="I441" t="s">
        <v>3846</v>
      </c>
      <c r="J441" t="s">
        <v>20271</v>
      </c>
      <c r="K441" t="s">
        <v>30</v>
      </c>
      <c r="L441" t="s">
        <v>30</v>
      </c>
      <c r="M441" t="s">
        <v>3847</v>
      </c>
      <c r="N441">
        <v>77967300</v>
      </c>
      <c r="O441">
        <v>833</v>
      </c>
      <c r="P441" t="s">
        <v>3848</v>
      </c>
      <c r="Q441" t="s">
        <v>87</v>
      </c>
      <c r="R441">
        <v>3148</v>
      </c>
      <c r="S441">
        <v>12</v>
      </c>
      <c r="T441">
        <v>38</v>
      </c>
      <c r="V441">
        <v>354</v>
      </c>
      <c r="W441">
        <v>46</v>
      </c>
      <c r="Y441" t="s">
        <v>3849</v>
      </c>
      <c r="Z441">
        <v>0</v>
      </c>
      <c r="AA441" t="s">
        <v>30</v>
      </c>
      <c r="AB441">
        <v>0.35166266694228404</v>
      </c>
      <c r="AC441">
        <v>0.34535939839715857</v>
      </c>
      <c r="AD441">
        <v>0.85006055265792269</v>
      </c>
      <c r="AE441">
        <v>0.4290195783842915</v>
      </c>
      <c r="AF441">
        <v>0.36188338394154895</v>
      </c>
      <c r="AG441">
        <v>0.47749600438909168</v>
      </c>
      <c r="AH441">
        <v>0.38168181006131124</v>
      </c>
      <c r="AI441">
        <v>0.42463946306297623</v>
      </c>
    </row>
    <row r="442" spans="1:35" hidden="1" x14ac:dyDescent="0.3">
      <c r="A442">
        <v>441</v>
      </c>
      <c r="B442" t="s">
        <v>3850</v>
      </c>
      <c r="C442" t="s">
        <v>3851</v>
      </c>
      <c r="D442" t="s">
        <v>48</v>
      </c>
      <c r="E442" t="s">
        <v>3852</v>
      </c>
      <c r="F442" t="s">
        <v>3853</v>
      </c>
      <c r="G442" s="4">
        <v>43410.630833333336</v>
      </c>
      <c r="H442" s="4">
        <v>43101</v>
      </c>
      <c r="I442" t="s">
        <v>1388</v>
      </c>
      <c r="J442" t="s">
        <v>20016</v>
      </c>
      <c r="K442" t="s">
        <v>20144</v>
      </c>
      <c r="L442" t="s">
        <v>71</v>
      </c>
      <c r="M442" t="s">
        <v>3854</v>
      </c>
      <c r="N442">
        <v>156401841</v>
      </c>
      <c r="O442">
        <v>4076</v>
      </c>
      <c r="P442" t="s">
        <v>3855</v>
      </c>
      <c r="Q442" t="s">
        <v>87</v>
      </c>
      <c r="R442">
        <v>0</v>
      </c>
      <c r="S442">
        <v>1</v>
      </c>
      <c r="T442">
        <v>0</v>
      </c>
      <c r="V442">
        <v>569</v>
      </c>
      <c r="W442">
        <v>117</v>
      </c>
      <c r="X442" t="s">
        <v>3856</v>
      </c>
      <c r="Y442" t="s">
        <v>3857</v>
      </c>
      <c r="Z442">
        <v>165</v>
      </c>
      <c r="AA442" t="s">
        <v>77</v>
      </c>
      <c r="AB442">
        <v>0.57371359569538538</v>
      </c>
      <c r="AC442">
        <v>0.25187899207570141</v>
      </c>
      <c r="AD442">
        <v>9.4505132545295356E-2</v>
      </c>
      <c r="AE442">
        <v>0.46378806740170903</v>
      </c>
      <c r="AF442">
        <v>0.45263701734450978</v>
      </c>
      <c r="AG442">
        <v>0.48234094110312531</v>
      </c>
      <c r="AH442">
        <v>0.52458675480101813</v>
      </c>
      <c r="AI442">
        <v>0.44594565790676921</v>
      </c>
    </row>
    <row r="443" spans="1:35" hidden="1" x14ac:dyDescent="0.3">
      <c r="A443">
        <v>442</v>
      </c>
      <c r="B443" t="s">
        <v>3858</v>
      </c>
      <c r="C443" t="s">
        <v>3859</v>
      </c>
      <c r="D443" t="s">
        <v>27</v>
      </c>
      <c r="E443" t="s">
        <v>3860</v>
      </c>
      <c r="F443" t="s">
        <v>3861</v>
      </c>
      <c r="G443" s="4">
        <v>43040.493460648147</v>
      </c>
      <c r="H443" s="4">
        <v>42736</v>
      </c>
      <c r="I443" t="s">
        <v>3862</v>
      </c>
      <c r="J443" t="s">
        <v>20271</v>
      </c>
      <c r="K443" t="s">
        <v>30</v>
      </c>
      <c r="L443" t="s">
        <v>30</v>
      </c>
      <c r="M443" t="s">
        <v>3863</v>
      </c>
      <c r="N443">
        <v>109125123</v>
      </c>
      <c r="O443">
        <v>553</v>
      </c>
      <c r="P443" t="s">
        <v>3864</v>
      </c>
      <c r="Q443" t="s">
        <v>87</v>
      </c>
      <c r="R443">
        <v>976</v>
      </c>
      <c r="S443">
        <v>11</v>
      </c>
      <c r="T443">
        <v>24</v>
      </c>
      <c r="V443">
        <v>105</v>
      </c>
      <c r="W443">
        <v>34</v>
      </c>
      <c r="Y443" t="s">
        <v>3865</v>
      </c>
      <c r="Z443">
        <v>0</v>
      </c>
      <c r="AA443" t="s">
        <v>30</v>
      </c>
      <c r="AB443">
        <v>0.33368444554353383</v>
      </c>
      <c r="AC443">
        <v>0.27938867869726575</v>
      </c>
      <c r="AD443">
        <v>0.7947568249778314</v>
      </c>
      <c r="AE443">
        <v>0.38944754971030787</v>
      </c>
      <c r="AF443">
        <v>0.34714103765451954</v>
      </c>
      <c r="AG443">
        <v>0.47749600438909168</v>
      </c>
      <c r="AH443">
        <v>0.38168181006131124</v>
      </c>
      <c r="AI443">
        <v>0.40528275868900143</v>
      </c>
    </row>
    <row r="444" spans="1:35" hidden="1" x14ac:dyDescent="0.3">
      <c r="A444">
        <v>443</v>
      </c>
      <c r="B444" t="s">
        <v>3866</v>
      </c>
      <c r="C444" t="s">
        <v>3867</v>
      </c>
      <c r="D444" t="s">
        <v>92</v>
      </c>
      <c r="E444" t="s">
        <v>3868</v>
      </c>
      <c r="F444" t="s">
        <v>3869</v>
      </c>
      <c r="G444" s="4">
        <v>43992.849236111113</v>
      </c>
      <c r="H444" s="4">
        <v>43831</v>
      </c>
      <c r="I444" t="s">
        <v>3870</v>
      </c>
      <c r="J444" t="s">
        <v>20085</v>
      </c>
      <c r="K444" t="s">
        <v>20274</v>
      </c>
      <c r="L444" t="s">
        <v>71</v>
      </c>
      <c r="M444" t="s">
        <v>3871</v>
      </c>
      <c r="N444">
        <v>271377309</v>
      </c>
      <c r="O444">
        <v>2215</v>
      </c>
      <c r="P444" t="s">
        <v>3872</v>
      </c>
      <c r="Q444" t="s">
        <v>87</v>
      </c>
      <c r="R444">
        <v>22251</v>
      </c>
      <c r="S444">
        <v>7</v>
      </c>
      <c r="T444">
        <v>4</v>
      </c>
      <c r="V444">
        <v>172</v>
      </c>
      <c r="W444">
        <v>48</v>
      </c>
      <c r="X444" t="s">
        <v>3873</v>
      </c>
      <c r="Y444" t="s">
        <v>3874</v>
      </c>
      <c r="Z444">
        <v>9</v>
      </c>
      <c r="AA444" t="s">
        <v>77</v>
      </c>
      <c r="AB444">
        <v>0.44458722613911433</v>
      </c>
      <c r="AC444">
        <v>0.89340864736587056</v>
      </c>
      <c r="AD444">
        <v>0.48740261169535881</v>
      </c>
      <c r="AE444">
        <v>0.40000141386195953</v>
      </c>
      <c r="AF444">
        <v>0.36436120290206486</v>
      </c>
      <c r="AG444">
        <v>0.47776019442834022</v>
      </c>
      <c r="AH444">
        <v>0.41561364443836379</v>
      </c>
      <c r="AI444">
        <v>0.46678293241561863</v>
      </c>
    </row>
    <row r="445" spans="1:35" hidden="1" x14ac:dyDescent="0.3">
      <c r="A445">
        <v>444</v>
      </c>
      <c r="B445" t="s">
        <v>3875</v>
      </c>
      <c r="C445" t="s">
        <v>3876</v>
      </c>
      <c r="D445" t="s">
        <v>92</v>
      </c>
      <c r="E445" t="s">
        <v>3877</v>
      </c>
      <c r="F445" t="s">
        <v>3878</v>
      </c>
      <c r="G445" s="4">
        <v>43993.637627314813</v>
      </c>
      <c r="H445" s="4">
        <v>43831</v>
      </c>
      <c r="I445" t="s">
        <v>3879</v>
      </c>
      <c r="J445" t="s">
        <v>20267</v>
      </c>
      <c r="K445" t="s">
        <v>20144</v>
      </c>
      <c r="L445" t="s">
        <v>71</v>
      </c>
      <c r="M445" t="s">
        <v>3880</v>
      </c>
      <c r="N445">
        <v>271579390</v>
      </c>
      <c r="O445">
        <v>1047</v>
      </c>
      <c r="P445" t="s">
        <v>3881</v>
      </c>
      <c r="Q445" t="s">
        <v>87</v>
      </c>
      <c r="R445">
        <v>0</v>
      </c>
      <c r="S445">
        <v>7</v>
      </c>
      <c r="T445">
        <v>16</v>
      </c>
      <c r="V445">
        <v>160</v>
      </c>
      <c r="W445">
        <v>25</v>
      </c>
      <c r="X445" t="s">
        <v>3882</v>
      </c>
      <c r="Y445" t="s">
        <v>3883</v>
      </c>
      <c r="Z445">
        <v>0</v>
      </c>
      <c r="AA445" t="s">
        <v>77</v>
      </c>
      <c r="AB445">
        <v>0.36563307752675522</v>
      </c>
      <c r="AC445">
        <v>0.25187899207570141</v>
      </c>
      <c r="AD445">
        <v>0.48740261169535881</v>
      </c>
      <c r="AE445">
        <v>0.39810554737244885</v>
      </c>
      <c r="AF445">
        <v>0.33623270625716228</v>
      </c>
      <c r="AG445">
        <v>0.47749600438909168</v>
      </c>
      <c r="AH445">
        <v>0.41561364443836379</v>
      </c>
      <c r="AI445">
        <v>0.39173211571192457</v>
      </c>
    </row>
    <row r="446" spans="1:35" hidden="1" x14ac:dyDescent="0.3">
      <c r="A446">
        <v>445</v>
      </c>
      <c r="B446" t="s">
        <v>3884</v>
      </c>
      <c r="C446" t="s">
        <v>3885</v>
      </c>
      <c r="D446" t="s">
        <v>48</v>
      </c>
      <c r="E446" t="s">
        <v>3886</v>
      </c>
      <c r="F446" t="s">
        <v>3887</v>
      </c>
      <c r="G446" s="4">
        <v>43488.807199074072</v>
      </c>
      <c r="H446" s="4">
        <v>43466</v>
      </c>
      <c r="I446" t="s">
        <v>3174</v>
      </c>
      <c r="J446" t="s">
        <v>3173</v>
      </c>
      <c r="K446" t="s">
        <v>20140</v>
      </c>
      <c r="L446" t="s">
        <v>71</v>
      </c>
      <c r="M446" t="s">
        <v>3888</v>
      </c>
      <c r="N446">
        <v>167240425</v>
      </c>
      <c r="O446">
        <v>875</v>
      </c>
      <c r="P446" t="s">
        <v>3889</v>
      </c>
      <c r="Q446" t="s">
        <v>43</v>
      </c>
      <c r="R446">
        <v>0</v>
      </c>
      <c r="S446">
        <v>3</v>
      </c>
      <c r="T446">
        <v>3</v>
      </c>
      <c r="V446">
        <v>62</v>
      </c>
      <c r="W446">
        <v>28</v>
      </c>
      <c r="X446" t="s">
        <v>3890</v>
      </c>
      <c r="Y446" t="s">
        <v>3891</v>
      </c>
      <c r="Z446">
        <v>0</v>
      </c>
      <c r="AA446" t="s">
        <v>77</v>
      </c>
      <c r="AB446">
        <v>0.35438946747146088</v>
      </c>
      <c r="AC446">
        <v>0.25187899207570141</v>
      </c>
      <c r="AD446">
        <v>0.18775420875969945</v>
      </c>
      <c r="AE446">
        <v>0.38271634952538713</v>
      </c>
      <c r="AF446">
        <v>0.33985407587802174</v>
      </c>
      <c r="AG446">
        <v>0.47749600438909168</v>
      </c>
      <c r="AH446">
        <v>0.92444937296860197</v>
      </c>
      <c r="AI446">
        <v>0.61388399585532816</v>
      </c>
    </row>
    <row r="447" spans="1:35" hidden="1" x14ac:dyDescent="0.3">
      <c r="A447">
        <v>446</v>
      </c>
      <c r="B447" t="s">
        <v>3892</v>
      </c>
      <c r="C447" t="s">
        <v>3893</v>
      </c>
      <c r="D447" t="s">
        <v>48</v>
      </c>
      <c r="E447" t="s">
        <v>3894</v>
      </c>
      <c r="F447" t="s">
        <v>3895</v>
      </c>
      <c r="G447" s="4">
        <v>43262.461319444446</v>
      </c>
      <c r="H447" s="4">
        <v>43101</v>
      </c>
      <c r="I447" t="s">
        <v>3896</v>
      </c>
      <c r="J447" t="s">
        <v>20056</v>
      </c>
      <c r="K447" t="s">
        <v>20274</v>
      </c>
      <c r="L447" t="s">
        <v>71</v>
      </c>
      <c r="M447" t="s">
        <v>3897</v>
      </c>
      <c r="N447">
        <v>136914524</v>
      </c>
      <c r="O447">
        <v>10474</v>
      </c>
      <c r="P447" t="s">
        <v>3898</v>
      </c>
      <c r="Q447" t="s">
        <v>87</v>
      </c>
      <c r="R447">
        <v>0</v>
      </c>
      <c r="S447">
        <v>1</v>
      </c>
      <c r="T447">
        <v>0</v>
      </c>
      <c r="V447">
        <v>1652</v>
      </c>
      <c r="W447">
        <v>205</v>
      </c>
      <c r="X447" t="s">
        <v>3899</v>
      </c>
      <c r="Y447" t="s">
        <v>3900</v>
      </c>
      <c r="Z447">
        <v>749</v>
      </c>
      <c r="AA447" t="s">
        <v>77</v>
      </c>
      <c r="AB447">
        <v>0.90384983309658073</v>
      </c>
      <c r="AC447">
        <v>0.25187899207570141</v>
      </c>
      <c r="AD447">
        <v>9.4505132545295356E-2</v>
      </c>
      <c r="AE447">
        <v>0.63767773241684167</v>
      </c>
      <c r="AF447">
        <v>0.56810681154122178</v>
      </c>
      <c r="AG447">
        <v>0.49950517367155656</v>
      </c>
      <c r="AH447">
        <v>0.41561364443836379</v>
      </c>
      <c r="AI447">
        <v>0.45340867238674598</v>
      </c>
    </row>
    <row r="448" spans="1:35" hidden="1" x14ac:dyDescent="0.3">
      <c r="A448">
        <v>447</v>
      </c>
      <c r="B448" t="s">
        <v>3901</v>
      </c>
      <c r="C448" t="s">
        <v>3902</v>
      </c>
      <c r="D448" t="s">
        <v>48</v>
      </c>
      <c r="E448" t="s">
        <v>3903</v>
      </c>
      <c r="F448" t="s">
        <v>3904</v>
      </c>
      <c r="G448" s="4">
        <v>42777.052268518521</v>
      </c>
      <c r="H448" s="4">
        <v>42736</v>
      </c>
      <c r="I448" t="s">
        <v>3905</v>
      </c>
      <c r="J448" t="s">
        <v>20271</v>
      </c>
      <c r="K448" t="s">
        <v>30</v>
      </c>
      <c r="L448" t="s">
        <v>30</v>
      </c>
      <c r="M448" t="s">
        <v>3906</v>
      </c>
      <c r="N448">
        <v>81621587</v>
      </c>
      <c r="O448">
        <v>1360</v>
      </c>
      <c r="P448" t="s">
        <v>3907</v>
      </c>
      <c r="Q448" t="s">
        <v>87</v>
      </c>
      <c r="R448">
        <v>10211</v>
      </c>
      <c r="S448">
        <v>12</v>
      </c>
      <c r="T448">
        <v>35</v>
      </c>
      <c r="V448">
        <v>458</v>
      </c>
      <c r="W448">
        <v>51</v>
      </c>
      <c r="X448" t="s">
        <v>3908</v>
      </c>
      <c r="Y448" t="s">
        <v>3909</v>
      </c>
      <c r="Z448">
        <v>0</v>
      </c>
      <c r="AA448" t="s">
        <v>30</v>
      </c>
      <c r="AB448">
        <v>0.38638670844175171</v>
      </c>
      <c r="AC448">
        <v>0.58296908749997578</v>
      </c>
      <c r="AD448">
        <v>0.85006055265792269</v>
      </c>
      <c r="AE448">
        <v>0.44578613607812034</v>
      </c>
      <c r="AF448">
        <v>0.36808855417520819</v>
      </c>
      <c r="AG448">
        <v>0.47749600438909168</v>
      </c>
      <c r="AH448">
        <v>0.38168181006131124</v>
      </c>
      <c r="AI448">
        <v>0.45417000891595344</v>
      </c>
    </row>
    <row r="449" spans="1:35" hidden="1" x14ac:dyDescent="0.3">
      <c r="A449">
        <v>448</v>
      </c>
      <c r="B449" t="s">
        <v>3910</v>
      </c>
      <c r="C449" t="s">
        <v>3911</v>
      </c>
      <c r="D449" t="s">
        <v>68</v>
      </c>
      <c r="E449" t="s">
        <v>3912</v>
      </c>
      <c r="F449" t="s">
        <v>3913</v>
      </c>
      <c r="G449" s="4">
        <v>42053.74322916667</v>
      </c>
      <c r="H449" s="4">
        <v>42005</v>
      </c>
      <c r="I449" t="s">
        <v>3102</v>
      </c>
      <c r="J449" t="s">
        <v>7723</v>
      </c>
      <c r="K449" t="s">
        <v>20140</v>
      </c>
      <c r="L449" t="s">
        <v>71</v>
      </c>
      <c r="M449" t="s">
        <v>3914</v>
      </c>
      <c r="N449">
        <v>30977962</v>
      </c>
      <c r="O449">
        <v>1810</v>
      </c>
      <c r="P449" t="s">
        <v>3915</v>
      </c>
      <c r="Q449" t="s">
        <v>74</v>
      </c>
      <c r="R449">
        <v>3804</v>
      </c>
      <c r="S449">
        <v>13</v>
      </c>
      <c r="T449">
        <v>28</v>
      </c>
      <c r="V449">
        <v>206</v>
      </c>
      <c r="W449">
        <v>177</v>
      </c>
      <c r="X449" t="s">
        <v>3916</v>
      </c>
      <c r="Y449" t="s">
        <v>3917</v>
      </c>
      <c r="Z449">
        <v>0</v>
      </c>
      <c r="AA449" t="s">
        <v>77</v>
      </c>
      <c r="AB449">
        <v>0.41678802455366332</v>
      </c>
      <c r="AC449">
        <v>0.36637571957628795</v>
      </c>
      <c r="AD449">
        <v>0.89441381090251215</v>
      </c>
      <c r="AE449">
        <v>0.4053857087029078</v>
      </c>
      <c r="AF449">
        <v>0.53152585545045916</v>
      </c>
      <c r="AG449">
        <v>0.47749600438909168</v>
      </c>
      <c r="AH449">
        <v>0.6317401180771971</v>
      </c>
      <c r="AI449">
        <v>0.57731897095718154</v>
      </c>
    </row>
    <row r="450" spans="1:35" hidden="1" x14ac:dyDescent="0.3">
      <c r="A450">
        <v>449</v>
      </c>
      <c r="B450" t="s">
        <v>3918</v>
      </c>
      <c r="C450" t="s">
        <v>3919</v>
      </c>
      <c r="D450" t="s">
        <v>68</v>
      </c>
      <c r="E450" t="s">
        <v>3920</v>
      </c>
      <c r="F450" t="s">
        <v>3921</v>
      </c>
      <c r="G450" s="4">
        <v>42860.373148148145</v>
      </c>
      <c r="H450" s="4">
        <v>42736</v>
      </c>
      <c r="I450" t="s">
        <v>3737</v>
      </c>
      <c r="J450" t="s">
        <v>20083</v>
      </c>
      <c r="K450" t="s">
        <v>20273</v>
      </c>
      <c r="L450" t="s">
        <v>71</v>
      </c>
      <c r="M450" t="s">
        <v>3922</v>
      </c>
      <c r="N450">
        <v>90357039</v>
      </c>
      <c r="O450">
        <v>1450</v>
      </c>
      <c r="P450" t="s">
        <v>3923</v>
      </c>
      <c r="Q450" t="s">
        <v>154</v>
      </c>
      <c r="R450">
        <v>1963</v>
      </c>
      <c r="S450">
        <v>16</v>
      </c>
      <c r="T450">
        <v>49</v>
      </c>
      <c r="V450">
        <v>160</v>
      </c>
      <c r="W450">
        <v>15</v>
      </c>
      <c r="Y450" t="s">
        <v>3924</v>
      </c>
      <c r="Z450">
        <v>0</v>
      </c>
      <c r="AA450" t="s">
        <v>77</v>
      </c>
      <c r="AB450">
        <v>0.39241787283488444</v>
      </c>
      <c r="AC450">
        <v>0.30861410116485366</v>
      </c>
      <c r="AD450">
        <v>0.97070874014247099</v>
      </c>
      <c r="AE450">
        <v>0.39810554737244885</v>
      </c>
      <c r="AF450">
        <v>0.32427238589901414</v>
      </c>
      <c r="AG450">
        <v>0.47749600438909168</v>
      </c>
      <c r="AH450">
        <v>0.99999999999999567</v>
      </c>
      <c r="AI450">
        <v>0.739411864741365</v>
      </c>
    </row>
    <row r="451" spans="1:35" hidden="1" x14ac:dyDescent="0.3">
      <c r="A451">
        <v>450</v>
      </c>
      <c r="B451" t="s">
        <v>3925</v>
      </c>
      <c r="C451" t="s">
        <v>3926</v>
      </c>
      <c r="D451" t="s">
        <v>48</v>
      </c>
      <c r="E451" t="s">
        <v>3927</v>
      </c>
      <c r="F451" t="s">
        <v>3928</v>
      </c>
      <c r="G451" s="4">
        <v>42801.762789351851</v>
      </c>
      <c r="H451" s="4">
        <v>42736</v>
      </c>
      <c r="I451" t="s">
        <v>3929</v>
      </c>
      <c r="J451" t="s">
        <v>20271</v>
      </c>
      <c r="K451" t="s">
        <v>30</v>
      </c>
      <c r="L451" t="s">
        <v>30</v>
      </c>
      <c r="M451" t="s">
        <v>3930</v>
      </c>
      <c r="N451">
        <v>84231689</v>
      </c>
      <c r="O451">
        <v>1257</v>
      </c>
      <c r="P451" t="s">
        <v>3931</v>
      </c>
      <c r="Q451" t="s">
        <v>87</v>
      </c>
      <c r="R451">
        <v>0</v>
      </c>
      <c r="S451">
        <v>7</v>
      </c>
      <c r="T451">
        <v>15</v>
      </c>
      <c r="V451">
        <v>109</v>
      </c>
      <c r="W451">
        <v>55</v>
      </c>
      <c r="X451" t="s">
        <v>3932</v>
      </c>
      <c r="Y451" t="s">
        <v>3933</v>
      </c>
      <c r="Z451">
        <v>1</v>
      </c>
      <c r="AA451" t="s">
        <v>30</v>
      </c>
      <c r="AB451">
        <v>0.37951798616272153</v>
      </c>
      <c r="AC451">
        <v>0.25187899207570141</v>
      </c>
      <c r="AD451">
        <v>0.48740261169535881</v>
      </c>
      <c r="AE451">
        <v>0.39007543207905665</v>
      </c>
      <c r="AF451">
        <v>0.37307768185053269</v>
      </c>
      <c r="AG451">
        <v>0.47752535835164112</v>
      </c>
      <c r="AH451">
        <v>0.99994735898970388</v>
      </c>
      <c r="AI451">
        <v>0.68816894988118915</v>
      </c>
    </row>
    <row r="452" spans="1:35" hidden="1" x14ac:dyDescent="0.3">
      <c r="A452">
        <v>451</v>
      </c>
      <c r="B452" t="s">
        <v>3934</v>
      </c>
      <c r="C452" t="s">
        <v>3935</v>
      </c>
      <c r="D452" t="s">
        <v>48</v>
      </c>
      <c r="E452" t="s">
        <v>3936</v>
      </c>
      <c r="F452" t="s">
        <v>3937</v>
      </c>
      <c r="G452" s="4">
        <v>41989.142581018517</v>
      </c>
      <c r="H452" s="4">
        <v>41640</v>
      </c>
      <c r="I452" t="s">
        <v>3938</v>
      </c>
      <c r="J452" t="s">
        <v>20271</v>
      </c>
      <c r="K452" t="s">
        <v>30</v>
      </c>
      <c r="L452" t="s">
        <v>30</v>
      </c>
      <c r="M452" t="s">
        <v>3939</v>
      </c>
      <c r="N452">
        <v>28068530</v>
      </c>
      <c r="O452">
        <v>1998</v>
      </c>
      <c r="P452" t="s">
        <v>3940</v>
      </c>
      <c r="Q452" t="s">
        <v>708</v>
      </c>
      <c r="R452">
        <v>9445</v>
      </c>
      <c r="S452">
        <v>4</v>
      </c>
      <c r="T452">
        <v>0</v>
      </c>
      <c r="V452">
        <v>132</v>
      </c>
      <c r="W452">
        <v>52</v>
      </c>
      <c r="X452" t="s">
        <v>3941</v>
      </c>
      <c r="Y452" t="s">
        <v>3942</v>
      </c>
      <c r="Z452">
        <v>0</v>
      </c>
      <c r="AA452" t="s">
        <v>30</v>
      </c>
      <c r="AB452">
        <v>0.42964940071500096</v>
      </c>
      <c r="AC452">
        <v>0.55710118805383169</v>
      </c>
      <c r="AD452">
        <v>0.25061762836249069</v>
      </c>
      <c r="AE452">
        <v>0.39369127593123165</v>
      </c>
      <c r="AF452">
        <v>0.36933378955198448</v>
      </c>
      <c r="AG452">
        <v>0.47749600438909168</v>
      </c>
      <c r="AH452">
        <v>0.38168181006131124</v>
      </c>
      <c r="AI452">
        <v>0.39088023329210958</v>
      </c>
    </row>
    <row r="453" spans="1:35" hidden="1" x14ac:dyDescent="0.3">
      <c r="A453">
        <v>452</v>
      </c>
      <c r="B453" t="s">
        <v>3943</v>
      </c>
      <c r="C453" t="s">
        <v>3944</v>
      </c>
      <c r="D453" t="s">
        <v>48</v>
      </c>
      <c r="E453" t="s">
        <v>3945</v>
      </c>
      <c r="F453" t="s">
        <v>3946</v>
      </c>
      <c r="G453" s="4">
        <v>42342.555347222224</v>
      </c>
      <c r="H453" s="4">
        <v>42005</v>
      </c>
      <c r="I453" t="s">
        <v>3947</v>
      </c>
      <c r="J453" t="s">
        <v>20271</v>
      </c>
      <c r="K453" t="s">
        <v>30</v>
      </c>
      <c r="L453" t="s">
        <v>30</v>
      </c>
      <c r="M453" t="s">
        <v>3948</v>
      </c>
      <c r="N453">
        <v>47405227</v>
      </c>
      <c r="O453">
        <v>4767</v>
      </c>
      <c r="P453" t="s">
        <v>3949</v>
      </c>
      <c r="R453">
        <v>4</v>
      </c>
      <c r="S453">
        <v>6</v>
      </c>
      <c r="T453">
        <v>13</v>
      </c>
      <c r="V453">
        <v>781</v>
      </c>
      <c r="W453">
        <v>375</v>
      </c>
      <c r="Y453" t="s">
        <v>3950</v>
      </c>
      <c r="Z453">
        <v>0</v>
      </c>
      <c r="AA453" t="s">
        <v>30</v>
      </c>
      <c r="AB453">
        <v>0.62041846361716435</v>
      </c>
      <c r="AC453">
        <v>0.25198874609438404</v>
      </c>
      <c r="AD453">
        <v>0.40313635265048092</v>
      </c>
      <c r="AE453">
        <v>0.49834579166747717</v>
      </c>
      <c r="AF453">
        <v>0.76817852278041532</v>
      </c>
      <c r="AG453">
        <v>0.47749600438909168</v>
      </c>
      <c r="AH453">
        <v>0.38168181006131124</v>
      </c>
      <c r="AI453">
        <v>0.44504769271164779</v>
      </c>
    </row>
    <row r="454" spans="1:35" hidden="1" x14ac:dyDescent="0.3">
      <c r="A454">
        <v>453</v>
      </c>
      <c r="B454" t="s">
        <v>3951</v>
      </c>
      <c r="C454" t="s">
        <v>3952</v>
      </c>
      <c r="D454" t="s">
        <v>48</v>
      </c>
      <c r="E454" t="s">
        <v>3953</v>
      </c>
      <c r="F454" t="s">
        <v>3954</v>
      </c>
      <c r="G454" s="4">
        <v>42245.738506944443</v>
      </c>
      <c r="H454" s="4">
        <v>42005</v>
      </c>
      <c r="I454" t="s">
        <v>3955</v>
      </c>
      <c r="J454" t="s">
        <v>20271</v>
      </c>
      <c r="K454" t="s">
        <v>30</v>
      </c>
      <c r="L454" t="s">
        <v>30</v>
      </c>
      <c r="M454" t="s">
        <v>3956</v>
      </c>
      <c r="N454">
        <v>41601945</v>
      </c>
      <c r="O454">
        <v>886</v>
      </c>
      <c r="P454" t="s">
        <v>3957</v>
      </c>
      <c r="Q454" t="s">
        <v>3958</v>
      </c>
      <c r="R454">
        <v>0</v>
      </c>
      <c r="S454">
        <v>6</v>
      </c>
      <c r="T454">
        <v>15</v>
      </c>
      <c r="V454">
        <v>77</v>
      </c>
      <c r="W454">
        <v>135</v>
      </c>
      <c r="X454" t="s">
        <v>3959</v>
      </c>
      <c r="Y454" t="s">
        <v>3960</v>
      </c>
      <c r="Z454">
        <v>0</v>
      </c>
      <c r="AA454" t="s">
        <v>30</v>
      </c>
      <c r="AB454">
        <v>0.35510487148605796</v>
      </c>
      <c r="AC454">
        <v>0.25187899207570141</v>
      </c>
      <c r="AD454">
        <v>0.40313635265048092</v>
      </c>
      <c r="AE454">
        <v>0.38506053676545882</v>
      </c>
      <c r="AF454">
        <v>0.47624931152101663</v>
      </c>
      <c r="AG454">
        <v>0.47749600438909168</v>
      </c>
      <c r="AH454">
        <v>0.38168181006131124</v>
      </c>
      <c r="AI454">
        <v>0.37798391148052718</v>
      </c>
    </row>
    <row r="455" spans="1:35" hidden="1" x14ac:dyDescent="0.3">
      <c r="A455">
        <v>454</v>
      </c>
      <c r="B455" t="s">
        <v>3961</v>
      </c>
      <c r="C455" t="s">
        <v>3962</v>
      </c>
      <c r="D455" t="s">
        <v>48</v>
      </c>
      <c r="E455" t="s">
        <v>3963</v>
      </c>
      <c r="F455" t="s">
        <v>3964</v>
      </c>
      <c r="G455" s="4">
        <v>41967.416284722225</v>
      </c>
      <c r="H455" s="4">
        <v>41640</v>
      </c>
      <c r="I455" t="s">
        <v>3965</v>
      </c>
      <c r="J455" t="s">
        <v>20271</v>
      </c>
      <c r="K455" t="s">
        <v>30</v>
      </c>
      <c r="L455" t="s">
        <v>30</v>
      </c>
      <c r="M455" t="s">
        <v>3966</v>
      </c>
      <c r="N455">
        <v>27070135</v>
      </c>
      <c r="O455">
        <v>822</v>
      </c>
      <c r="P455" t="s">
        <v>3967</v>
      </c>
      <c r="Q455" t="s">
        <v>315</v>
      </c>
      <c r="R455">
        <v>20070</v>
      </c>
      <c r="S455">
        <v>7</v>
      </c>
      <c r="T455">
        <v>4</v>
      </c>
      <c r="V455">
        <v>406</v>
      </c>
      <c r="W455">
        <v>103</v>
      </c>
      <c r="Y455" t="s">
        <v>3968</v>
      </c>
      <c r="Z455">
        <v>0</v>
      </c>
      <c r="AA455" t="s">
        <v>30</v>
      </c>
      <c r="AB455">
        <v>0.35094975744390033</v>
      </c>
      <c r="AC455">
        <v>0.85481464429842147</v>
      </c>
      <c r="AD455">
        <v>0.48740261169535881</v>
      </c>
      <c r="AE455">
        <v>0.43738880217721204</v>
      </c>
      <c r="AF455">
        <v>0.43438273732150345</v>
      </c>
      <c r="AG455">
        <v>0.47749600438909168</v>
      </c>
      <c r="AH455">
        <v>0.38168181006131124</v>
      </c>
      <c r="AI455">
        <v>0.4473347603242952</v>
      </c>
    </row>
    <row r="456" spans="1:35" hidden="1" x14ac:dyDescent="0.3">
      <c r="A456">
        <v>455</v>
      </c>
      <c r="B456" t="s">
        <v>3969</v>
      </c>
      <c r="C456" t="s">
        <v>3970</v>
      </c>
      <c r="D456" t="s">
        <v>68</v>
      </c>
      <c r="E456" t="s">
        <v>3971</v>
      </c>
      <c r="F456" t="s">
        <v>3972</v>
      </c>
      <c r="G456" s="4">
        <v>43180.140636574077</v>
      </c>
      <c r="H456" s="4">
        <v>43101</v>
      </c>
      <c r="I456" t="s">
        <v>3973</v>
      </c>
      <c r="J456" t="s">
        <v>20271</v>
      </c>
      <c r="K456" t="s">
        <v>30</v>
      </c>
      <c r="L456" t="s">
        <v>30</v>
      </c>
      <c r="M456" t="s">
        <v>3974</v>
      </c>
      <c r="N456">
        <v>126117378</v>
      </c>
      <c r="O456">
        <v>654</v>
      </c>
      <c r="P456" t="s">
        <v>3975</v>
      </c>
      <c r="Q456" t="s">
        <v>87</v>
      </c>
      <c r="R456">
        <v>0</v>
      </c>
      <c r="S456">
        <v>1</v>
      </c>
      <c r="T456">
        <v>0</v>
      </c>
      <c r="V456">
        <v>286</v>
      </c>
      <c r="W456">
        <v>39</v>
      </c>
      <c r="Y456" t="s">
        <v>3976</v>
      </c>
      <c r="Z456">
        <v>0</v>
      </c>
      <c r="AA456" t="s">
        <v>30</v>
      </c>
      <c r="AB456">
        <v>0.3401281522689138</v>
      </c>
      <c r="AC456">
        <v>0.25187899207570141</v>
      </c>
      <c r="AD456">
        <v>9.4505132545295356E-2</v>
      </c>
      <c r="AE456">
        <v>0.41812374254711504</v>
      </c>
      <c r="AF456">
        <v>0.35325712089829464</v>
      </c>
      <c r="AG456">
        <v>0.47749600438909168</v>
      </c>
      <c r="AH456">
        <v>0.38168181006131124</v>
      </c>
      <c r="AI456">
        <v>0.33663021906418766</v>
      </c>
    </row>
    <row r="457" spans="1:35" hidden="1" x14ac:dyDescent="0.3">
      <c r="A457">
        <v>456</v>
      </c>
      <c r="B457" t="s">
        <v>3977</v>
      </c>
      <c r="C457" t="s">
        <v>3978</v>
      </c>
      <c r="D457" t="s">
        <v>68</v>
      </c>
      <c r="E457" t="s">
        <v>3979</v>
      </c>
      <c r="F457" t="s">
        <v>3980</v>
      </c>
      <c r="G457" s="4">
        <v>43410.242685185185</v>
      </c>
      <c r="H457" s="4">
        <v>43101</v>
      </c>
      <c r="I457" t="s">
        <v>3981</v>
      </c>
      <c r="J457" t="s">
        <v>20086</v>
      </c>
      <c r="K457" t="s">
        <v>20140</v>
      </c>
      <c r="L457" t="s">
        <v>71</v>
      </c>
      <c r="M457" t="s">
        <v>3982</v>
      </c>
      <c r="N457">
        <v>156332497</v>
      </c>
      <c r="O457">
        <v>8250</v>
      </c>
      <c r="P457" t="s">
        <v>3983</v>
      </c>
      <c r="Q457" t="s">
        <v>1572</v>
      </c>
      <c r="R457">
        <v>15840</v>
      </c>
      <c r="S457">
        <v>6</v>
      </c>
      <c r="T457">
        <v>9</v>
      </c>
      <c r="V457">
        <v>351</v>
      </c>
      <c r="W457">
        <v>135</v>
      </c>
      <c r="X457" t="s">
        <v>3984</v>
      </c>
      <c r="Y457" t="s">
        <v>3985</v>
      </c>
      <c r="Z457">
        <v>0</v>
      </c>
      <c r="AA457" t="s">
        <v>77</v>
      </c>
      <c r="AB457">
        <v>0.81995381431340397</v>
      </c>
      <c r="AC457">
        <v>0.75601921155364527</v>
      </c>
      <c r="AD457">
        <v>0.40313635265048092</v>
      </c>
      <c r="AE457">
        <v>0.42853767344090371</v>
      </c>
      <c r="AF457">
        <v>0.47624931152101663</v>
      </c>
      <c r="AG457">
        <v>0.47749600438909168</v>
      </c>
      <c r="AH457">
        <v>0.52458675480101813</v>
      </c>
      <c r="AI457">
        <v>0.55068301374845419</v>
      </c>
    </row>
    <row r="458" spans="1:35" hidden="1" x14ac:dyDescent="0.3">
      <c r="A458">
        <v>457</v>
      </c>
      <c r="B458" t="s">
        <v>3986</v>
      </c>
      <c r="C458" t="s">
        <v>3987</v>
      </c>
      <c r="D458" t="s">
        <v>48</v>
      </c>
      <c r="E458" t="s">
        <v>3988</v>
      </c>
      <c r="F458" t="s">
        <v>3989</v>
      </c>
      <c r="G458" s="4">
        <v>43165.359340277777</v>
      </c>
      <c r="H458" s="4">
        <v>43101</v>
      </c>
      <c r="I458" t="s">
        <v>3990</v>
      </c>
      <c r="J458" t="s">
        <v>20271</v>
      </c>
      <c r="K458" t="s">
        <v>30</v>
      </c>
      <c r="L458" t="s">
        <v>30</v>
      </c>
      <c r="M458" t="s">
        <v>3991</v>
      </c>
      <c r="N458">
        <v>124047136</v>
      </c>
      <c r="O458">
        <v>1866</v>
      </c>
      <c r="P458" t="s">
        <v>3992</v>
      </c>
      <c r="R458">
        <v>0</v>
      </c>
      <c r="S458">
        <v>2</v>
      </c>
      <c r="T458">
        <v>1</v>
      </c>
      <c r="V458">
        <v>487</v>
      </c>
      <c r="W458">
        <v>121</v>
      </c>
      <c r="Y458" t="s">
        <v>3993</v>
      </c>
      <c r="Z458">
        <v>0</v>
      </c>
      <c r="AA458" t="s">
        <v>30</v>
      </c>
      <c r="AB458">
        <v>0.42061042121638781</v>
      </c>
      <c r="AC458">
        <v>0.25187899207570141</v>
      </c>
      <c r="AD458">
        <v>0.13569709241024874</v>
      </c>
      <c r="AE458">
        <v>0.45048009852074899</v>
      </c>
      <c r="AF458">
        <v>0.45787270516187989</v>
      </c>
      <c r="AG458">
        <v>0.47749600438909168</v>
      </c>
      <c r="AH458">
        <v>0.38168181006131124</v>
      </c>
      <c r="AI458">
        <v>0.36249483596915233</v>
      </c>
    </row>
    <row r="459" spans="1:35" hidden="1" x14ac:dyDescent="0.3">
      <c r="A459">
        <v>458</v>
      </c>
      <c r="B459" t="s">
        <v>3994</v>
      </c>
      <c r="C459" t="s">
        <v>3995</v>
      </c>
      <c r="D459" t="s">
        <v>68</v>
      </c>
      <c r="E459" t="s">
        <v>3997</v>
      </c>
      <c r="F459" t="s">
        <v>3998</v>
      </c>
      <c r="G459" s="4">
        <v>43749.6955787037</v>
      </c>
      <c r="H459" s="4">
        <v>43466</v>
      </c>
      <c r="I459" t="s">
        <v>3999</v>
      </c>
      <c r="J459" t="s">
        <v>20087</v>
      </c>
      <c r="K459" t="s">
        <v>20274</v>
      </c>
      <c r="L459" t="s">
        <v>71</v>
      </c>
      <c r="M459" t="s">
        <v>4000</v>
      </c>
      <c r="N459">
        <v>214485001</v>
      </c>
      <c r="O459">
        <v>2052</v>
      </c>
      <c r="P459" t="s">
        <v>3996</v>
      </c>
      <c r="Q459" t="s">
        <v>87</v>
      </c>
      <c r="R459">
        <v>23228</v>
      </c>
      <c r="S459">
        <v>7</v>
      </c>
      <c r="T459">
        <v>6</v>
      </c>
      <c r="V459">
        <v>377</v>
      </c>
      <c r="W459">
        <v>78</v>
      </c>
      <c r="X459" t="s">
        <v>4001</v>
      </c>
      <c r="Y459" t="s">
        <v>4002</v>
      </c>
      <c r="Z459">
        <v>0</v>
      </c>
      <c r="AA459" t="s">
        <v>77</v>
      </c>
      <c r="AB459">
        <v>0.43335810377559525</v>
      </c>
      <c r="AC459">
        <v>0.90805579208199072</v>
      </c>
      <c r="AD459">
        <v>0.48740261169535881</v>
      </c>
      <c r="AE459">
        <v>0.4327176467775472</v>
      </c>
      <c r="AF459">
        <v>0.40215553803498288</v>
      </c>
      <c r="AG459">
        <v>0.47749600438909168</v>
      </c>
      <c r="AH459">
        <v>0.41561364443836379</v>
      </c>
      <c r="AI459">
        <v>0.47417579145572936</v>
      </c>
    </row>
    <row r="460" spans="1:35" hidden="1" x14ac:dyDescent="0.3">
      <c r="A460">
        <v>459</v>
      </c>
      <c r="B460" t="s">
        <v>4003</v>
      </c>
      <c r="C460" t="s">
        <v>4004</v>
      </c>
      <c r="D460" t="s">
        <v>48</v>
      </c>
      <c r="E460" t="s">
        <v>4005</v>
      </c>
      <c r="F460" t="s">
        <v>4006</v>
      </c>
      <c r="G460" s="4">
        <v>43890.815254629626</v>
      </c>
      <c r="H460" s="4">
        <v>43831</v>
      </c>
      <c r="I460" t="s">
        <v>4007</v>
      </c>
      <c r="J460" t="s">
        <v>20088</v>
      </c>
      <c r="K460" t="s">
        <v>20274</v>
      </c>
      <c r="L460" t="s">
        <v>71</v>
      </c>
      <c r="M460" t="s">
        <v>4008</v>
      </c>
      <c r="N460">
        <v>244029618</v>
      </c>
      <c r="O460">
        <v>2044</v>
      </c>
      <c r="P460" t="s">
        <v>4009</v>
      </c>
      <c r="Q460" t="s">
        <v>98</v>
      </c>
      <c r="R460">
        <v>27334</v>
      </c>
      <c r="S460">
        <v>3</v>
      </c>
      <c r="T460">
        <v>1</v>
      </c>
      <c r="V460">
        <v>626</v>
      </c>
      <c r="W460">
        <v>94</v>
      </c>
      <c r="Y460" t="s">
        <v>4010</v>
      </c>
      <c r="Z460">
        <v>0</v>
      </c>
      <c r="AA460" t="s">
        <v>77</v>
      </c>
      <c r="AB460">
        <v>0.43280828764171941</v>
      </c>
      <c r="AC460">
        <v>0.95371250715074163</v>
      </c>
      <c r="AD460">
        <v>0.18775420875969945</v>
      </c>
      <c r="AE460">
        <v>0.47306356769021529</v>
      </c>
      <c r="AF460">
        <v>0.42271880469224943</v>
      </c>
      <c r="AG460">
        <v>0.47749600438909168</v>
      </c>
      <c r="AH460">
        <v>0.41561364443836379</v>
      </c>
      <c r="AI460">
        <v>0.4548125598126444</v>
      </c>
    </row>
    <row r="461" spans="1:35" hidden="1" x14ac:dyDescent="0.3">
      <c r="A461">
        <v>460</v>
      </c>
      <c r="B461" t="s">
        <v>4011</v>
      </c>
      <c r="C461" t="s">
        <v>4012</v>
      </c>
      <c r="D461" t="s">
        <v>68</v>
      </c>
      <c r="E461" t="s">
        <v>4013</v>
      </c>
      <c r="F461" t="s">
        <v>4014</v>
      </c>
      <c r="G461" s="4">
        <v>43819.468842592592</v>
      </c>
      <c r="H461" s="4">
        <v>43466</v>
      </c>
      <c r="I461" t="s">
        <v>4015</v>
      </c>
      <c r="J461" t="s">
        <v>20271</v>
      </c>
      <c r="K461" t="s">
        <v>30</v>
      </c>
      <c r="L461" t="s">
        <v>30</v>
      </c>
      <c r="M461" t="s">
        <v>4016</v>
      </c>
      <c r="N461">
        <v>229250747</v>
      </c>
      <c r="O461">
        <v>594</v>
      </c>
      <c r="P461" t="s">
        <v>4017</v>
      </c>
      <c r="Q461" t="s">
        <v>87</v>
      </c>
      <c r="R461">
        <v>2726</v>
      </c>
      <c r="S461">
        <v>6</v>
      </c>
      <c r="T461">
        <v>7</v>
      </c>
      <c r="V461">
        <v>74</v>
      </c>
      <c r="W461">
        <v>19</v>
      </c>
      <c r="X461" t="s">
        <v>4018</v>
      </c>
      <c r="Y461" t="s">
        <v>4019</v>
      </c>
      <c r="Z461">
        <v>0</v>
      </c>
      <c r="AA461" t="s">
        <v>30</v>
      </c>
      <c r="AB461">
        <v>0.33629442953916666</v>
      </c>
      <c r="AC461">
        <v>0.33208278465512764</v>
      </c>
      <c r="AD461">
        <v>0.40313635265048092</v>
      </c>
      <c r="AE461">
        <v>0.38459136007085093</v>
      </c>
      <c r="AF461">
        <v>0.32903565589036438</v>
      </c>
      <c r="AG461">
        <v>0.47749600438909168</v>
      </c>
      <c r="AH461">
        <v>0.38168181006131124</v>
      </c>
      <c r="AI461">
        <v>0.36935496331125472</v>
      </c>
    </row>
    <row r="462" spans="1:35" hidden="1" x14ac:dyDescent="0.3">
      <c r="A462">
        <v>461</v>
      </c>
      <c r="B462" t="s">
        <v>4020</v>
      </c>
      <c r="C462" t="s">
        <v>4021</v>
      </c>
      <c r="D462" t="s">
        <v>68</v>
      </c>
      <c r="E462" t="s">
        <v>4022</v>
      </c>
      <c r="F462" t="s">
        <v>4023</v>
      </c>
      <c r="G462" s="4">
        <v>43420.191921296297</v>
      </c>
      <c r="H462" s="4">
        <v>43101</v>
      </c>
      <c r="I462" t="s">
        <v>2606</v>
      </c>
      <c r="J462" t="s">
        <v>2605</v>
      </c>
      <c r="K462" t="s">
        <v>20053</v>
      </c>
      <c r="L462" t="s">
        <v>71</v>
      </c>
      <c r="M462" t="s">
        <v>4024</v>
      </c>
      <c r="N462">
        <v>157813180</v>
      </c>
      <c r="O462">
        <v>9259</v>
      </c>
      <c r="P462" t="s">
        <v>4025</v>
      </c>
      <c r="Q462" t="s">
        <v>524</v>
      </c>
      <c r="R462">
        <v>3227</v>
      </c>
      <c r="S462">
        <v>6</v>
      </c>
      <c r="T462">
        <v>7</v>
      </c>
      <c r="V462">
        <v>2319</v>
      </c>
      <c r="W462">
        <v>441</v>
      </c>
      <c r="Y462" t="s">
        <v>4026</v>
      </c>
      <c r="Z462">
        <v>0</v>
      </c>
      <c r="AA462" t="s">
        <v>77</v>
      </c>
      <c r="AB462">
        <v>0.8624732602026598</v>
      </c>
      <c r="AC462">
        <v>0.34786673273501473</v>
      </c>
      <c r="AD462">
        <v>0.40313635265048092</v>
      </c>
      <c r="AE462">
        <v>0.73407626639983026</v>
      </c>
      <c r="AF462">
        <v>0.82914193760216892</v>
      </c>
      <c r="AG462">
        <v>0.47749600438909168</v>
      </c>
      <c r="AH462">
        <v>1</v>
      </c>
      <c r="AI462">
        <v>0.81766945495901555</v>
      </c>
    </row>
    <row r="463" spans="1:35" hidden="1" x14ac:dyDescent="0.3">
      <c r="A463">
        <v>462</v>
      </c>
      <c r="B463" t="s">
        <v>4027</v>
      </c>
      <c r="C463" t="s">
        <v>4028</v>
      </c>
      <c r="D463" t="s">
        <v>48</v>
      </c>
      <c r="E463" t="s">
        <v>4029</v>
      </c>
      <c r="F463" t="s">
        <v>4030</v>
      </c>
      <c r="G463" s="4">
        <v>43920.294675925928</v>
      </c>
      <c r="H463" s="4">
        <v>43831</v>
      </c>
      <c r="I463" t="s">
        <v>4031</v>
      </c>
      <c r="J463" t="s">
        <v>20271</v>
      </c>
      <c r="K463" t="s">
        <v>30</v>
      </c>
      <c r="L463" t="s">
        <v>30</v>
      </c>
      <c r="M463" t="s">
        <v>4032</v>
      </c>
      <c r="N463">
        <v>251227326</v>
      </c>
      <c r="O463">
        <v>835</v>
      </c>
      <c r="P463" t="s">
        <v>4033</v>
      </c>
      <c r="Q463" t="s">
        <v>87</v>
      </c>
      <c r="R463">
        <v>14945</v>
      </c>
      <c r="S463">
        <v>6</v>
      </c>
      <c r="T463">
        <v>9</v>
      </c>
      <c r="V463">
        <v>65</v>
      </c>
      <c r="W463">
        <v>28</v>
      </c>
      <c r="X463" t="s">
        <v>4034</v>
      </c>
      <c r="Y463" t="s">
        <v>4035</v>
      </c>
      <c r="Z463">
        <v>0</v>
      </c>
      <c r="AA463" t="s">
        <v>30</v>
      </c>
      <c r="AB463">
        <v>0.35179234300461576</v>
      </c>
      <c r="AC463">
        <v>0.73124742631120909</v>
      </c>
      <c r="AD463">
        <v>0.40313635265048092</v>
      </c>
      <c r="AE463">
        <v>0.38318484643700235</v>
      </c>
      <c r="AF463">
        <v>0.33985407587802174</v>
      </c>
      <c r="AG463">
        <v>0.47749600438909168</v>
      </c>
      <c r="AH463">
        <v>0.38168181006131124</v>
      </c>
      <c r="AI463">
        <v>0.41176240945878861</v>
      </c>
    </row>
    <row r="464" spans="1:35" hidden="1" x14ac:dyDescent="0.3">
      <c r="A464">
        <v>463</v>
      </c>
      <c r="B464" t="s">
        <v>4036</v>
      </c>
      <c r="C464" t="s">
        <v>4037</v>
      </c>
      <c r="D464" t="s">
        <v>68</v>
      </c>
      <c r="E464" t="s">
        <v>4038</v>
      </c>
      <c r="F464" t="s">
        <v>4039</v>
      </c>
      <c r="G464" s="4">
        <v>41717.292268518519</v>
      </c>
      <c r="H464" s="4">
        <v>41640</v>
      </c>
      <c r="I464" t="s">
        <v>4040</v>
      </c>
      <c r="J464" t="s">
        <v>20271</v>
      </c>
      <c r="K464" t="s">
        <v>30</v>
      </c>
      <c r="L464" t="s">
        <v>30</v>
      </c>
      <c r="M464" t="s">
        <v>4041</v>
      </c>
      <c r="N464">
        <v>17895110</v>
      </c>
      <c r="O464">
        <v>908</v>
      </c>
      <c r="P464" t="s">
        <v>4042</v>
      </c>
      <c r="Q464" t="s">
        <v>87</v>
      </c>
      <c r="R464">
        <v>0</v>
      </c>
      <c r="S464">
        <v>0</v>
      </c>
      <c r="T464">
        <v>0</v>
      </c>
      <c r="U464" t="s">
        <v>26</v>
      </c>
      <c r="V464">
        <v>249</v>
      </c>
      <c r="W464">
        <v>51</v>
      </c>
      <c r="Y464" t="s">
        <v>4043</v>
      </c>
      <c r="Z464">
        <v>0</v>
      </c>
      <c r="AA464" t="s">
        <v>30</v>
      </c>
      <c r="AB464">
        <v>0.35653721061796617</v>
      </c>
      <c r="AC464">
        <v>0.25187899207570141</v>
      </c>
      <c r="AD464">
        <v>6.3359656936397571E-2</v>
      </c>
      <c r="AE464">
        <v>0.41222086103364008</v>
      </c>
      <c r="AF464">
        <v>0.36808855417520819</v>
      </c>
      <c r="AG464">
        <v>0.47749600438909168</v>
      </c>
      <c r="AH464">
        <v>0.38168181006131124</v>
      </c>
      <c r="AI464">
        <v>0.336049432514547</v>
      </c>
    </row>
    <row r="465" spans="1:35" hidden="1" x14ac:dyDescent="0.3">
      <c r="A465">
        <v>464</v>
      </c>
      <c r="B465" t="s">
        <v>4044</v>
      </c>
      <c r="C465" t="s">
        <v>4045</v>
      </c>
      <c r="D465" t="s">
        <v>68</v>
      </c>
      <c r="E465" t="s">
        <v>4046</v>
      </c>
      <c r="F465" t="s">
        <v>4047</v>
      </c>
      <c r="G465" s="4">
        <v>43070.745578703703</v>
      </c>
      <c r="H465" s="4">
        <v>42736</v>
      </c>
      <c r="I465" t="s">
        <v>4048</v>
      </c>
      <c r="J465" t="s">
        <v>20089</v>
      </c>
      <c r="K465" t="s">
        <v>20140</v>
      </c>
      <c r="L465" t="s">
        <v>71</v>
      </c>
      <c r="M465" t="s">
        <v>4049</v>
      </c>
      <c r="N465">
        <v>112770118</v>
      </c>
      <c r="O465">
        <v>1690</v>
      </c>
      <c r="P465" t="s">
        <v>4050</v>
      </c>
      <c r="Q465" t="s">
        <v>74</v>
      </c>
      <c r="R465">
        <v>32414</v>
      </c>
      <c r="S465">
        <v>11</v>
      </c>
      <c r="T465">
        <v>21</v>
      </c>
      <c r="V465">
        <v>386</v>
      </c>
      <c r="W465">
        <v>150</v>
      </c>
      <c r="X465" t="s">
        <v>4051</v>
      </c>
      <c r="Y465" t="s">
        <v>4052</v>
      </c>
      <c r="Z465">
        <v>0</v>
      </c>
      <c r="AA465" t="s">
        <v>77</v>
      </c>
      <c r="AB465">
        <v>0.40862405811555702</v>
      </c>
      <c r="AC465">
        <v>0.98294704248900044</v>
      </c>
      <c r="AD465">
        <v>0.7947568249778314</v>
      </c>
      <c r="AE465">
        <v>0.43416634134606158</v>
      </c>
      <c r="AF465">
        <v>0.49599371537052156</v>
      </c>
      <c r="AG465">
        <v>0.47749600438909168</v>
      </c>
      <c r="AH465">
        <v>0.41561364443836379</v>
      </c>
      <c r="AI465">
        <v>0.51945562044907911</v>
      </c>
    </row>
    <row r="466" spans="1:35" hidden="1" x14ac:dyDescent="0.3">
      <c r="A466">
        <v>465</v>
      </c>
      <c r="B466" t="s">
        <v>4053</v>
      </c>
      <c r="C466" t="s">
        <v>4054</v>
      </c>
      <c r="D466" t="s">
        <v>68</v>
      </c>
      <c r="E466" t="s">
        <v>4055</v>
      </c>
      <c r="F466" t="s">
        <v>4056</v>
      </c>
      <c r="G466" s="4">
        <v>43099.334247685183</v>
      </c>
      <c r="H466" s="4">
        <v>42736</v>
      </c>
      <c r="I466" t="s">
        <v>4057</v>
      </c>
      <c r="J466" t="s">
        <v>20271</v>
      </c>
      <c r="K466" t="s">
        <v>30</v>
      </c>
      <c r="L466" t="s">
        <v>30</v>
      </c>
      <c r="M466" t="s">
        <v>4058</v>
      </c>
      <c r="N466">
        <v>115782836</v>
      </c>
      <c r="O466">
        <v>1271</v>
      </c>
      <c r="P466" t="s">
        <v>4059</v>
      </c>
      <c r="Q466" t="s">
        <v>87</v>
      </c>
      <c r="R466">
        <v>340</v>
      </c>
      <c r="S466">
        <v>6</v>
      </c>
      <c r="T466">
        <v>14</v>
      </c>
      <c r="V466">
        <v>426</v>
      </c>
      <c r="W466">
        <v>73</v>
      </c>
      <c r="Y466" t="s">
        <v>4060</v>
      </c>
      <c r="Z466">
        <v>0</v>
      </c>
      <c r="AA466" t="s">
        <v>30</v>
      </c>
      <c r="AB466">
        <v>0.38044942296067075</v>
      </c>
      <c r="AC466">
        <v>0.26129743236790215</v>
      </c>
      <c r="AD466">
        <v>0.40313635265048092</v>
      </c>
      <c r="AE466">
        <v>0.44061542170609252</v>
      </c>
      <c r="AF466">
        <v>0.39578183702526942</v>
      </c>
      <c r="AG466">
        <v>0.47749600438909168</v>
      </c>
      <c r="AH466">
        <v>0.38168181006131124</v>
      </c>
      <c r="AI466">
        <v>0.3789689517016972</v>
      </c>
    </row>
    <row r="467" spans="1:35" hidden="1" x14ac:dyDescent="0.3">
      <c r="A467">
        <v>466</v>
      </c>
      <c r="B467" t="s">
        <v>4061</v>
      </c>
      <c r="C467" t="s">
        <v>4062</v>
      </c>
      <c r="D467" t="s">
        <v>68</v>
      </c>
      <c r="E467" t="s">
        <v>4063</v>
      </c>
      <c r="F467" t="s">
        <v>4064</v>
      </c>
      <c r="G467" s="4">
        <v>43467.643958333334</v>
      </c>
      <c r="H467" s="4">
        <v>43466</v>
      </c>
      <c r="I467" t="s">
        <v>4065</v>
      </c>
      <c r="J467" t="s">
        <v>20090</v>
      </c>
      <c r="K467" t="s">
        <v>20274</v>
      </c>
      <c r="L467" t="s">
        <v>71</v>
      </c>
      <c r="M467" t="s">
        <v>4065</v>
      </c>
      <c r="N467">
        <v>163857886</v>
      </c>
      <c r="O467">
        <v>542</v>
      </c>
      <c r="P467" t="s">
        <v>4066</v>
      </c>
      <c r="Q467" t="s">
        <v>154</v>
      </c>
      <c r="R467">
        <v>2262</v>
      </c>
      <c r="S467">
        <v>2</v>
      </c>
      <c r="T467">
        <v>0</v>
      </c>
      <c r="V467">
        <v>135</v>
      </c>
      <c r="W467">
        <v>27</v>
      </c>
      <c r="Y467" t="s">
        <v>4067</v>
      </c>
      <c r="Z467">
        <v>0</v>
      </c>
      <c r="AA467" t="s">
        <v>77</v>
      </c>
      <c r="AB467">
        <v>0.33298556650697009</v>
      </c>
      <c r="AC467">
        <v>0.31772486218747353</v>
      </c>
      <c r="AD467">
        <v>0.13569709241024874</v>
      </c>
      <c r="AE467">
        <v>0.39416359160854653</v>
      </c>
      <c r="AF467">
        <v>0.33864528921604176</v>
      </c>
      <c r="AG467">
        <v>0.47749600438909168</v>
      </c>
      <c r="AH467">
        <v>0.41561364443836379</v>
      </c>
      <c r="AI467">
        <v>0.35972846241210993</v>
      </c>
    </row>
    <row r="468" spans="1:35" hidden="1" x14ac:dyDescent="0.3">
      <c r="A468">
        <v>467</v>
      </c>
      <c r="B468" t="s">
        <v>4068</v>
      </c>
      <c r="C468" t="s">
        <v>4069</v>
      </c>
      <c r="D468" t="s">
        <v>68</v>
      </c>
      <c r="E468" t="s">
        <v>4070</v>
      </c>
      <c r="F468" t="s">
        <v>4071</v>
      </c>
      <c r="G468" s="4">
        <v>43139.585613425923</v>
      </c>
      <c r="H468" s="4">
        <v>43101</v>
      </c>
      <c r="I468" t="s">
        <v>4072</v>
      </c>
      <c r="J468" t="s">
        <v>19949</v>
      </c>
      <c r="K468" t="s">
        <v>20140</v>
      </c>
      <c r="L468" t="s">
        <v>71</v>
      </c>
      <c r="M468" t="s">
        <v>4072</v>
      </c>
      <c r="N468">
        <v>120768790</v>
      </c>
      <c r="O468">
        <v>2549</v>
      </c>
      <c r="P468" t="s">
        <v>4073</v>
      </c>
      <c r="Q468" t="s">
        <v>87</v>
      </c>
      <c r="R468">
        <v>5658</v>
      </c>
      <c r="S468">
        <v>6</v>
      </c>
      <c r="T468">
        <v>3</v>
      </c>
      <c r="V468">
        <v>398</v>
      </c>
      <c r="W468">
        <v>114</v>
      </c>
      <c r="X468" t="s">
        <v>4074</v>
      </c>
      <c r="Y468" t="s">
        <v>4075</v>
      </c>
      <c r="Z468">
        <v>8</v>
      </c>
      <c r="AA468" t="s">
        <v>77</v>
      </c>
      <c r="AB468">
        <v>0.46772625338974716</v>
      </c>
      <c r="AC468">
        <v>0.42777757413322814</v>
      </c>
      <c r="AD468">
        <v>0.40313635265048092</v>
      </c>
      <c r="AE468">
        <v>0.43609930701212096</v>
      </c>
      <c r="AF468">
        <v>0.44871559816285617</v>
      </c>
      <c r="AG468">
        <v>0.47773083949476219</v>
      </c>
      <c r="AH468">
        <v>0.41561364443836379</v>
      </c>
      <c r="AI468">
        <v>0.42615233075402514</v>
      </c>
    </row>
    <row r="469" spans="1:35" hidden="1" x14ac:dyDescent="0.3">
      <c r="A469">
        <v>468</v>
      </c>
      <c r="B469" t="s">
        <v>4076</v>
      </c>
      <c r="C469" t="s">
        <v>4077</v>
      </c>
      <c r="D469" t="s">
        <v>68</v>
      </c>
      <c r="E469" t="s">
        <v>4078</v>
      </c>
      <c r="F469" t="s">
        <v>4079</v>
      </c>
      <c r="G469" s="4">
        <v>44033.773263888892</v>
      </c>
      <c r="H469" s="4">
        <v>43831</v>
      </c>
      <c r="I469" t="s">
        <v>4080</v>
      </c>
      <c r="J469" t="s">
        <v>20091</v>
      </c>
      <c r="K469" t="s">
        <v>20140</v>
      </c>
      <c r="L469" t="s">
        <v>71</v>
      </c>
      <c r="M469" t="s">
        <v>4081</v>
      </c>
      <c r="N469">
        <v>281475256</v>
      </c>
      <c r="O469">
        <v>620</v>
      </c>
      <c r="P469" t="s">
        <v>4082</v>
      </c>
      <c r="Q469" t="s">
        <v>87</v>
      </c>
      <c r="R469">
        <v>42798</v>
      </c>
      <c r="S469">
        <v>6</v>
      </c>
      <c r="T469">
        <v>6</v>
      </c>
      <c r="V469">
        <v>52</v>
      </c>
      <c r="W469">
        <v>14</v>
      </c>
      <c r="X469" t="s">
        <v>4083</v>
      </c>
      <c r="Y469" t="s">
        <v>4084</v>
      </c>
      <c r="Z469">
        <v>0</v>
      </c>
      <c r="AA469" t="s">
        <v>77</v>
      </c>
      <c r="AB469">
        <v>0.33795364884527918</v>
      </c>
      <c r="AC469">
        <v>0.99870138657999075</v>
      </c>
      <c r="AD469">
        <v>0.40313635265048092</v>
      </c>
      <c r="AE469">
        <v>0.38115593577842544</v>
      </c>
      <c r="AF469">
        <v>0.32308600945328947</v>
      </c>
      <c r="AG469">
        <v>0.47749600438909168</v>
      </c>
      <c r="AH469">
        <v>0.52458675480101813</v>
      </c>
      <c r="AI469">
        <v>0.50669671073125566</v>
      </c>
    </row>
    <row r="470" spans="1:35" hidden="1" x14ac:dyDescent="0.3">
      <c r="A470">
        <v>469</v>
      </c>
      <c r="B470" t="s">
        <v>4085</v>
      </c>
      <c r="C470" t="s">
        <v>4086</v>
      </c>
      <c r="D470" t="s">
        <v>48</v>
      </c>
      <c r="E470" t="s">
        <v>4087</v>
      </c>
      <c r="F470" t="s">
        <v>4088</v>
      </c>
      <c r="G470" s="4">
        <v>44052.802071759259</v>
      </c>
      <c r="H470" s="4">
        <v>43831</v>
      </c>
      <c r="I470" t="s">
        <v>4080</v>
      </c>
      <c r="J470" t="s">
        <v>20091</v>
      </c>
      <c r="K470" t="s">
        <v>20140</v>
      </c>
      <c r="L470" t="s">
        <v>71</v>
      </c>
      <c r="M470" t="s">
        <v>4089</v>
      </c>
      <c r="N470">
        <v>286301447</v>
      </c>
      <c r="O470">
        <v>1047</v>
      </c>
      <c r="P470" t="s">
        <v>4090</v>
      </c>
      <c r="Q470" t="s">
        <v>87</v>
      </c>
      <c r="R470">
        <v>72190</v>
      </c>
      <c r="S470">
        <v>9</v>
      </c>
      <c r="T470">
        <v>10</v>
      </c>
      <c r="V470">
        <v>113</v>
      </c>
      <c r="W470">
        <v>24</v>
      </c>
      <c r="X470" t="s">
        <v>4091</v>
      </c>
      <c r="Y470" t="s">
        <v>4092</v>
      </c>
      <c r="Z470">
        <v>16</v>
      </c>
      <c r="AA470" t="s">
        <v>77</v>
      </c>
      <c r="AB470">
        <v>0.36563307752675522</v>
      </c>
      <c r="AC470">
        <v>0.99999998481671559</v>
      </c>
      <c r="AD470">
        <v>0.6538471221108938</v>
      </c>
      <c r="AE470">
        <v>0.3907036013656533</v>
      </c>
      <c r="AF470">
        <v>0.33502893163397762</v>
      </c>
      <c r="AG470">
        <v>0.47796568233306058</v>
      </c>
      <c r="AH470">
        <v>0.52458675480101813</v>
      </c>
      <c r="AI470">
        <v>0.5368146491459086</v>
      </c>
    </row>
    <row r="471" spans="1:35" hidden="1" x14ac:dyDescent="0.3">
      <c r="A471">
        <v>470</v>
      </c>
      <c r="B471" t="s">
        <v>4093</v>
      </c>
      <c r="C471" t="s">
        <v>4094</v>
      </c>
      <c r="D471" t="s">
        <v>68</v>
      </c>
      <c r="E471" t="s">
        <v>4095</v>
      </c>
      <c r="F471" t="s">
        <v>4096</v>
      </c>
      <c r="G471" s="4">
        <v>41856.512754629628</v>
      </c>
      <c r="H471" s="4">
        <v>41640</v>
      </c>
      <c r="I471" t="s">
        <v>4097</v>
      </c>
      <c r="J471" t="s">
        <v>4097</v>
      </c>
      <c r="K471" t="s">
        <v>20262</v>
      </c>
      <c r="L471" t="s">
        <v>71</v>
      </c>
      <c r="M471" t="s">
        <v>4098</v>
      </c>
      <c r="N471">
        <v>22642273</v>
      </c>
      <c r="O471">
        <v>1121</v>
      </c>
      <c r="P471" t="s">
        <v>4099</v>
      </c>
      <c r="Q471" t="s">
        <v>87</v>
      </c>
      <c r="R471">
        <v>37248</v>
      </c>
      <c r="S471">
        <v>6</v>
      </c>
      <c r="T471">
        <v>6</v>
      </c>
      <c r="V471">
        <v>265</v>
      </c>
      <c r="W471">
        <v>91</v>
      </c>
      <c r="X471" t="s">
        <v>4100</v>
      </c>
      <c r="Y471" t="s">
        <v>4101</v>
      </c>
      <c r="Z471">
        <v>0</v>
      </c>
      <c r="AA471" t="s">
        <v>77</v>
      </c>
      <c r="AB471">
        <v>0.37050686182991849</v>
      </c>
      <c r="AC471">
        <v>0.9943697913678039</v>
      </c>
      <c r="AD471">
        <v>0.40313635265048092</v>
      </c>
      <c r="AE471">
        <v>0.41477110498676018</v>
      </c>
      <c r="AF471">
        <v>0.4188453107291667</v>
      </c>
      <c r="AG471">
        <v>0.47749600438909168</v>
      </c>
      <c r="AH471">
        <v>0.41561364443836379</v>
      </c>
      <c r="AI471">
        <v>0.4679697643755949</v>
      </c>
    </row>
    <row r="472" spans="1:35" hidden="1" x14ac:dyDescent="0.3">
      <c r="A472">
        <v>471</v>
      </c>
      <c r="B472" t="s">
        <v>4102</v>
      </c>
      <c r="C472" t="s">
        <v>4103</v>
      </c>
      <c r="D472" t="s">
        <v>68</v>
      </c>
      <c r="E472" t="s">
        <v>4104</v>
      </c>
      <c r="F472" t="s">
        <v>4105</v>
      </c>
      <c r="G472" s="4">
        <v>43942.789699074077</v>
      </c>
      <c r="H472" s="4">
        <v>43831</v>
      </c>
      <c r="I472" t="s">
        <v>4106</v>
      </c>
      <c r="J472" t="s">
        <v>20092</v>
      </c>
      <c r="K472" t="s">
        <v>20140</v>
      </c>
      <c r="L472" t="s">
        <v>71</v>
      </c>
      <c r="M472" t="s">
        <v>4107</v>
      </c>
      <c r="N472">
        <v>257688216</v>
      </c>
      <c r="O472">
        <v>530</v>
      </c>
      <c r="P472" t="s">
        <v>4108</v>
      </c>
      <c r="Q472" t="s">
        <v>87</v>
      </c>
      <c r="R472">
        <v>5325</v>
      </c>
      <c r="S472">
        <v>6</v>
      </c>
      <c r="T472">
        <v>9</v>
      </c>
      <c r="V472">
        <v>89</v>
      </c>
      <c r="W472">
        <v>27</v>
      </c>
      <c r="X472" t="s">
        <v>4109</v>
      </c>
      <c r="Y472" t="s">
        <v>4110</v>
      </c>
      <c r="Z472">
        <v>0</v>
      </c>
      <c r="AA472" t="s">
        <v>77</v>
      </c>
      <c r="AB472">
        <v>0.33222381417260122</v>
      </c>
      <c r="AC472">
        <v>0.41657196194572232</v>
      </c>
      <c r="AD472">
        <v>0.40313635265048092</v>
      </c>
      <c r="AE472">
        <v>0.38693892038522471</v>
      </c>
      <c r="AF472">
        <v>0.33864528921604176</v>
      </c>
      <c r="AG472">
        <v>0.47749600438909168</v>
      </c>
      <c r="AH472">
        <v>0.41561364443836379</v>
      </c>
      <c r="AI472">
        <v>0.395558456056189</v>
      </c>
    </row>
    <row r="473" spans="1:35" hidden="1" x14ac:dyDescent="0.3">
      <c r="A473">
        <v>472</v>
      </c>
      <c r="B473" t="s">
        <v>4111</v>
      </c>
      <c r="C473" t="s">
        <v>4112</v>
      </c>
      <c r="D473" t="s">
        <v>48</v>
      </c>
      <c r="E473" t="s">
        <v>4113</v>
      </c>
      <c r="F473" t="s">
        <v>4114</v>
      </c>
      <c r="G473" s="4">
        <v>43308.295046296298</v>
      </c>
      <c r="H473" s="4">
        <v>43101</v>
      </c>
      <c r="I473" t="s">
        <v>4115</v>
      </c>
      <c r="J473" t="s">
        <v>20271</v>
      </c>
      <c r="K473" t="s">
        <v>30</v>
      </c>
      <c r="L473" t="s">
        <v>30</v>
      </c>
      <c r="M473" t="s">
        <v>4116</v>
      </c>
      <c r="N473">
        <v>142540632</v>
      </c>
      <c r="O473">
        <v>986</v>
      </c>
      <c r="P473" t="s">
        <v>4117</v>
      </c>
      <c r="R473">
        <v>11700</v>
      </c>
      <c r="S473">
        <v>10</v>
      </c>
      <c r="T473">
        <v>17</v>
      </c>
      <c r="V473">
        <v>278</v>
      </c>
      <c r="W473">
        <v>91</v>
      </c>
      <c r="X473" t="s">
        <v>4118</v>
      </c>
      <c r="Y473" t="s">
        <v>4119</v>
      </c>
      <c r="Z473">
        <v>0</v>
      </c>
      <c r="AA473" t="s">
        <v>30</v>
      </c>
      <c r="AB473">
        <v>0.36163170522867205</v>
      </c>
      <c r="AC473">
        <v>0.63214503470756578</v>
      </c>
      <c r="AD473">
        <v>0.72886469513782726</v>
      </c>
      <c r="AE473">
        <v>0.41684583165263689</v>
      </c>
      <c r="AF473">
        <v>0.4188453107291667</v>
      </c>
      <c r="AG473">
        <v>0.47749600438909168</v>
      </c>
      <c r="AH473">
        <v>0.38168181006131124</v>
      </c>
      <c r="AI473">
        <v>0.4466741627762425</v>
      </c>
    </row>
    <row r="474" spans="1:35" hidden="1" x14ac:dyDescent="0.3">
      <c r="A474">
        <v>473</v>
      </c>
      <c r="B474" t="s">
        <v>4120</v>
      </c>
      <c r="C474" t="s">
        <v>4121</v>
      </c>
      <c r="D474" t="s">
        <v>68</v>
      </c>
      <c r="E474" t="s">
        <v>4122</v>
      </c>
      <c r="F474" t="s">
        <v>4123</v>
      </c>
      <c r="G474" s="4">
        <v>42226.181701388887</v>
      </c>
      <c r="H474" s="4">
        <v>42005</v>
      </c>
      <c r="I474" t="s">
        <v>4124</v>
      </c>
      <c r="J474" t="s">
        <v>20271</v>
      </c>
      <c r="K474" t="s">
        <v>30</v>
      </c>
      <c r="L474" t="s">
        <v>30</v>
      </c>
      <c r="M474" t="s">
        <v>4125</v>
      </c>
      <c r="N474">
        <v>40462937</v>
      </c>
      <c r="O474">
        <v>702</v>
      </c>
      <c r="P474" t="s">
        <v>4126</v>
      </c>
      <c r="Q474" t="s">
        <v>154</v>
      </c>
      <c r="R474">
        <v>12829</v>
      </c>
      <c r="S474">
        <v>6</v>
      </c>
      <c r="T474">
        <v>9</v>
      </c>
      <c r="V474">
        <v>573</v>
      </c>
      <c r="W474">
        <v>57</v>
      </c>
      <c r="X474" t="s">
        <v>4127</v>
      </c>
      <c r="Y474" t="s">
        <v>4128</v>
      </c>
      <c r="Z474">
        <v>0</v>
      </c>
      <c r="AA474" t="s">
        <v>30</v>
      </c>
      <c r="AB474">
        <v>0.34320709933400168</v>
      </c>
      <c r="AC474">
        <v>0.66808340589047166</v>
      </c>
      <c r="AD474">
        <v>0.40313635265048092</v>
      </c>
      <c r="AE474">
        <v>0.46443839704324508</v>
      </c>
      <c r="AF474">
        <v>0.37558031039656231</v>
      </c>
      <c r="AG474">
        <v>0.47749600438909168</v>
      </c>
      <c r="AH474">
        <v>0.86257988680626008</v>
      </c>
      <c r="AI474">
        <v>0.6567344999346062</v>
      </c>
    </row>
    <row r="475" spans="1:35" hidden="1" x14ac:dyDescent="0.3">
      <c r="A475">
        <v>474</v>
      </c>
      <c r="B475" t="s">
        <v>4129</v>
      </c>
      <c r="C475" t="s">
        <v>4130</v>
      </c>
      <c r="D475" t="s">
        <v>48</v>
      </c>
      <c r="E475" t="s">
        <v>4131</v>
      </c>
      <c r="F475" t="s">
        <v>4132</v>
      </c>
      <c r="G475" s="4">
        <v>43445.402962962966</v>
      </c>
      <c r="H475" s="4">
        <v>43101</v>
      </c>
      <c r="I475" t="s">
        <v>514</v>
      </c>
      <c r="J475" t="s">
        <v>514</v>
      </c>
      <c r="K475" t="s">
        <v>23</v>
      </c>
      <c r="L475" t="s">
        <v>71</v>
      </c>
      <c r="M475" t="s">
        <v>4133</v>
      </c>
      <c r="N475">
        <v>161311113</v>
      </c>
      <c r="O475">
        <v>1849</v>
      </c>
      <c r="P475" t="s">
        <v>4134</v>
      </c>
      <c r="Q475" t="s">
        <v>98</v>
      </c>
      <c r="R475">
        <v>6881</v>
      </c>
      <c r="S475">
        <v>17</v>
      </c>
      <c r="T475">
        <v>63</v>
      </c>
      <c r="V475">
        <v>482</v>
      </c>
      <c r="W475">
        <v>137</v>
      </c>
      <c r="X475" t="s">
        <v>4135</v>
      </c>
      <c r="Y475" t="s">
        <v>4136</v>
      </c>
      <c r="Z475">
        <v>0</v>
      </c>
      <c r="AA475" t="s">
        <v>881</v>
      </c>
      <c r="AB475">
        <v>0.41944924180938731</v>
      </c>
      <c r="AC475">
        <v>0.46936562185983666</v>
      </c>
      <c r="AD475">
        <v>0.98235297403231592</v>
      </c>
      <c r="AE475">
        <v>0.44967028159097655</v>
      </c>
      <c r="AF475">
        <v>0.47887959085910725</v>
      </c>
      <c r="AG475">
        <v>0.47749600438909168</v>
      </c>
      <c r="AH475">
        <v>0.52458675480101813</v>
      </c>
      <c r="AI475">
        <v>0.54226514841567153</v>
      </c>
    </row>
    <row r="476" spans="1:35" hidden="1" x14ac:dyDescent="0.3">
      <c r="A476">
        <v>475</v>
      </c>
      <c r="B476" t="s">
        <v>4137</v>
      </c>
      <c r="C476" t="s">
        <v>4138</v>
      </c>
      <c r="D476" t="s">
        <v>48</v>
      </c>
      <c r="E476" t="s">
        <v>4139</v>
      </c>
      <c r="F476" t="s">
        <v>4140</v>
      </c>
      <c r="G476" s="4">
        <v>43507.484224537038</v>
      </c>
      <c r="H476" s="4">
        <v>43466</v>
      </c>
      <c r="I476" t="s">
        <v>4141</v>
      </c>
      <c r="J476" t="s">
        <v>20271</v>
      </c>
      <c r="K476" t="s">
        <v>30</v>
      </c>
      <c r="L476" t="s">
        <v>30</v>
      </c>
      <c r="M476" t="s">
        <v>4142</v>
      </c>
      <c r="N476">
        <v>170118596</v>
      </c>
      <c r="O476">
        <v>2880</v>
      </c>
      <c r="P476" t="s">
        <v>4143</v>
      </c>
      <c r="R476">
        <v>15017</v>
      </c>
      <c r="S476">
        <v>5</v>
      </c>
      <c r="T476">
        <v>4</v>
      </c>
      <c r="V476">
        <v>527</v>
      </c>
      <c r="W476">
        <v>113</v>
      </c>
      <c r="X476" t="s">
        <v>4144</v>
      </c>
      <c r="Y476" t="s">
        <v>4145</v>
      </c>
      <c r="Z476">
        <v>0</v>
      </c>
      <c r="AA476" t="s">
        <v>30</v>
      </c>
      <c r="AB476">
        <v>0.49076580115132434</v>
      </c>
      <c r="AC476">
        <v>0.73328598337368711</v>
      </c>
      <c r="AD476">
        <v>0.32315573311496715</v>
      </c>
      <c r="AE476">
        <v>0.45696577702098184</v>
      </c>
      <c r="AF476">
        <v>0.44740955175160002</v>
      </c>
      <c r="AG476">
        <v>0.47749600438909168</v>
      </c>
      <c r="AH476">
        <v>1</v>
      </c>
      <c r="AI476">
        <v>0.745158284641256</v>
      </c>
    </row>
    <row r="477" spans="1:35" hidden="1" x14ac:dyDescent="0.3">
      <c r="A477">
        <v>476</v>
      </c>
      <c r="B477" t="s">
        <v>4146</v>
      </c>
      <c r="C477" t="s">
        <v>4147</v>
      </c>
      <c r="D477" t="s">
        <v>48</v>
      </c>
      <c r="E477" t="s">
        <v>4148</v>
      </c>
      <c r="F477" t="s">
        <v>4149</v>
      </c>
      <c r="G477" s="4">
        <v>43220.87699074074</v>
      </c>
      <c r="H477" s="4">
        <v>43101</v>
      </c>
      <c r="I477" t="s">
        <v>2606</v>
      </c>
      <c r="J477" t="s">
        <v>2605</v>
      </c>
      <c r="K477" t="s">
        <v>20053</v>
      </c>
      <c r="L477" t="s">
        <v>71</v>
      </c>
      <c r="M477" t="s">
        <v>4150</v>
      </c>
      <c r="N477">
        <v>131646318</v>
      </c>
      <c r="O477">
        <v>1422</v>
      </c>
      <c r="P477" t="s">
        <v>4151</v>
      </c>
      <c r="Q477" t="s">
        <v>98</v>
      </c>
      <c r="R477">
        <v>6782</v>
      </c>
      <c r="S477">
        <v>4</v>
      </c>
      <c r="T477">
        <v>1</v>
      </c>
      <c r="V477">
        <v>304</v>
      </c>
      <c r="W477">
        <v>53</v>
      </c>
      <c r="X477" t="s">
        <v>4152</v>
      </c>
      <c r="Y477" t="s">
        <v>4153</v>
      </c>
      <c r="Z477">
        <v>0</v>
      </c>
      <c r="AA477" t="s">
        <v>77</v>
      </c>
      <c r="AB477">
        <v>0.39053866495580003</v>
      </c>
      <c r="AC477">
        <v>0.46598043573129616</v>
      </c>
      <c r="AD477">
        <v>0.25061762836249069</v>
      </c>
      <c r="AE477">
        <v>0.42100218455454042</v>
      </c>
      <c r="AF477">
        <v>0.37058039735901316</v>
      </c>
      <c r="AG477">
        <v>0.47749600438909168</v>
      </c>
      <c r="AH477">
        <v>1</v>
      </c>
      <c r="AI477">
        <v>0.68987193109631406</v>
      </c>
    </row>
    <row r="478" spans="1:35" hidden="1" x14ac:dyDescent="0.3">
      <c r="A478">
        <v>477</v>
      </c>
      <c r="B478" t="s">
        <v>4154</v>
      </c>
      <c r="C478" t="s">
        <v>4155</v>
      </c>
      <c r="D478" t="s">
        <v>68</v>
      </c>
      <c r="E478" t="s">
        <v>4156</v>
      </c>
      <c r="F478" t="s">
        <v>4157</v>
      </c>
      <c r="G478" s="4">
        <v>42641.496041666665</v>
      </c>
      <c r="H478" s="4">
        <v>42370</v>
      </c>
      <c r="I478" t="s">
        <v>4158</v>
      </c>
      <c r="J478" t="s">
        <v>20271</v>
      </c>
      <c r="K478" t="s">
        <v>30</v>
      </c>
      <c r="L478" t="s">
        <v>30</v>
      </c>
      <c r="M478" t="s">
        <v>4159</v>
      </c>
      <c r="N478">
        <v>69458400</v>
      </c>
      <c r="O478">
        <v>663</v>
      </c>
      <c r="P478" t="s">
        <v>4160</v>
      </c>
      <c r="Q478" t="s">
        <v>87</v>
      </c>
      <c r="R478">
        <v>8641</v>
      </c>
      <c r="S478">
        <v>5</v>
      </c>
      <c r="T478">
        <v>4</v>
      </c>
      <c r="V478">
        <v>123</v>
      </c>
      <c r="W478">
        <v>21</v>
      </c>
      <c r="X478" t="s">
        <v>4161</v>
      </c>
      <c r="Y478" t="s">
        <v>4162</v>
      </c>
      <c r="Z478">
        <v>839</v>
      </c>
      <c r="AA478" t="s">
        <v>30</v>
      </c>
      <c r="AB478">
        <v>0.34070465100102409</v>
      </c>
      <c r="AC478">
        <v>0.52968760977959195</v>
      </c>
      <c r="AD478">
        <v>0.32315573311496715</v>
      </c>
      <c r="AE478">
        <v>0.39227526965385784</v>
      </c>
      <c r="AF478">
        <v>0.33142780414567496</v>
      </c>
      <c r="AG478">
        <v>0.50215122524887268</v>
      </c>
      <c r="AH478">
        <v>0.38168181006131124</v>
      </c>
      <c r="AI478">
        <v>0.38256601180016725</v>
      </c>
    </row>
    <row r="479" spans="1:35" hidden="1" x14ac:dyDescent="0.3">
      <c r="A479">
        <v>478</v>
      </c>
      <c r="B479" t="s">
        <v>4163</v>
      </c>
      <c r="C479" t="s">
        <v>4164</v>
      </c>
      <c r="D479" t="s">
        <v>48</v>
      </c>
      <c r="E479" t="s">
        <v>4165</v>
      </c>
      <c r="F479" t="s">
        <v>4166</v>
      </c>
      <c r="G479" s="4">
        <v>42557.922164351854</v>
      </c>
      <c r="H479" s="4">
        <v>42370</v>
      </c>
      <c r="I479" t="s">
        <v>4167</v>
      </c>
      <c r="J479" t="s">
        <v>20271</v>
      </c>
      <c r="K479" t="s">
        <v>30</v>
      </c>
      <c r="L479" t="s">
        <v>30</v>
      </c>
      <c r="M479" t="s">
        <v>4168</v>
      </c>
      <c r="N479">
        <v>62756493</v>
      </c>
      <c r="O479">
        <v>1472</v>
      </c>
      <c r="P479" t="s">
        <v>4169</v>
      </c>
      <c r="Q479" t="s">
        <v>98</v>
      </c>
      <c r="R479">
        <v>7267</v>
      </c>
      <c r="S479">
        <v>11</v>
      </c>
      <c r="T479">
        <v>14</v>
      </c>
      <c r="V479">
        <v>757</v>
      </c>
      <c r="W479">
        <v>124</v>
      </c>
      <c r="X479" t="s">
        <v>4170</v>
      </c>
      <c r="Y479" t="s">
        <v>4171</v>
      </c>
      <c r="Z479">
        <v>0</v>
      </c>
      <c r="AA479" t="s">
        <v>30</v>
      </c>
      <c r="AB479">
        <v>0.39389615758946139</v>
      </c>
      <c r="AC479">
        <v>0.48258333585371926</v>
      </c>
      <c r="AD479">
        <v>0.7947568249778314</v>
      </c>
      <c r="AE479">
        <v>0.49442812777115341</v>
      </c>
      <c r="AF479">
        <v>0.46180432459693516</v>
      </c>
      <c r="AG479">
        <v>0.47749600438909168</v>
      </c>
      <c r="AH479">
        <v>0.38168181006131124</v>
      </c>
      <c r="AI479">
        <v>0.45358778210956563</v>
      </c>
    </row>
    <row r="480" spans="1:35" hidden="1" x14ac:dyDescent="0.3">
      <c r="A480">
        <v>479</v>
      </c>
      <c r="B480" t="s">
        <v>4172</v>
      </c>
      <c r="C480" t="s">
        <v>4173</v>
      </c>
      <c r="D480" t="s">
        <v>27</v>
      </c>
      <c r="E480" t="s">
        <v>4174</v>
      </c>
      <c r="F480" t="s">
        <v>4175</v>
      </c>
      <c r="G480" s="4">
        <v>41821.622754629629</v>
      </c>
      <c r="H480" s="4">
        <v>41640</v>
      </c>
      <c r="I480" t="s">
        <v>4176</v>
      </c>
      <c r="J480" t="s">
        <v>20271</v>
      </c>
      <c r="K480" t="s">
        <v>30</v>
      </c>
      <c r="L480" t="s">
        <v>30</v>
      </c>
      <c r="M480" t="s">
        <v>4177</v>
      </c>
      <c r="N480">
        <v>21391692</v>
      </c>
      <c r="O480">
        <v>847</v>
      </c>
      <c r="P480" t="s">
        <v>4178</v>
      </c>
      <c r="Q480" t="s">
        <v>154</v>
      </c>
      <c r="R480">
        <v>6068</v>
      </c>
      <c r="S480">
        <v>7</v>
      </c>
      <c r="T480">
        <v>12</v>
      </c>
      <c r="V480">
        <v>144</v>
      </c>
      <c r="W480">
        <v>51</v>
      </c>
      <c r="Y480" t="s">
        <v>4179</v>
      </c>
      <c r="Z480">
        <v>0</v>
      </c>
      <c r="AA480" t="s">
        <v>30</v>
      </c>
      <c r="AB480">
        <v>0.35257076103177898</v>
      </c>
      <c r="AC480">
        <v>0.44165376395765638</v>
      </c>
      <c r="AD480">
        <v>0.48740261169535881</v>
      </c>
      <c r="AE480">
        <v>0.39558147015218587</v>
      </c>
      <c r="AF480">
        <v>0.36808855417520819</v>
      </c>
      <c r="AG480">
        <v>0.47749600438909168</v>
      </c>
      <c r="AH480">
        <v>0.38168181006131124</v>
      </c>
      <c r="AI480">
        <v>0.39537062113187443</v>
      </c>
    </row>
    <row r="481" spans="1:35" hidden="1" x14ac:dyDescent="0.3">
      <c r="A481">
        <v>480</v>
      </c>
      <c r="B481" t="s">
        <v>4180</v>
      </c>
      <c r="C481" t="s">
        <v>4181</v>
      </c>
      <c r="D481" t="s">
        <v>48</v>
      </c>
      <c r="E481" t="s">
        <v>4182</v>
      </c>
      <c r="F481" t="s">
        <v>4183</v>
      </c>
      <c r="G481" s="4">
        <v>43332.330706018518</v>
      </c>
      <c r="H481" s="4">
        <v>43101</v>
      </c>
      <c r="I481" t="s">
        <v>4184</v>
      </c>
      <c r="J481" t="s">
        <v>20093</v>
      </c>
      <c r="K481" t="s">
        <v>20274</v>
      </c>
      <c r="L481" t="s">
        <v>71</v>
      </c>
      <c r="M481" t="s">
        <v>4185</v>
      </c>
      <c r="N481">
        <v>145385156</v>
      </c>
      <c r="O481">
        <v>2608</v>
      </c>
      <c r="P481" t="s">
        <v>4186</v>
      </c>
      <c r="Q481" t="s">
        <v>87</v>
      </c>
      <c r="R481">
        <v>0</v>
      </c>
      <c r="S481">
        <v>1</v>
      </c>
      <c r="T481">
        <v>0</v>
      </c>
      <c r="V481">
        <v>322</v>
      </c>
      <c r="W481">
        <v>45</v>
      </c>
      <c r="X481" t="s">
        <v>4187</v>
      </c>
      <c r="Y481" t="s">
        <v>4188</v>
      </c>
      <c r="Z481">
        <v>352</v>
      </c>
      <c r="AA481" t="s">
        <v>77</v>
      </c>
      <c r="AB481">
        <v>0.47182731615780271</v>
      </c>
      <c r="AC481">
        <v>0.25187899207570141</v>
      </c>
      <c r="AD481">
        <v>9.4505132545295356E-2</v>
      </c>
      <c r="AE481">
        <v>0.42388485563942169</v>
      </c>
      <c r="AF481">
        <v>0.36064663464655622</v>
      </c>
      <c r="AG481">
        <v>0.48783498533762037</v>
      </c>
      <c r="AH481">
        <v>0.41561364443836379</v>
      </c>
      <c r="AI481">
        <v>0.36808111532565962</v>
      </c>
    </row>
    <row r="482" spans="1:35" hidden="1" x14ac:dyDescent="0.3">
      <c r="A482">
        <v>481</v>
      </c>
      <c r="B482" t="s">
        <v>4189</v>
      </c>
      <c r="C482" t="s">
        <v>4190</v>
      </c>
      <c r="D482" t="s">
        <v>27</v>
      </c>
      <c r="E482" t="s">
        <v>4191</v>
      </c>
      <c r="F482" t="s">
        <v>4192</v>
      </c>
      <c r="G482" s="4">
        <v>42450.741365740738</v>
      </c>
      <c r="H482" s="4">
        <v>42370</v>
      </c>
      <c r="I482" t="s">
        <v>4193</v>
      </c>
      <c r="J482" t="s">
        <v>20271</v>
      </c>
      <c r="K482" t="s">
        <v>30</v>
      </c>
      <c r="L482" t="s">
        <v>30</v>
      </c>
      <c r="M482" t="s">
        <v>4194</v>
      </c>
      <c r="N482">
        <v>54410262</v>
      </c>
      <c r="O482">
        <v>1521</v>
      </c>
      <c r="P482" t="s">
        <v>4195</v>
      </c>
      <c r="Q482" t="s">
        <v>384</v>
      </c>
      <c r="R482">
        <v>4361</v>
      </c>
      <c r="S482">
        <v>11</v>
      </c>
      <c r="T482">
        <v>20</v>
      </c>
      <c r="V482">
        <v>296</v>
      </c>
      <c r="W482">
        <v>108</v>
      </c>
      <c r="X482" t="s">
        <v>4196</v>
      </c>
      <c r="Y482" t="s">
        <v>4197</v>
      </c>
      <c r="Z482">
        <v>0</v>
      </c>
      <c r="AA482" t="s">
        <v>30</v>
      </c>
      <c r="AB482">
        <v>0.39719417163597032</v>
      </c>
      <c r="AC482">
        <v>0.38454355343109475</v>
      </c>
      <c r="AD482">
        <v>0.7947568249778314</v>
      </c>
      <c r="AE482">
        <v>0.419722345971968</v>
      </c>
      <c r="AF482">
        <v>0.44088814893269801</v>
      </c>
      <c r="AG482">
        <v>0.47749600438909168</v>
      </c>
      <c r="AH482">
        <v>0.38168181006131124</v>
      </c>
      <c r="AI482">
        <v>0.43455140952561189</v>
      </c>
    </row>
    <row r="483" spans="1:35" hidden="1" x14ac:dyDescent="0.3">
      <c r="A483">
        <v>482</v>
      </c>
      <c r="B483" t="s">
        <v>4198</v>
      </c>
      <c r="C483" t="s">
        <v>4199</v>
      </c>
      <c r="D483" t="s">
        <v>68</v>
      </c>
      <c r="E483" t="s">
        <v>4200</v>
      </c>
      <c r="F483" t="s">
        <v>4201</v>
      </c>
      <c r="G483" s="4">
        <v>43028.504606481481</v>
      </c>
      <c r="H483" s="4">
        <v>42736</v>
      </c>
      <c r="I483" t="s">
        <v>4202</v>
      </c>
      <c r="J483" t="s">
        <v>20271</v>
      </c>
      <c r="K483" t="s">
        <v>30</v>
      </c>
      <c r="L483" t="s">
        <v>30</v>
      </c>
      <c r="M483" t="s">
        <v>4203</v>
      </c>
      <c r="N483">
        <v>107673374</v>
      </c>
      <c r="O483">
        <v>1754</v>
      </c>
      <c r="P483" t="s">
        <v>4204</v>
      </c>
      <c r="R483">
        <v>2529</v>
      </c>
      <c r="S483">
        <v>7</v>
      </c>
      <c r="T483">
        <v>12</v>
      </c>
      <c r="V483">
        <v>161</v>
      </c>
      <c r="W483">
        <v>96</v>
      </c>
      <c r="Y483" t="s">
        <v>4205</v>
      </c>
      <c r="Z483">
        <v>0</v>
      </c>
      <c r="AA483" t="s">
        <v>30</v>
      </c>
      <c r="AB483">
        <v>0.41297347881705826</v>
      </c>
      <c r="AC483">
        <v>0.3259551330542616</v>
      </c>
      <c r="AD483">
        <v>0.48740261169535881</v>
      </c>
      <c r="AE483">
        <v>0.39826344506799077</v>
      </c>
      <c r="AF483">
        <v>0.42530531595998922</v>
      </c>
      <c r="AG483">
        <v>0.47749600438909168</v>
      </c>
      <c r="AH483">
        <v>0.38168181006131124</v>
      </c>
      <c r="AI483">
        <v>0.39583090349012151</v>
      </c>
    </row>
    <row r="484" spans="1:35" hidden="1" x14ac:dyDescent="0.3">
      <c r="A484">
        <v>483</v>
      </c>
      <c r="B484" t="s">
        <v>4206</v>
      </c>
      <c r="C484" t="s">
        <v>4207</v>
      </c>
      <c r="D484" t="s">
        <v>48</v>
      </c>
      <c r="E484" t="s">
        <v>4208</v>
      </c>
      <c r="F484" t="s">
        <v>4209</v>
      </c>
      <c r="G484" s="4">
        <v>42435.979826388888</v>
      </c>
      <c r="H484" s="4">
        <v>42370</v>
      </c>
      <c r="I484" t="s">
        <v>4210</v>
      </c>
      <c r="J484" t="s">
        <v>20271</v>
      </c>
      <c r="K484" t="s">
        <v>30</v>
      </c>
      <c r="L484" t="s">
        <v>30</v>
      </c>
      <c r="M484" t="s">
        <v>4211</v>
      </c>
      <c r="N484">
        <v>53281911</v>
      </c>
      <c r="O484">
        <v>4439</v>
      </c>
      <c r="P484" t="s">
        <v>4212</v>
      </c>
      <c r="Q484" t="s">
        <v>98</v>
      </c>
      <c r="R484">
        <v>0</v>
      </c>
      <c r="S484">
        <v>2</v>
      </c>
      <c r="T484">
        <v>1</v>
      </c>
      <c r="V484">
        <v>1243</v>
      </c>
      <c r="W484">
        <v>308</v>
      </c>
      <c r="X484" t="s">
        <v>4213</v>
      </c>
      <c r="Y484" t="s">
        <v>4214</v>
      </c>
      <c r="Z484">
        <v>0</v>
      </c>
      <c r="AA484" t="s">
        <v>30</v>
      </c>
      <c r="AB484">
        <v>0.59842258634679069</v>
      </c>
      <c r="AC484">
        <v>0.25187899207570141</v>
      </c>
      <c r="AD484">
        <v>0.13569709241024874</v>
      </c>
      <c r="AE484">
        <v>0.57334605350289214</v>
      </c>
      <c r="AF484">
        <v>0.69554891417108455</v>
      </c>
      <c r="AG484">
        <v>0.47749600438909168</v>
      </c>
      <c r="AH484">
        <v>0.38168181006131124</v>
      </c>
      <c r="AI484">
        <v>0.4163302688813274</v>
      </c>
    </row>
    <row r="485" spans="1:35" hidden="1" x14ac:dyDescent="0.3">
      <c r="A485">
        <v>484</v>
      </c>
      <c r="B485" t="s">
        <v>4215</v>
      </c>
      <c r="C485" t="s">
        <v>4216</v>
      </c>
      <c r="D485" t="s">
        <v>68</v>
      </c>
      <c r="E485" t="s">
        <v>4217</v>
      </c>
      <c r="F485" t="s">
        <v>4218</v>
      </c>
      <c r="G485" s="4">
        <v>42892.316562499997</v>
      </c>
      <c r="H485" s="4">
        <v>42736</v>
      </c>
      <c r="I485" t="s">
        <v>3737</v>
      </c>
      <c r="J485" t="s">
        <v>20083</v>
      </c>
      <c r="K485" t="s">
        <v>20273</v>
      </c>
      <c r="L485" t="s">
        <v>71</v>
      </c>
      <c r="M485" t="s">
        <v>4219</v>
      </c>
      <c r="N485">
        <v>93489856</v>
      </c>
      <c r="O485">
        <v>1378</v>
      </c>
      <c r="P485" t="s">
        <v>4220</v>
      </c>
      <c r="Q485" t="s">
        <v>154</v>
      </c>
      <c r="R485">
        <v>0</v>
      </c>
      <c r="S485">
        <v>1</v>
      </c>
      <c r="T485">
        <v>0</v>
      </c>
      <c r="V485">
        <v>95</v>
      </c>
      <c r="W485">
        <v>22</v>
      </c>
      <c r="Y485" t="s">
        <v>4221</v>
      </c>
      <c r="Z485">
        <v>0</v>
      </c>
      <c r="AA485" t="s">
        <v>77</v>
      </c>
      <c r="AB485">
        <v>0.38759079903292881</v>
      </c>
      <c r="AC485">
        <v>0.25187899207570141</v>
      </c>
      <c r="AD485">
        <v>9.4505132545295356E-2</v>
      </c>
      <c r="AE485">
        <v>0.38787910922209701</v>
      </c>
      <c r="AF485">
        <v>0.33262646989694644</v>
      </c>
      <c r="AG485">
        <v>0.47749600438909168</v>
      </c>
      <c r="AH485">
        <v>0.99999999999999567</v>
      </c>
      <c r="AI485">
        <v>0.64544805027729479</v>
      </c>
    </row>
    <row r="486" spans="1:35" hidden="1" x14ac:dyDescent="0.3">
      <c r="A486">
        <v>485</v>
      </c>
      <c r="B486" t="s">
        <v>4222</v>
      </c>
      <c r="C486" t="s">
        <v>4223</v>
      </c>
      <c r="D486" t="s">
        <v>68</v>
      </c>
      <c r="E486" t="s">
        <v>4224</v>
      </c>
      <c r="F486" t="s">
        <v>4225</v>
      </c>
      <c r="G486" s="4">
        <v>42842.694826388892</v>
      </c>
      <c r="H486" s="4">
        <v>42736</v>
      </c>
      <c r="I486" t="s">
        <v>3737</v>
      </c>
      <c r="J486" t="s">
        <v>20083</v>
      </c>
      <c r="K486" t="s">
        <v>20273</v>
      </c>
      <c r="L486" t="s">
        <v>71</v>
      </c>
      <c r="M486" t="s">
        <v>4226</v>
      </c>
      <c r="N486">
        <v>88528383</v>
      </c>
      <c r="O486">
        <v>1344</v>
      </c>
      <c r="P486" t="s">
        <v>4227</v>
      </c>
      <c r="Q486" t="s">
        <v>524</v>
      </c>
      <c r="R486">
        <v>1850</v>
      </c>
      <c r="S486">
        <v>6</v>
      </c>
      <c r="T486">
        <v>8</v>
      </c>
      <c r="V486">
        <v>6</v>
      </c>
      <c r="W486">
        <v>11</v>
      </c>
      <c r="Y486" t="s">
        <v>4228</v>
      </c>
      <c r="Z486">
        <v>0</v>
      </c>
      <c r="AA486" t="s">
        <v>77</v>
      </c>
      <c r="AB486">
        <v>0.38531732297633609</v>
      </c>
      <c r="AC486">
        <v>0.30520095023477867</v>
      </c>
      <c r="AD486">
        <v>0.40313635265048092</v>
      </c>
      <c r="AE486">
        <v>0.37400325515464494</v>
      </c>
      <c r="AF486">
        <v>0.31953770249355529</v>
      </c>
      <c r="AG486">
        <v>0.47749600438909168</v>
      </c>
      <c r="AH486">
        <v>0.99999999999999567</v>
      </c>
      <c r="AI486">
        <v>0.67871955835097741</v>
      </c>
    </row>
    <row r="487" spans="1:35" hidden="1" x14ac:dyDescent="0.3">
      <c r="A487">
        <v>486</v>
      </c>
      <c r="B487" t="s">
        <v>4229</v>
      </c>
      <c r="C487" t="s">
        <v>4230</v>
      </c>
      <c r="D487" t="s">
        <v>48</v>
      </c>
      <c r="E487" t="s">
        <v>4231</v>
      </c>
      <c r="F487" t="s">
        <v>4232</v>
      </c>
      <c r="G487" s="4">
        <v>43320.372002314813</v>
      </c>
      <c r="H487" s="4">
        <v>43101</v>
      </c>
      <c r="I487" t="s">
        <v>4233</v>
      </c>
      <c r="J487" t="s">
        <v>4234</v>
      </c>
      <c r="K487" t="s">
        <v>20274</v>
      </c>
      <c r="L487" t="s">
        <v>71</v>
      </c>
      <c r="M487" t="s">
        <v>4234</v>
      </c>
      <c r="N487">
        <v>143987419</v>
      </c>
      <c r="O487">
        <v>1105</v>
      </c>
      <c r="P487" t="s">
        <v>4235</v>
      </c>
      <c r="Q487" t="s">
        <v>98</v>
      </c>
      <c r="R487">
        <v>3437</v>
      </c>
      <c r="S487">
        <v>4</v>
      </c>
      <c r="T487">
        <v>3</v>
      </c>
      <c r="V487">
        <v>238</v>
      </c>
      <c r="W487">
        <v>57</v>
      </c>
      <c r="X487" t="s">
        <v>4236</v>
      </c>
      <c r="Y487" t="s">
        <v>4237</v>
      </c>
      <c r="Z487">
        <v>1</v>
      </c>
      <c r="AA487" t="s">
        <v>77</v>
      </c>
      <c r="AB487">
        <v>0.36945127699304425</v>
      </c>
      <c r="AC487">
        <v>0.35456396641243026</v>
      </c>
      <c r="AD487">
        <v>0.25061762836249069</v>
      </c>
      <c r="AE487">
        <v>0.41046970902677848</v>
      </c>
      <c r="AF487">
        <v>0.37558031039656231</v>
      </c>
      <c r="AG487">
        <v>0.47752535835164112</v>
      </c>
      <c r="AH487">
        <v>0.41561364443836379</v>
      </c>
      <c r="AI487">
        <v>0.38387511133831242</v>
      </c>
    </row>
    <row r="488" spans="1:35" hidden="1" x14ac:dyDescent="0.3">
      <c r="A488">
        <v>487</v>
      </c>
      <c r="B488" t="s">
        <v>4238</v>
      </c>
      <c r="C488" t="s">
        <v>4239</v>
      </c>
      <c r="D488" t="s">
        <v>48</v>
      </c>
      <c r="E488" t="s">
        <v>4240</v>
      </c>
      <c r="F488" t="s">
        <v>4241</v>
      </c>
      <c r="G488" s="4">
        <v>43174.611608796295</v>
      </c>
      <c r="H488" s="4">
        <v>43101</v>
      </c>
      <c r="I488" t="s">
        <v>2123</v>
      </c>
      <c r="J488" t="s">
        <v>1123</v>
      </c>
      <c r="K488" t="s">
        <v>20053</v>
      </c>
      <c r="L488" t="s">
        <v>71</v>
      </c>
      <c r="M488" t="s">
        <v>4242</v>
      </c>
      <c r="N488">
        <v>125381318</v>
      </c>
      <c r="O488">
        <v>2294</v>
      </c>
      <c r="P488" t="s">
        <v>4243</v>
      </c>
      <c r="Q488" t="s">
        <v>87</v>
      </c>
      <c r="R488">
        <v>0</v>
      </c>
      <c r="S488">
        <v>3</v>
      </c>
      <c r="T488">
        <v>3</v>
      </c>
      <c r="V488">
        <v>650</v>
      </c>
      <c r="W488">
        <v>88</v>
      </c>
      <c r="X488" t="s">
        <v>4244</v>
      </c>
      <c r="Y488" t="s">
        <v>4245</v>
      </c>
      <c r="Z488">
        <v>125</v>
      </c>
      <c r="AA488" t="s">
        <v>77</v>
      </c>
      <c r="AB488">
        <v>0.45004618088329551</v>
      </c>
      <c r="AC488">
        <v>0.25187899207570141</v>
      </c>
      <c r="AD488">
        <v>0.18775420875969945</v>
      </c>
      <c r="AE488">
        <v>0.47697370846195591</v>
      </c>
      <c r="AF488">
        <v>0.41497966844598611</v>
      </c>
      <c r="AG488">
        <v>0.48116614418660286</v>
      </c>
      <c r="AH488">
        <v>0.92444937296860197</v>
      </c>
      <c r="AI488">
        <v>0.64038796234696482</v>
      </c>
    </row>
    <row r="489" spans="1:35" hidden="1" x14ac:dyDescent="0.3">
      <c r="A489">
        <v>488</v>
      </c>
      <c r="B489" t="s">
        <v>4246</v>
      </c>
      <c r="C489" t="s">
        <v>4247</v>
      </c>
      <c r="D489" t="s">
        <v>92</v>
      </c>
      <c r="E489" t="s">
        <v>4248</v>
      </c>
      <c r="F489" t="s">
        <v>4249</v>
      </c>
      <c r="G489" s="4">
        <v>43074.614814814813</v>
      </c>
      <c r="H489" s="4">
        <v>42736</v>
      </c>
      <c r="I489" t="s">
        <v>249</v>
      </c>
      <c r="J489" t="s">
        <v>20271</v>
      </c>
      <c r="K489" t="s">
        <v>30</v>
      </c>
      <c r="L489" t="s">
        <v>30</v>
      </c>
      <c r="M489" t="s">
        <v>4250</v>
      </c>
      <c r="N489">
        <v>113194336</v>
      </c>
      <c r="O489">
        <v>1329</v>
      </c>
      <c r="P489" t="s">
        <v>4251</v>
      </c>
      <c r="Q489" t="s">
        <v>87</v>
      </c>
      <c r="R489">
        <v>2655</v>
      </c>
      <c r="S489">
        <v>6</v>
      </c>
      <c r="T489">
        <v>7</v>
      </c>
      <c r="V489">
        <v>440</v>
      </c>
      <c r="W489">
        <v>37</v>
      </c>
      <c r="X489" t="s">
        <v>4252</v>
      </c>
      <c r="Y489" t="s">
        <v>4253</v>
      </c>
      <c r="Z489">
        <v>0</v>
      </c>
      <c r="AA489" t="s">
        <v>30</v>
      </c>
      <c r="AB489">
        <v>0.38431556527461508</v>
      </c>
      <c r="AC489">
        <v>0.32986905336205963</v>
      </c>
      <c r="AD489">
        <v>0.40313635265048092</v>
      </c>
      <c r="AE489">
        <v>0.44287641684012108</v>
      </c>
      <c r="AF489">
        <v>0.35080603095827767</v>
      </c>
      <c r="AG489">
        <v>0.47749600438909168</v>
      </c>
      <c r="AH489">
        <v>0.99994735898970388</v>
      </c>
      <c r="AI489">
        <v>0.69107402140340746</v>
      </c>
    </row>
    <row r="490" spans="1:35" hidden="1" x14ac:dyDescent="0.3">
      <c r="A490">
        <v>489</v>
      </c>
      <c r="B490" t="s">
        <v>4254</v>
      </c>
      <c r="C490" t="s">
        <v>4255</v>
      </c>
      <c r="D490" t="s">
        <v>68</v>
      </c>
      <c r="E490" t="s">
        <v>4256</v>
      </c>
      <c r="F490" t="s">
        <v>4257</v>
      </c>
      <c r="G490" s="4">
        <v>42791.370162037034</v>
      </c>
      <c r="H490" s="4">
        <v>42736</v>
      </c>
      <c r="I490" t="s">
        <v>656</v>
      </c>
      <c r="J490" t="s">
        <v>20261</v>
      </c>
      <c r="K490" t="s">
        <v>20274</v>
      </c>
      <c r="L490" t="s">
        <v>71</v>
      </c>
      <c r="M490" t="s">
        <v>4258</v>
      </c>
      <c r="N490">
        <v>83119431</v>
      </c>
      <c r="O490">
        <v>30026</v>
      </c>
      <c r="P490" t="s">
        <v>4259</v>
      </c>
      <c r="Q490" t="s">
        <v>87</v>
      </c>
      <c r="R490">
        <v>17816</v>
      </c>
      <c r="S490">
        <v>6</v>
      </c>
      <c r="T490">
        <v>7</v>
      </c>
      <c r="V490">
        <v>10114</v>
      </c>
      <c r="W490">
        <v>1682</v>
      </c>
      <c r="X490" t="s">
        <v>4260</v>
      </c>
      <c r="Y490" t="s">
        <v>4261</v>
      </c>
      <c r="Z490">
        <v>0</v>
      </c>
      <c r="AA490" t="s">
        <v>77</v>
      </c>
      <c r="AB490">
        <v>0.99999882229872328</v>
      </c>
      <c r="AC490">
        <v>0.80606278534927966</v>
      </c>
      <c r="AD490">
        <v>0.40313635265048092</v>
      </c>
      <c r="AE490">
        <v>0.99993186092301223</v>
      </c>
      <c r="AF490">
        <v>0.9999997771292175</v>
      </c>
      <c r="AG490">
        <v>0.47749600438909168</v>
      </c>
      <c r="AH490">
        <v>0.95640857917350686</v>
      </c>
      <c r="AI490">
        <v>0.89911724942182469</v>
      </c>
    </row>
    <row r="491" spans="1:35" hidden="1" x14ac:dyDescent="0.3">
      <c r="A491">
        <v>490</v>
      </c>
      <c r="B491" t="s">
        <v>4262</v>
      </c>
      <c r="C491" t="s">
        <v>4263</v>
      </c>
      <c r="D491" t="s">
        <v>48</v>
      </c>
      <c r="E491" t="s">
        <v>4264</v>
      </c>
      <c r="F491" t="s">
        <v>4265</v>
      </c>
      <c r="G491" s="4">
        <v>43616.767442129632</v>
      </c>
      <c r="H491" s="4">
        <v>43466</v>
      </c>
      <c r="I491" t="s">
        <v>4266</v>
      </c>
      <c r="J491" t="s">
        <v>20094</v>
      </c>
      <c r="K491" t="s">
        <v>20274</v>
      </c>
      <c r="L491" t="s">
        <v>71</v>
      </c>
      <c r="M491" t="s">
        <v>4267</v>
      </c>
      <c r="N491">
        <v>189640071</v>
      </c>
      <c r="O491">
        <v>1297</v>
      </c>
      <c r="P491" t="s">
        <v>4268</v>
      </c>
      <c r="Q491" t="s">
        <v>154</v>
      </c>
      <c r="R491">
        <v>0</v>
      </c>
      <c r="S491">
        <v>1</v>
      </c>
      <c r="T491">
        <v>0</v>
      </c>
      <c r="V491">
        <v>76</v>
      </c>
      <c r="W491">
        <v>25</v>
      </c>
      <c r="X491" t="s">
        <v>4269</v>
      </c>
      <c r="Y491" t="s">
        <v>4270</v>
      </c>
      <c r="Z491">
        <v>0</v>
      </c>
      <c r="AA491" t="s">
        <v>77</v>
      </c>
      <c r="AB491">
        <v>0.38218107057204542</v>
      </c>
      <c r="AC491">
        <v>0.25187899207570141</v>
      </c>
      <c r="AD491">
        <v>9.4505132545295356E-2</v>
      </c>
      <c r="AE491">
        <v>0.38490412579847255</v>
      </c>
      <c r="AF491">
        <v>0.33623270625716228</v>
      </c>
      <c r="AG491">
        <v>0.47749600438909168</v>
      </c>
      <c r="AH491">
        <v>0.41561364443836379</v>
      </c>
      <c r="AI491">
        <v>0.35277702494404956</v>
      </c>
    </row>
    <row r="492" spans="1:35" hidden="1" x14ac:dyDescent="0.3">
      <c r="A492">
        <v>491</v>
      </c>
      <c r="B492" t="s">
        <v>4271</v>
      </c>
      <c r="C492" t="s">
        <v>4272</v>
      </c>
      <c r="D492" t="s">
        <v>68</v>
      </c>
      <c r="E492" t="s">
        <v>4273</v>
      </c>
      <c r="F492" t="s">
        <v>4274</v>
      </c>
      <c r="G492" s="4">
        <v>41962.881967592592</v>
      </c>
      <c r="H492" s="4">
        <v>41640</v>
      </c>
      <c r="I492" t="s">
        <v>4275</v>
      </c>
      <c r="J492" t="s">
        <v>20271</v>
      </c>
      <c r="K492" t="s">
        <v>30</v>
      </c>
      <c r="L492" t="s">
        <v>30</v>
      </c>
      <c r="M492" t="s">
        <v>4276</v>
      </c>
      <c r="N492">
        <v>26881765</v>
      </c>
      <c r="O492">
        <v>1776</v>
      </c>
      <c r="P492" t="s">
        <v>4277</v>
      </c>
      <c r="Q492" t="s">
        <v>412</v>
      </c>
      <c r="R492">
        <v>4167</v>
      </c>
      <c r="S492">
        <v>5</v>
      </c>
      <c r="T492">
        <v>2</v>
      </c>
      <c r="V492">
        <v>65</v>
      </c>
      <c r="W492">
        <v>14</v>
      </c>
      <c r="X492" t="s">
        <v>4278</v>
      </c>
      <c r="Y492" t="s">
        <v>4279</v>
      </c>
      <c r="Z492">
        <v>255</v>
      </c>
      <c r="AA492" t="s">
        <v>30</v>
      </c>
      <c r="AB492">
        <v>0.41447109174678332</v>
      </c>
      <c r="AC492">
        <v>0.37818465611353658</v>
      </c>
      <c r="AD492">
        <v>0.32315573311496715</v>
      </c>
      <c r="AE492">
        <v>0.38318484643700235</v>
      </c>
      <c r="AF492">
        <v>0.32308600945328947</v>
      </c>
      <c r="AG492">
        <v>0.48498477934274753</v>
      </c>
      <c r="AH492">
        <v>0.9935230522988806</v>
      </c>
      <c r="AI492">
        <v>0.67896975983599828</v>
      </c>
    </row>
    <row r="493" spans="1:35" hidden="1" x14ac:dyDescent="0.3">
      <c r="A493">
        <v>492</v>
      </c>
      <c r="B493" t="s">
        <v>4280</v>
      </c>
      <c r="C493" t="s">
        <v>4281</v>
      </c>
      <c r="D493" t="s">
        <v>68</v>
      </c>
      <c r="E493" t="s">
        <v>4282</v>
      </c>
      <c r="F493" t="s">
        <v>4283</v>
      </c>
      <c r="G493" s="4">
        <v>43929.48715277778</v>
      </c>
      <c r="H493" s="4">
        <v>43831</v>
      </c>
      <c r="I493" t="s">
        <v>4284</v>
      </c>
      <c r="J493" t="s">
        <v>20095</v>
      </c>
      <c r="K493" t="s">
        <v>20274</v>
      </c>
      <c r="L493" t="s">
        <v>71</v>
      </c>
      <c r="M493" t="s">
        <v>4285</v>
      </c>
      <c r="N493">
        <v>254071342</v>
      </c>
      <c r="O493">
        <v>1302</v>
      </c>
      <c r="P493" t="s">
        <v>4286</v>
      </c>
      <c r="Q493" t="s">
        <v>1572</v>
      </c>
      <c r="R493">
        <v>1470</v>
      </c>
      <c r="S493">
        <v>7</v>
      </c>
      <c r="T493">
        <v>9</v>
      </c>
      <c r="V493">
        <v>68</v>
      </c>
      <c r="W493">
        <v>24</v>
      </c>
      <c r="Y493" t="s">
        <v>4287</v>
      </c>
      <c r="Z493">
        <v>0</v>
      </c>
      <c r="AA493" t="s">
        <v>77</v>
      </c>
      <c r="AB493">
        <v>0.38251435127703404</v>
      </c>
      <c r="AC493">
        <v>0.2938481063786943</v>
      </c>
      <c r="AD493">
        <v>0.48740261169535881</v>
      </c>
      <c r="AE493">
        <v>0.38365351426134675</v>
      </c>
      <c r="AF493">
        <v>0.33502893163397762</v>
      </c>
      <c r="AG493">
        <v>0.47749600438909168</v>
      </c>
      <c r="AH493">
        <v>0.41561364443836379</v>
      </c>
      <c r="AI493">
        <v>0.39605157374382305</v>
      </c>
    </row>
    <row r="494" spans="1:35" hidden="1" x14ac:dyDescent="0.3">
      <c r="A494">
        <v>493</v>
      </c>
      <c r="B494" t="s">
        <v>4288</v>
      </c>
      <c r="C494" t="s">
        <v>4289</v>
      </c>
      <c r="D494" t="s">
        <v>68</v>
      </c>
      <c r="E494" t="s">
        <v>4290</v>
      </c>
      <c r="F494" t="s">
        <v>4291</v>
      </c>
      <c r="G494" s="4">
        <v>42987.475752314815</v>
      </c>
      <c r="H494" s="4">
        <v>42736</v>
      </c>
      <c r="I494" t="s">
        <v>4292</v>
      </c>
      <c r="J494" t="s">
        <v>20271</v>
      </c>
      <c r="K494" t="s">
        <v>30</v>
      </c>
      <c r="L494" t="s">
        <v>30</v>
      </c>
      <c r="M494" t="s">
        <v>4293</v>
      </c>
      <c r="N494">
        <v>102949982</v>
      </c>
      <c r="O494">
        <v>612</v>
      </c>
      <c r="P494" t="s">
        <v>4294</v>
      </c>
      <c r="Q494" t="s">
        <v>154</v>
      </c>
      <c r="R494">
        <v>2210</v>
      </c>
      <c r="S494">
        <v>14</v>
      </c>
      <c r="T494">
        <v>34</v>
      </c>
      <c r="V494">
        <v>272</v>
      </c>
      <c r="W494">
        <v>39</v>
      </c>
      <c r="Y494" t="s">
        <v>4295</v>
      </c>
      <c r="Z494">
        <v>0</v>
      </c>
      <c r="AA494" t="s">
        <v>30</v>
      </c>
      <c r="AB494">
        <v>0.33744278255151339</v>
      </c>
      <c r="AC494">
        <v>0.31613222437300842</v>
      </c>
      <c r="AD494">
        <v>0.92840347253577626</v>
      </c>
      <c r="AE494">
        <v>0.41588797399049526</v>
      </c>
      <c r="AF494">
        <v>0.35325712089829464</v>
      </c>
      <c r="AG494">
        <v>0.47749600438909168</v>
      </c>
      <c r="AH494">
        <v>0.38168181006131124</v>
      </c>
      <c r="AI494">
        <v>0.42595326246556436</v>
      </c>
    </row>
    <row r="495" spans="1:35" hidden="1" x14ac:dyDescent="0.3">
      <c r="A495">
        <v>494</v>
      </c>
      <c r="B495" t="s">
        <v>4296</v>
      </c>
      <c r="C495" t="s">
        <v>4297</v>
      </c>
      <c r="D495" t="s">
        <v>68</v>
      </c>
      <c r="E495" t="s">
        <v>4298</v>
      </c>
      <c r="F495" t="s">
        <v>4299</v>
      </c>
      <c r="G495" s="4">
        <v>43486.858020833337</v>
      </c>
      <c r="H495" s="4">
        <v>43466</v>
      </c>
      <c r="I495" t="s">
        <v>4300</v>
      </c>
      <c r="J495" t="s">
        <v>20271</v>
      </c>
      <c r="K495" t="s">
        <v>30</v>
      </c>
      <c r="L495" t="s">
        <v>30</v>
      </c>
      <c r="M495" t="s">
        <v>4301</v>
      </c>
      <c r="N495">
        <v>166876966</v>
      </c>
      <c r="O495">
        <v>553</v>
      </c>
      <c r="P495" t="s">
        <v>4302</v>
      </c>
      <c r="Q495" t="s">
        <v>154</v>
      </c>
      <c r="R495">
        <v>21212</v>
      </c>
      <c r="S495">
        <v>15</v>
      </c>
      <c r="T495">
        <v>30</v>
      </c>
      <c r="V495">
        <v>51</v>
      </c>
      <c r="W495">
        <v>3</v>
      </c>
      <c r="Y495" t="s">
        <v>4303</v>
      </c>
      <c r="Z495">
        <v>30233</v>
      </c>
      <c r="AA495" t="s">
        <v>30</v>
      </c>
      <c r="AB495">
        <v>0.33368444554353383</v>
      </c>
      <c r="AC495">
        <v>0.8760599461878289</v>
      </c>
      <c r="AD495">
        <v>0.95329309164308573</v>
      </c>
      <c r="AE495">
        <v>0.38100000015912827</v>
      </c>
      <c r="AF495">
        <v>0.3101566783351048</v>
      </c>
      <c r="AG495">
        <v>0.98505821857142051</v>
      </c>
      <c r="AH495">
        <v>0.38168181006131124</v>
      </c>
      <c r="AI495">
        <v>0.47626032121752371</v>
      </c>
    </row>
    <row r="496" spans="1:35" hidden="1" x14ac:dyDescent="0.3">
      <c r="A496">
        <v>495</v>
      </c>
      <c r="B496" t="s">
        <v>4304</v>
      </c>
      <c r="C496" t="s">
        <v>4305</v>
      </c>
      <c r="D496" t="s">
        <v>68</v>
      </c>
      <c r="E496" t="s">
        <v>4306</v>
      </c>
      <c r="F496" t="s">
        <v>4307</v>
      </c>
      <c r="G496" s="4">
        <v>42055.289965277778</v>
      </c>
      <c r="H496" s="4">
        <v>42005</v>
      </c>
      <c r="I496" t="s">
        <v>4308</v>
      </c>
      <c r="J496" t="s">
        <v>20271</v>
      </c>
      <c r="K496" t="s">
        <v>30</v>
      </c>
      <c r="L496" t="s">
        <v>30</v>
      </c>
      <c r="M496" t="s">
        <v>4309</v>
      </c>
      <c r="N496">
        <v>31054319</v>
      </c>
      <c r="O496">
        <v>510</v>
      </c>
      <c r="P496" t="s">
        <v>4310</v>
      </c>
      <c r="Q496" t="s">
        <v>2048</v>
      </c>
      <c r="R496">
        <v>0</v>
      </c>
      <c r="S496">
        <v>3</v>
      </c>
      <c r="T496">
        <v>3</v>
      </c>
      <c r="V496">
        <v>31</v>
      </c>
      <c r="W496">
        <v>7</v>
      </c>
      <c r="X496" t="s">
        <v>4311</v>
      </c>
      <c r="Y496" t="s">
        <v>4312</v>
      </c>
      <c r="Z496">
        <v>32070</v>
      </c>
      <c r="AA496" t="s">
        <v>30</v>
      </c>
      <c r="AB496">
        <v>0.33095576729441911</v>
      </c>
      <c r="AC496">
        <v>0.25187899207570141</v>
      </c>
      <c r="AD496">
        <v>0.18775420875969945</v>
      </c>
      <c r="AE496">
        <v>0.37788537712285308</v>
      </c>
      <c r="AF496">
        <v>0.31483225494163314</v>
      </c>
      <c r="AG496">
        <v>0.98947289418462092</v>
      </c>
      <c r="AH496">
        <v>0.38168181006131124</v>
      </c>
      <c r="AI496">
        <v>0.33717156505008622</v>
      </c>
    </row>
    <row r="497" spans="1:35" hidden="1" x14ac:dyDescent="0.3">
      <c r="A497">
        <v>496</v>
      </c>
      <c r="B497" t="s">
        <v>4313</v>
      </c>
      <c r="C497" t="s">
        <v>4314</v>
      </c>
      <c r="D497" t="s">
        <v>68</v>
      </c>
      <c r="E497" t="s">
        <v>4315</v>
      </c>
      <c r="F497" t="s">
        <v>4316</v>
      </c>
      <c r="G497" s="4">
        <v>44039.997152777774</v>
      </c>
      <c r="H497" s="4">
        <v>43831</v>
      </c>
      <c r="I497" t="s">
        <v>4317</v>
      </c>
      <c r="J497" t="s">
        <v>20096</v>
      </c>
      <c r="K497" t="s">
        <v>20140</v>
      </c>
      <c r="L497" t="s">
        <v>71</v>
      </c>
      <c r="M497" t="s">
        <v>4318</v>
      </c>
      <c r="N497">
        <v>283046497</v>
      </c>
      <c r="O497">
        <v>3142</v>
      </c>
      <c r="P497" t="s">
        <v>4319</v>
      </c>
      <c r="Q497" t="s">
        <v>74</v>
      </c>
      <c r="R497">
        <v>0</v>
      </c>
      <c r="S497">
        <v>1</v>
      </c>
      <c r="T497">
        <v>0</v>
      </c>
      <c r="V497">
        <v>324</v>
      </c>
      <c r="W497">
        <v>70</v>
      </c>
      <c r="X497" t="s">
        <v>4320</v>
      </c>
      <c r="Y497" t="s">
        <v>4321</v>
      </c>
      <c r="Z497">
        <v>0</v>
      </c>
      <c r="AA497" t="s">
        <v>77</v>
      </c>
      <c r="AB497">
        <v>0.50902822304171269</v>
      </c>
      <c r="AC497">
        <v>0.25187899207570141</v>
      </c>
      <c r="AD497">
        <v>9.4505132545295356E-2</v>
      </c>
      <c r="AE497">
        <v>0.42420540695428277</v>
      </c>
      <c r="AF497">
        <v>0.39197083213573813</v>
      </c>
      <c r="AG497">
        <v>0.47749600438909168</v>
      </c>
      <c r="AH497">
        <v>0.41561364443836379</v>
      </c>
      <c r="AI497">
        <v>0.37496568089445492</v>
      </c>
    </row>
    <row r="498" spans="1:35" hidden="1" x14ac:dyDescent="0.3">
      <c r="A498">
        <v>497</v>
      </c>
      <c r="B498" t="s">
        <v>4322</v>
      </c>
      <c r="C498" t="s">
        <v>4323</v>
      </c>
      <c r="D498" t="s">
        <v>68</v>
      </c>
      <c r="E498" t="s">
        <v>4324</v>
      </c>
      <c r="F498" t="s">
        <v>4325</v>
      </c>
      <c r="G498" s="4">
        <v>43570.85732638889</v>
      </c>
      <c r="H498" s="4">
        <v>43466</v>
      </c>
      <c r="I498" t="s">
        <v>4326</v>
      </c>
      <c r="J498" t="s">
        <v>2905</v>
      </c>
      <c r="K498" t="s">
        <v>23</v>
      </c>
      <c r="L498" t="s">
        <v>71</v>
      </c>
      <c r="M498" t="s">
        <v>4327</v>
      </c>
      <c r="N498">
        <v>181561553</v>
      </c>
      <c r="O498">
        <v>1394</v>
      </c>
      <c r="P498" t="s">
        <v>4328</v>
      </c>
      <c r="Q498" t="s">
        <v>960</v>
      </c>
      <c r="R498">
        <v>12716</v>
      </c>
      <c r="S498">
        <v>7</v>
      </c>
      <c r="T498">
        <v>15</v>
      </c>
      <c r="V498">
        <v>711</v>
      </c>
      <c r="W498">
        <v>107</v>
      </c>
      <c r="X498" t="s">
        <v>4329</v>
      </c>
      <c r="Y498" t="s">
        <v>4330</v>
      </c>
      <c r="Z498">
        <v>0</v>
      </c>
      <c r="AA498" t="s">
        <v>881</v>
      </c>
      <c r="AB498">
        <v>0.38866201056735517</v>
      </c>
      <c r="AC498">
        <v>0.66454874782122453</v>
      </c>
      <c r="AD498">
        <v>0.48740261169535881</v>
      </c>
      <c r="AE498">
        <v>0.48692109639450187</v>
      </c>
      <c r="AF498">
        <v>0.43958573178429078</v>
      </c>
      <c r="AG498">
        <v>0.47749600438909168</v>
      </c>
      <c r="AH498">
        <v>0.99898029643287545</v>
      </c>
      <c r="AI498">
        <v>0.74620216804271089</v>
      </c>
    </row>
    <row r="499" spans="1:35" hidden="1" x14ac:dyDescent="0.3">
      <c r="A499">
        <v>498</v>
      </c>
      <c r="B499" t="s">
        <v>4331</v>
      </c>
      <c r="C499" t="s">
        <v>4332</v>
      </c>
      <c r="D499" t="s">
        <v>68</v>
      </c>
      <c r="E499" t="s">
        <v>4333</v>
      </c>
      <c r="F499" t="s">
        <v>4334</v>
      </c>
      <c r="G499" s="4">
        <v>43657.197337962964</v>
      </c>
      <c r="H499" s="4">
        <v>43466</v>
      </c>
      <c r="I499" t="s">
        <v>4335</v>
      </c>
      <c r="J499" t="s">
        <v>20271</v>
      </c>
      <c r="K499" t="s">
        <v>30</v>
      </c>
      <c r="L499" t="s">
        <v>30</v>
      </c>
      <c r="M499" t="s">
        <v>4336</v>
      </c>
      <c r="N499">
        <v>196321255</v>
      </c>
      <c r="O499">
        <v>1994</v>
      </c>
      <c r="P499" t="s">
        <v>4337</v>
      </c>
      <c r="Q499" t="s">
        <v>524</v>
      </c>
      <c r="R499">
        <v>2891</v>
      </c>
      <c r="S499">
        <v>8</v>
      </c>
      <c r="T499">
        <v>9</v>
      </c>
      <c r="V499">
        <v>187</v>
      </c>
      <c r="W499">
        <v>41</v>
      </c>
      <c r="X499" t="s">
        <v>4338</v>
      </c>
      <c r="Y499" t="s">
        <v>4339</v>
      </c>
      <c r="Z499">
        <v>0</v>
      </c>
      <c r="AA499" t="s">
        <v>30</v>
      </c>
      <c r="AB499">
        <v>0.42937492461214349</v>
      </c>
      <c r="AC499">
        <v>0.33724995173118821</v>
      </c>
      <c r="AD499">
        <v>0.57223722271054966</v>
      </c>
      <c r="AE499">
        <v>0.40237456055932014</v>
      </c>
      <c r="AF499">
        <v>0.35571431310042756</v>
      </c>
      <c r="AG499">
        <v>0.47749600438909168</v>
      </c>
      <c r="AH499">
        <v>0.38168181006131124</v>
      </c>
      <c r="AI499">
        <v>0.40053600230201852</v>
      </c>
    </row>
    <row r="500" spans="1:35" hidden="1" x14ac:dyDescent="0.3">
      <c r="A500">
        <v>499</v>
      </c>
      <c r="B500" t="s">
        <v>4340</v>
      </c>
      <c r="C500" t="s">
        <v>4341</v>
      </c>
      <c r="D500" t="s">
        <v>68</v>
      </c>
      <c r="E500" t="s">
        <v>4342</v>
      </c>
      <c r="F500" t="s">
        <v>4343</v>
      </c>
      <c r="G500" s="4">
        <v>40729.47859953704</v>
      </c>
      <c r="H500" s="4">
        <v>40544</v>
      </c>
      <c r="I500" t="s">
        <v>4344</v>
      </c>
      <c r="J500" t="s">
        <v>20271</v>
      </c>
      <c r="K500" t="s">
        <v>30</v>
      </c>
      <c r="L500" t="s">
        <v>30</v>
      </c>
      <c r="M500" t="s">
        <v>4345</v>
      </c>
      <c r="N500">
        <v>2000086</v>
      </c>
      <c r="O500">
        <v>1052</v>
      </c>
      <c r="P500" t="s">
        <v>4346</v>
      </c>
      <c r="Q500" t="s">
        <v>2048</v>
      </c>
      <c r="R500">
        <v>12860</v>
      </c>
      <c r="S500">
        <v>6</v>
      </c>
      <c r="T500">
        <v>2</v>
      </c>
      <c r="V500">
        <v>73</v>
      </c>
      <c r="W500">
        <v>39</v>
      </c>
      <c r="Y500" t="s">
        <v>4347</v>
      </c>
      <c r="Z500">
        <v>18</v>
      </c>
      <c r="AA500" t="s">
        <v>30</v>
      </c>
      <c r="AB500">
        <v>0.36596171503215369</v>
      </c>
      <c r="AC500">
        <v>0.66905049834059105</v>
      </c>
      <c r="AD500">
        <v>0.40313635265048092</v>
      </c>
      <c r="AE500">
        <v>0.38443500535808717</v>
      </c>
      <c r="AF500">
        <v>0.35325712089829464</v>
      </c>
      <c r="AG500">
        <v>0.47802439424132193</v>
      </c>
      <c r="AH500">
        <v>0.38168181006131124</v>
      </c>
      <c r="AI500">
        <v>0.4084249742586164</v>
      </c>
    </row>
    <row r="501" spans="1:35" hidden="1" x14ac:dyDescent="0.3">
      <c r="A501">
        <v>500</v>
      </c>
      <c r="B501" t="s">
        <v>4348</v>
      </c>
      <c r="C501" t="s">
        <v>4349</v>
      </c>
      <c r="D501" t="s">
        <v>68</v>
      </c>
      <c r="E501" t="s">
        <v>4350</v>
      </c>
      <c r="F501" t="s">
        <v>4351</v>
      </c>
      <c r="G501" s="4">
        <v>42041.934398148151</v>
      </c>
      <c r="H501" s="4">
        <v>42005</v>
      </c>
      <c r="I501" t="s">
        <v>4352</v>
      </c>
      <c r="J501" t="s">
        <v>4352</v>
      </c>
      <c r="K501" t="s">
        <v>20140</v>
      </c>
      <c r="L501" t="s">
        <v>71</v>
      </c>
      <c r="M501" t="s">
        <v>4353</v>
      </c>
      <c r="N501">
        <v>30435844</v>
      </c>
      <c r="O501">
        <v>1293</v>
      </c>
      <c r="P501" t="s">
        <v>4354</v>
      </c>
      <c r="Q501" t="s">
        <v>154</v>
      </c>
      <c r="R501">
        <v>6015</v>
      </c>
      <c r="S501">
        <v>21</v>
      </c>
      <c r="T501">
        <v>74</v>
      </c>
      <c r="V501">
        <v>250</v>
      </c>
      <c r="W501">
        <v>54</v>
      </c>
      <c r="Y501" t="s">
        <v>4355</v>
      </c>
      <c r="Z501">
        <v>5213</v>
      </c>
      <c r="AA501" t="s">
        <v>77</v>
      </c>
      <c r="AB501">
        <v>0.38191450883326883</v>
      </c>
      <c r="AC501">
        <v>0.43985560287072423</v>
      </c>
      <c r="AD501">
        <v>0.9984597502523338</v>
      </c>
      <c r="AE501">
        <v>0.41238014392500155</v>
      </c>
      <c r="AF501">
        <v>0.37182836550368836</v>
      </c>
      <c r="AG501">
        <v>0.62844635707551455</v>
      </c>
      <c r="AH501">
        <v>0.41561364443836379</v>
      </c>
      <c r="AI501">
        <v>0.46825065935768356</v>
      </c>
    </row>
    <row r="502" spans="1:35" hidden="1" x14ac:dyDescent="0.3">
      <c r="A502">
        <v>501</v>
      </c>
      <c r="B502" t="s">
        <v>4356</v>
      </c>
      <c r="C502" t="s">
        <v>4357</v>
      </c>
      <c r="D502" t="s">
        <v>68</v>
      </c>
      <c r="E502" t="s">
        <v>4358</v>
      </c>
      <c r="F502" t="s">
        <v>4359</v>
      </c>
      <c r="G502" s="4">
        <v>40311.475173611114</v>
      </c>
      <c r="H502" s="4">
        <v>40179</v>
      </c>
      <c r="I502" t="s">
        <v>4360</v>
      </c>
      <c r="J502" t="s">
        <v>20097</v>
      </c>
      <c r="K502" t="s">
        <v>20140</v>
      </c>
      <c r="L502" t="s">
        <v>71</v>
      </c>
      <c r="M502" t="s">
        <v>4361</v>
      </c>
      <c r="N502">
        <v>664335</v>
      </c>
      <c r="O502">
        <v>591</v>
      </c>
      <c r="P502" t="s">
        <v>4362</v>
      </c>
      <c r="Q502" t="s">
        <v>412</v>
      </c>
      <c r="R502">
        <v>17074</v>
      </c>
      <c r="S502">
        <v>23</v>
      </c>
      <c r="T502">
        <v>85</v>
      </c>
      <c r="V502">
        <v>263</v>
      </c>
      <c r="W502">
        <v>105</v>
      </c>
      <c r="Y502" t="s">
        <v>4363</v>
      </c>
      <c r="Z502">
        <v>0</v>
      </c>
      <c r="AA502" t="s">
        <v>77</v>
      </c>
      <c r="AB502">
        <v>0.33610318541706685</v>
      </c>
      <c r="AC502">
        <v>0.78804929443756611</v>
      </c>
      <c r="AD502">
        <v>0.99964656284061382</v>
      </c>
      <c r="AE502">
        <v>0.41445212563690703</v>
      </c>
      <c r="AF502">
        <v>0.43698287204643693</v>
      </c>
      <c r="AG502">
        <v>0.47749600438909168</v>
      </c>
      <c r="AH502">
        <v>0.41561364443836379</v>
      </c>
      <c r="AI502">
        <v>0.50533022625704094</v>
      </c>
    </row>
    <row r="503" spans="1:35" hidden="1" x14ac:dyDescent="0.3">
      <c r="A503">
        <v>502</v>
      </c>
      <c r="B503" t="s">
        <v>4364</v>
      </c>
      <c r="C503" t="s">
        <v>4365</v>
      </c>
      <c r="D503" t="s">
        <v>80</v>
      </c>
      <c r="E503" t="s">
        <v>4366</v>
      </c>
      <c r="F503" t="s">
        <v>4367</v>
      </c>
      <c r="G503" s="4">
        <v>42622.371400462966</v>
      </c>
      <c r="H503" s="4">
        <v>42370</v>
      </c>
      <c r="I503" t="s">
        <v>4368</v>
      </c>
      <c r="J503" t="s">
        <v>4368</v>
      </c>
      <c r="K503" t="s">
        <v>20274</v>
      </c>
      <c r="L503" t="s">
        <v>71</v>
      </c>
      <c r="M503" t="s">
        <v>4369</v>
      </c>
      <c r="N503">
        <v>67783103</v>
      </c>
      <c r="O503">
        <v>1268</v>
      </c>
      <c r="P503" t="s">
        <v>4370</v>
      </c>
      <c r="Q503" t="s">
        <v>87</v>
      </c>
      <c r="R503">
        <v>11882</v>
      </c>
      <c r="S503">
        <v>6</v>
      </c>
      <c r="T503">
        <v>5</v>
      </c>
      <c r="V503">
        <v>385</v>
      </c>
      <c r="W503">
        <v>157</v>
      </c>
      <c r="X503" t="s">
        <v>4371</v>
      </c>
      <c r="Y503" t="s">
        <v>4372</v>
      </c>
      <c r="Z503">
        <v>0</v>
      </c>
      <c r="AA503" t="s">
        <v>77</v>
      </c>
      <c r="AB503">
        <v>0.38024977079601652</v>
      </c>
      <c r="AC503">
        <v>0.63802729716199635</v>
      </c>
      <c r="AD503">
        <v>0.40313635265048092</v>
      </c>
      <c r="AE503">
        <v>0.43400533124400231</v>
      </c>
      <c r="AF503">
        <v>0.50521407874450908</v>
      </c>
      <c r="AG503">
        <v>0.47749600438909168</v>
      </c>
      <c r="AH503">
        <v>0.41561364443836379</v>
      </c>
      <c r="AI503">
        <v>0.44387010527888238</v>
      </c>
    </row>
    <row r="504" spans="1:35" hidden="1" x14ac:dyDescent="0.3">
      <c r="A504">
        <v>503</v>
      </c>
      <c r="B504" t="s">
        <v>4373</v>
      </c>
      <c r="C504" t="s">
        <v>4374</v>
      </c>
      <c r="D504" t="s">
        <v>80</v>
      </c>
      <c r="E504" t="s">
        <v>4375</v>
      </c>
      <c r="F504" t="s">
        <v>4376</v>
      </c>
      <c r="G504" s="4">
        <v>40832.952152777776</v>
      </c>
      <c r="H504" s="4">
        <v>40544</v>
      </c>
      <c r="I504" t="s">
        <v>4377</v>
      </c>
      <c r="J504" t="s">
        <v>20271</v>
      </c>
      <c r="K504" t="s">
        <v>30</v>
      </c>
      <c r="L504" t="s">
        <v>30</v>
      </c>
      <c r="M504" t="s">
        <v>4378</v>
      </c>
      <c r="N504">
        <v>2588511</v>
      </c>
      <c r="O504">
        <v>514</v>
      </c>
      <c r="P504" t="s">
        <v>4379</v>
      </c>
      <c r="Q504" t="s">
        <v>87</v>
      </c>
      <c r="R504">
        <v>10150</v>
      </c>
      <c r="S504">
        <v>12</v>
      </c>
      <c r="T504">
        <v>27</v>
      </c>
      <c r="V504">
        <v>301</v>
      </c>
      <c r="W504">
        <v>83</v>
      </c>
      <c r="Y504" t="s">
        <v>4380</v>
      </c>
      <c r="Z504">
        <v>0</v>
      </c>
      <c r="AA504" t="s">
        <v>30</v>
      </c>
      <c r="AB504">
        <v>0.33120922216647808</v>
      </c>
      <c r="AC504">
        <v>0.58092069141879399</v>
      </c>
      <c r="AD504">
        <v>0.85006055265792269</v>
      </c>
      <c r="AE504">
        <v>0.42052214648225483</v>
      </c>
      <c r="AF504">
        <v>0.40855536318956226</v>
      </c>
      <c r="AG504">
        <v>0.47749600438909168</v>
      </c>
      <c r="AH504">
        <v>0.38168181006131124</v>
      </c>
      <c r="AI504">
        <v>0.4499677026221568</v>
      </c>
    </row>
    <row r="505" spans="1:35" hidden="1" x14ac:dyDescent="0.3">
      <c r="A505">
        <v>504</v>
      </c>
      <c r="B505" t="s">
        <v>4381</v>
      </c>
      <c r="C505" t="s">
        <v>4382</v>
      </c>
      <c r="D505" t="s">
        <v>92</v>
      </c>
      <c r="E505" t="s">
        <v>4383</v>
      </c>
      <c r="F505" t="s">
        <v>4384</v>
      </c>
      <c r="G505" s="4">
        <v>42539.766041666669</v>
      </c>
      <c r="H505" s="4">
        <v>42370</v>
      </c>
      <c r="I505" t="s">
        <v>4385</v>
      </c>
      <c r="J505" t="s">
        <v>20271</v>
      </c>
      <c r="K505" t="s">
        <v>30</v>
      </c>
      <c r="L505" t="s">
        <v>30</v>
      </c>
      <c r="M505" t="s">
        <v>4386</v>
      </c>
      <c r="N505">
        <v>61446951</v>
      </c>
      <c r="O505">
        <v>1282</v>
      </c>
      <c r="P505" t="s">
        <v>4387</v>
      </c>
      <c r="Q505" t="s">
        <v>4388</v>
      </c>
      <c r="R505">
        <v>25</v>
      </c>
      <c r="S505">
        <v>11</v>
      </c>
      <c r="T505">
        <v>32</v>
      </c>
      <c r="V505">
        <v>682</v>
      </c>
      <c r="W505">
        <v>197</v>
      </c>
      <c r="Y505" t="s">
        <v>4389</v>
      </c>
      <c r="Z505">
        <v>0</v>
      </c>
      <c r="AA505" t="s">
        <v>30</v>
      </c>
      <c r="AB505">
        <v>0.38118175301858814</v>
      </c>
      <c r="AC505">
        <v>0.25256536847019212</v>
      </c>
      <c r="AD505">
        <v>0.7947568249778314</v>
      </c>
      <c r="AE505">
        <v>0.48219061503498328</v>
      </c>
      <c r="AF505">
        <v>0.55770059176813225</v>
      </c>
      <c r="AG505">
        <v>0.47749600438909168</v>
      </c>
      <c r="AH505">
        <v>0.38168181006131124</v>
      </c>
      <c r="AI505">
        <v>0.43768042035762839</v>
      </c>
    </row>
    <row r="506" spans="1:35" hidden="1" x14ac:dyDescent="0.3">
      <c r="A506">
        <v>505</v>
      </c>
      <c r="B506" t="s">
        <v>4390</v>
      </c>
      <c r="C506" t="s">
        <v>4391</v>
      </c>
      <c r="D506" t="s">
        <v>58</v>
      </c>
      <c r="E506" t="s">
        <v>4392</v>
      </c>
      <c r="F506" t="s">
        <v>4393</v>
      </c>
      <c r="G506" s="4">
        <v>43018.58048611111</v>
      </c>
      <c r="H506" s="4">
        <v>42736</v>
      </c>
      <c r="I506" t="s">
        <v>4394</v>
      </c>
      <c r="J506" t="s">
        <v>20271</v>
      </c>
      <c r="K506" t="s">
        <v>30</v>
      </c>
      <c r="L506" t="s">
        <v>30</v>
      </c>
      <c r="M506" t="s">
        <v>4395</v>
      </c>
      <c r="N506">
        <v>106424320</v>
      </c>
      <c r="O506">
        <v>650</v>
      </c>
      <c r="P506" t="s">
        <v>4396</v>
      </c>
      <c r="Q506" t="s">
        <v>804</v>
      </c>
      <c r="R506">
        <v>0</v>
      </c>
      <c r="S506">
        <v>6</v>
      </c>
      <c r="T506">
        <v>10</v>
      </c>
      <c r="V506">
        <v>36</v>
      </c>
      <c r="W506">
        <v>23</v>
      </c>
      <c r="Y506" t="s">
        <v>4397</v>
      </c>
      <c r="Z506">
        <v>2</v>
      </c>
      <c r="AA506" t="s">
        <v>30</v>
      </c>
      <c r="AB506">
        <v>0.33987205043184432</v>
      </c>
      <c r="AC506">
        <v>0.25187899207570141</v>
      </c>
      <c r="AD506">
        <v>0.40313635265048092</v>
      </c>
      <c r="AE506">
        <v>0.37866329791438136</v>
      </c>
      <c r="AF506">
        <v>0.33382684927809758</v>
      </c>
      <c r="AG506">
        <v>0.47755471243612535</v>
      </c>
      <c r="AH506">
        <v>0.38168181006131124</v>
      </c>
      <c r="AI506">
        <v>0.3615786592657062</v>
      </c>
    </row>
    <row r="507" spans="1:35" hidden="1" x14ac:dyDescent="0.3">
      <c r="A507">
        <v>506</v>
      </c>
      <c r="B507" t="s">
        <v>4398</v>
      </c>
      <c r="C507" t="s">
        <v>4399</v>
      </c>
      <c r="D507" t="s">
        <v>48</v>
      </c>
      <c r="E507" t="s">
        <v>4400</v>
      </c>
      <c r="F507" t="s">
        <v>4401</v>
      </c>
      <c r="G507" s="4">
        <v>43522.424259259256</v>
      </c>
      <c r="H507" s="4">
        <v>43466</v>
      </c>
      <c r="I507" t="s">
        <v>4402</v>
      </c>
      <c r="J507" t="s">
        <v>20098</v>
      </c>
      <c r="K507" t="s">
        <v>20140</v>
      </c>
      <c r="L507" t="s">
        <v>71</v>
      </c>
      <c r="M507" t="s">
        <v>4403</v>
      </c>
      <c r="N507">
        <v>172687028</v>
      </c>
      <c r="O507">
        <v>1024</v>
      </c>
      <c r="P507" t="s">
        <v>4404</v>
      </c>
      <c r="Q507" t="s">
        <v>87</v>
      </c>
      <c r="R507">
        <v>5135</v>
      </c>
      <c r="S507">
        <v>6</v>
      </c>
      <c r="T507">
        <v>5</v>
      </c>
      <c r="V507">
        <v>135</v>
      </c>
      <c r="W507">
        <v>43</v>
      </c>
      <c r="X507" t="s">
        <v>4405</v>
      </c>
      <c r="Y507" t="s">
        <v>4406</v>
      </c>
      <c r="Z507">
        <v>83</v>
      </c>
      <c r="AA507" t="s">
        <v>77</v>
      </c>
      <c r="AB507">
        <v>0.36412261833597692</v>
      </c>
      <c r="AC507">
        <v>0.41020800548234032</v>
      </c>
      <c r="AD507">
        <v>0.40313635265048092</v>
      </c>
      <c r="AE507">
        <v>0.39416359160854653</v>
      </c>
      <c r="AF507">
        <v>0.35817751534114561</v>
      </c>
      <c r="AG507">
        <v>0.47993278361941494</v>
      </c>
      <c r="AH507">
        <v>0.6317401180771971</v>
      </c>
      <c r="AI507">
        <v>0.5088508673804476</v>
      </c>
    </row>
    <row r="508" spans="1:35" hidden="1" x14ac:dyDescent="0.3">
      <c r="A508">
        <v>507</v>
      </c>
      <c r="B508" t="s">
        <v>4407</v>
      </c>
      <c r="C508" t="s">
        <v>4408</v>
      </c>
      <c r="D508" t="s">
        <v>48</v>
      </c>
      <c r="E508" t="s">
        <v>4409</v>
      </c>
      <c r="F508" t="s">
        <v>4410</v>
      </c>
      <c r="G508" s="4">
        <v>43235.886192129627</v>
      </c>
      <c r="H508" s="4">
        <v>43101</v>
      </c>
      <c r="I508" t="s">
        <v>4411</v>
      </c>
      <c r="J508" t="s">
        <v>20271</v>
      </c>
      <c r="K508" t="s">
        <v>30</v>
      </c>
      <c r="L508" t="s">
        <v>30</v>
      </c>
      <c r="M508" t="s">
        <v>4412</v>
      </c>
      <c r="N508">
        <v>133574273</v>
      </c>
      <c r="O508">
        <v>1548</v>
      </c>
      <c r="P508" t="s">
        <v>4413</v>
      </c>
      <c r="Q508" t="s">
        <v>87</v>
      </c>
      <c r="R508">
        <v>4654</v>
      </c>
      <c r="S508">
        <v>6</v>
      </c>
      <c r="T508">
        <v>8</v>
      </c>
      <c r="V508">
        <v>97</v>
      </c>
      <c r="W508">
        <v>69</v>
      </c>
      <c r="X508" t="s">
        <v>4414</v>
      </c>
      <c r="Y508" t="s">
        <v>4415</v>
      </c>
      <c r="Z508">
        <v>0</v>
      </c>
      <c r="AA508" t="s">
        <v>30</v>
      </c>
      <c r="AB508">
        <v>0.3990146073976587</v>
      </c>
      <c r="AC508">
        <v>0.3942061097211938</v>
      </c>
      <c r="AD508">
        <v>0.40313635265048092</v>
      </c>
      <c r="AE508">
        <v>0.38819265192516911</v>
      </c>
      <c r="AF508">
        <v>0.39070277707525081</v>
      </c>
      <c r="AG508">
        <v>0.47749600438909168</v>
      </c>
      <c r="AH508">
        <v>0.38168181006131124</v>
      </c>
      <c r="AI508">
        <v>0.38836615490763099</v>
      </c>
    </row>
    <row r="509" spans="1:35" hidden="1" x14ac:dyDescent="0.3">
      <c r="A509">
        <v>508</v>
      </c>
      <c r="B509" t="s">
        <v>4416</v>
      </c>
      <c r="C509" t="s">
        <v>4417</v>
      </c>
      <c r="D509" t="s">
        <v>48</v>
      </c>
      <c r="E509" t="s">
        <v>4418</v>
      </c>
      <c r="F509" t="s">
        <v>4419</v>
      </c>
      <c r="G509" s="4">
        <v>43373.275127314817</v>
      </c>
      <c r="H509" s="4">
        <v>43101</v>
      </c>
      <c r="I509" t="s">
        <v>2555</v>
      </c>
      <c r="J509" t="s">
        <v>19958</v>
      </c>
      <c r="K509" t="s">
        <v>20053</v>
      </c>
      <c r="L509" t="s">
        <v>71</v>
      </c>
      <c r="M509" t="s">
        <v>4420</v>
      </c>
      <c r="N509">
        <v>150938406</v>
      </c>
      <c r="O509">
        <v>2751</v>
      </c>
      <c r="P509" t="s">
        <v>4421</v>
      </c>
      <c r="Q509" t="s">
        <v>74</v>
      </c>
      <c r="R509">
        <v>21539</v>
      </c>
      <c r="S509">
        <v>5</v>
      </c>
      <c r="T509">
        <v>2</v>
      </c>
      <c r="V509">
        <v>633</v>
      </c>
      <c r="W509">
        <v>139</v>
      </c>
      <c r="Y509" t="s">
        <v>4422</v>
      </c>
      <c r="Z509">
        <v>1</v>
      </c>
      <c r="AA509" t="s">
        <v>77</v>
      </c>
      <c r="AB509">
        <v>0.48177872762155854</v>
      </c>
      <c r="AC509">
        <v>0.88172096169618674</v>
      </c>
      <c r="AD509">
        <v>0.32315573311496715</v>
      </c>
      <c r="AE509">
        <v>0.47420377416853954</v>
      </c>
      <c r="AF509">
        <v>0.48151079033234712</v>
      </c>
      <c r="AG509">
        <v>0.47752535835164112</v>
      </c>
      <c r="AH509">
        <v>0.92444937296860197</v>
      </c>
      <c r="AI509">
        <v>0.72646168517766097</v>
      </c>
    </row>
    <row r="510" spans="1:35" hidden="1" x14ac:dyDescent="0.3">
      <c r="A510">
        <v>509</v>
      </c>
      <c r="B510" t="s">
        <v>4423</v>
      </c>
      <c r="C510" t="s">
        <v>4424</v>
      </c>
      <c r="D510" t="s">
        <v>27</v>
      </c>
      <c r="E510" t="s">
        <v>4425</v>
      </c>
      <c r="F510" t="s">
        <v>4426</v>
      </c>
      <c r="G510" s="4">
        <v>43097.245844907404</v>
      </c>
      <c r="H510" s="4">
        <v>42736</v>
      </c>
      <c r="I510" t="s">
        <v>4427</v>
      </c>
      <c r="J510" t="s">
        <v>20271</v>
      </c>
      <c r="K510" t="s">
        <v>30</v>
      </c>
      <c r="L510" t="s">
        <v>30</v>
      </c>
      <c r="M510" t="s">
        <v>4428</v>
      </c>
      <c r="N510">
        <v>115590068</v>
      </c>
      <c r="O510">
        <v>630</v>
      </c>
      <c r="P510" t="s">
        <v>4429</v>
      </c>
      <c r="Q510" t="s">
        <v>87</v>
      </c>
      <c r="R510">
        <v>0</v>
      </c>
      <c r="S510">
        <v>1</v>
      </c>
      <c r="T510">
        <v>0</v>
      </c>
      <c r="V510">
        <v>154</v>
      </c>
      <c r="W510">
        <v>49</v>
      </c>
      <c r="X510" t="s">
        <v>4430</v>
      </c>
      <c r="Y510" t="s">
        <v>4431</v>
      </c>
      <c r="Z510">
        <v>0</v>
      </c>
      <c r="AA510" t="s">
        <v>30</v>
      </c>
      <c r="AB510">
        <v>0.33859265157247093</v>
      </c>
      <c r="AC510">
        <v>0.25187899207570141</v>
      </c>
      <c r="AD510">
        <v>9.4505132545295356E-2</v>
      </c>
      <c r="AE510">
        <v>0.39715851244624356</v>
      </c>
      <c r="AF510">
        <v>0.36560224886638515</v>
      </c>
      <c r="AG510">
        <v>0.47749600438909168</v>
      </c>
      <c r="AH510">
        <v>0.38168181006131124</v>
      </c>
      <c r="AI510">
        <v>0.33561465878126528</v>
      </c>
    </row>
    <row r="511" spans="1:35" hidden="1" x14ac:dyDescent="0.3">
      <c r="A511">
        <v>510</v>
      </c>
      <c r="B511" t="s">
        <v>4432</v>
      </c>
      <c r="C511" t="s">
        <v>4433</v>
      </c>
      <c r="D511" t="s">
        <v>92</v>
      </c>
      <c r="E511" t="s">
        <v>4434</v>
      </c>
      <c r="F511" t="s">
        <v>4435</v>
      </c>
      <c r="G511" s="4">
        <v>44158.966458333336</v>
      </c>
      <c r="H511" s="4">
        <v>43831</v>
      </c>
      <c r="I511" t="s">
        <v>3514</v>
      </c>
      <c r="J511" t="s">
        <v>20271</v>
      </c>
      <c r="K511" t="s">
        <v>30</v>
      </c>
      <c r="L511" t="s">
        <v>30</v>
      </c>
      <c r="M511" t="s">
        <v>4436</v>
      </c>
      <c r="N511">
        <v>315463340</v>
      </c>
      <c r="O511">
        <v>1095</v>
      </c>
      <c r="P511" t="s">
        <v>4437</v>
      </c>
      <c r="Q511" t="s">
        <v>98</v>
      </c>
      <c r="R511">
        <v>500</v>
      </c>
      <c r="S511">
        <v>10</v>
      </c>
      <c r="T511">
        <v>35</v>
      </c>
      <c r="V511">
        <v>330</v>
      </c>
      <c r="W511">
        <v>44</v>
      </c>
      <c r="X511" t="s">
        <v>4438</v>
      </c>
      <c r="Y511" t="s">
        <v>4439</v>
      </c>
      <c r="Z511">
        <v>0</v>
      </c>
      <c r="AA511" t="s">
        <v>30</v>
      </c>
      <c r="AB511">
        <v>0.36879203528386462</v>
      </c>
      <c r="AC511">
        <v>0.26579142531997685</v>
      </c>
      <c r="AD511">
        <v>0.72886469513782726</v>
      </c>
      <c r="AE511">
        <v>0.42516736095889773</v>
      </c>
      <c r="AF511">
        <v>0.35941134120066143</v>
      </c>
      <c r="AG511">
        <v>0.47749600438909168</v>
      </c>
      <c r="AH511">
        <v>0.9935230522988806</v>
      </c>
      <c r="AI511">
        <v>0.7115642119395631</v>
      </c>
    </row>
    <row r="512" spans="1:35" hidden="1" x14ac:dyDescent="0.3">
      <c r="A512">
        <v>511</v>
      </c>
      <c r="B512" t="s">
        <v>4440</v>
      </c>
      <c r="C512" t="s">
        <v>4441</v>
      </c>
      <c r="D512" t="s">
        <v>48</v>
      </c>
      <c r="E512" t="s">
        <v>4442</v>
      </c>
      <c r="F512" t="s">
        <v>4443</v>
      </c>
      <c r="G512" s="4">
        <v>43731.206145833334</v>
      </c>
      <c r="H512" s="4">
        <v>43466</v>
      </c>
      <c r="I512" t="s">
        <v>3514</v>
      </c>
      <c r="J512" t="s">
        <v>20271</v>
      </c>
      <c r="K512" t="s">
        <v>30</v>
      </c>
      <c r="L512" t="s">
        <v>30</v>
      </c>
      <c r="M512" t="s">
        <v>4444</v>
      </c>
      <c r="N512">
        <v>210267713</v>
      </c>
      <c r="O512">
        <v>756</v>
      </c>
      <c r="P512" t="s">
        <v>4445</v>
      </c>
      <c r="Q512" t="s">
        <v>98</v>
      </c>
      <c r="R512">
        <v>20761</v>
      </c>
      <c r="S512">
        <v>21</v>
      </c>
      <c r="T512">
        <v>71</v>
      </c>
      <c r="V512">
        <v>1327</v>
      </c>
      <c r="W512">
        <v>78</v>
      </c>
      <c r="X512" t="s">
        <v>4446</v>
      </c>
      <c r="Y512" t="s">
        <v>4447</v>
      </c>
      <c r="Z512">
        <v>0</v>
      </c>
      <c r="AA512" t="s">
        <v>30</v>
      </c>
      <c r="AB512">
        <v>0.34668338901360052</v>
      </c>
      <c r="AC512">
        <v>0.86794521402664571</v>
      </c>
      <c r="AD512">
        <v>0.9984597502523338</v>
      </c>
      <c r="AE512">
        <v>0.58678070160662288</v>
      </c>
      <c r="AF512">
        <v>0.40215553803498288</v>
      </c>
      <c r="AG512">
        <v>0.47749600438909168</v>
      </c>
      <c r="AH512">
        <v>0.9935230522988806</v>
      </c>
      <c r="AI512">
        <v>0.81696398544285886</v>
      </c>
    </row>
    <row r="513" spans="1:35" hidden="1" x14ac:dyDescent="0.3">
      <c r="A513">
        <v>512</v>
      </c>
      <c r="B513" t="s">
        <v>4448</v>
      </c>
      <c r="C513" t="s">
        <v>4449</v>
      </c>
      <c r="D513" t="s">
        <v>48</v>
      </c>
      <c r="E513" t="s">
        <v>4450</v>
      </c>
      <c r="F513" t="s">
        <v>4451</v>
      </c>
      <c r="G513" s="4">
        <v>41264.738726851851</v>
      </c>
      <c r="H513" s="4">
        <v>40909</v>
      </c>
      <c r="I513" t="s">
        <v>4452</v>
      </c>
      <c r="J513" t="s">
        <v>4452</v>
      </c>
      <c r="K513" t="s">
        <v>20140</v>
      </c>
      <c r="L513" t="s">
        <v>71</v>
      </c>
      <c r="M513" t="s">
        <v>4453</v>
      </c>
      <c r="N513">
        <v>7276954</v>
      </c>
      <c r="O513">
        <v>5123</v>
      </c>
      <c r="P513" t="s">
        <v>4454</v>
      </c>
      <c r="Q513" t="s">
        <v>74</v>
      </c>
      <c r="R513">
        <v>26533</v>
      </c>
      <c r="S513">
        <v>6</v>
      </c>
      <c r="T513">
        <v>10</v>
      </c>
      <c r="V513">
        <v>2477</v>
      </c>
      <c r="W513">
        <v>438</v>
      </c>
      <c r="X513" t="s">
        <v>4455</v>
      </c>
      <c r="Y513" t="s">
        <v>4456</v>
      </c>
      <c r="Z513">
        <v>1</v>
      </c>
      <c r="AA513" t="s">
        <v>77</v>
      </c>
      <c r="AB513">
        <v>0.64385652543055405</v>
      </c>
      <c r="AC513">
        <v>0.9466372184086268</v>
      </c>
      <c r="AD513">
        <v>0.40313635265048092</v>
      </c>
      <c r="AE513">
        <v>0.75485272049825802</v>
      </c>
      <c r="AF513">
        <v>0.82661541215037182</v>
      </c>
      <c r="AG513">
        <v>0.47752535835164112</v>
      </c>
      <c r="AH513">
        <v>0.41561364443836379</v>
      </c>
      <c r="AI513">
        <v>0.56531664513301105</v>
      </c>
    </row>
    <row r="514" spans="1:35" hidden="1" x14ac:dyDescent="0.3">
      <c r="A514">
        <v>513</v>
      </c>
      <c r="B514" t="s">
        <v>4457</v>
      </c>
      <c r="C514" t="s">
        <v>4458</v>
      </c>
      <c r="D514" t="s">
        <v>48</v>
      </c>
      <c r="E514" t="s">
        <v>4459</v>
      </c>
      <c r="F514" t="s">
        <v>4460</v>
      </c>
      <c r="G514" s="4">
        <v>42991.161469907405</v>
      </c>
      <c r="H514" s="4">
        <v>42736</v>
      </c>
      <c r="I514" t="s">
        <v>4461</v>
      </c>
      <c r="J514" t="s">
        <v>20271</v>
      </c>
      <c r="K514" t="s">
        <v>30</v>
      </c>
      <c r="L514" t="s">
        <v>30</v>
      </c>
      <c r="M514" t="s">
        <v>4462</v>
      </c>
      <c r="N514">
        <v>103350832</v>
      </c>
      <c r="O514">
        <v>866</v>
      </c>
      <c r="P514" t="s">
        <v>4463</v>
      </c>
      <c r="Q514" t="s">
        <v>87</v>
      </c>
      <c r="R514">
        <v>1352</v>
      </c>
      <c r="S514">
        <v>6</v>
      </c>
      <c r="T514">
        <v>5</v>
      </c>
      <c r="V514">
        <v>231</v>
      </c>
      <c r="W514">
        <v>44</v>
      </c>
      <c r="X514" t="s">
        <v>4464</v>
      </c>
      <c r="Y514" t="s">
        <v>4465</v>
      </c>
      <c r="Z514">
        <v>0</v>
      </c>
      <c r="AA514" t="s">
        <v>30</v>
      </c>
      <c r="AB514">
        <v>0.35380451868264085</v>
      </c>
      <c r="AC514">
        <v>0.2903629180841979</v>
      </c>
      <c r="AD514">
        <v>0.40313635265048092</v>
      </c>
      <c r="AE514">
        <v>0.40935626583582396</v>
      </c>
      <c r="AF514">
        <v>0.35941134120066143</v>
      </c>
      <c r="AG514">
        <v>0.47749600438909168</v>
      </c>
      <c r="AH514">
        <v>0.38168181006131124</v>
      </c>
      <c r="AI514">
        <v>0.37244804467603615</v>
      </c>
    </row>
    <row r="515" spans="1:35" hidden="1" x14ac:dyDescent="0.3">
      <c r="A515">
        <v>514</v>
      </c>
      <c r="B515" t="s">
        <v>4466</v>
      </c>
      <c r="C515" t="s">
        <v>4467</v>
      </c>
      <c r="D515" t="s">
        <v>68</v>
      </c>
      <c r="E515" t="s">
        <v>4468</v>
      </c>
      <c r="F515" t="s">
        <v>4469</v>
      </c>
      <c r="G515" s="4">
        <v>43404.323159722226</v>
      </c>
      <c r="H515" s="4">
        <v>43101</v>
      </c>
      <c r="I515" t="s">
        <v>4470</v>
      </c>
      <c r="J515" t="s">
        <v>4470</v>
      </c>
      <c r="K515" t="s">
        <v>20140</v>
      </c>
      <c r="L515" t="s">
        <v>71</v>
      </c>
      <c r="M515" t="s">
        <v>4471</v>
      </c>
      <c r="N515">
        <v>155518202</v>
      </c>
      <c r="O515">
        <v>2643</v>
      </c>
      <c r="P515" t="s">
        <v>4472</v>
      </c>
      <c r="Q515" t="s">
        <v>87</v>
      </c>
      <c r="R515">
        <v>21847</v>
      </c>
      <c r="S515">
        <v>5</v>
      </c>
      <c r="T515">
        <v>3</v>
      </c>
      <c r="V515">
        <v>502</v>
      </c>
      <c r="W515">
        <v>149</v>
      </c>
      <c r="X515" t="s">
        <v>4473</v>
      </c>
      <c r="Y515" t="s">
        <v>4474</v>
      </c>
      <c r="Z515">
        <v>0</v>
      </c>
      <c r="AA515" t="s">
        <v>77</v>
      </c>
      <c r="AB515">
        <v>0.47426159044544736</v>
      </c>
      <c r="AC515">
        <v>0.88688354843016293</v>
      </c>
      <c r="AD515">
        <v>0.32315573311496715</v>
      </c>
      <c r="AE515">
        <v>0.4529107732605761</v>
      </c>
      <c r="AF515">
        <v>0.49467658042532109</v>
      </c>
      <c r="AG515">
        <v>0.47749600438909168</v>
      </c>
      <c r="AH515">
        <v>0.99437505432458861</v>
      </c>
      <c r="AI515">
        <v>0.76037634972994184</v>
      </c>
    </row>
    <row r="516" spans="1:35" hidden="1" x14ac:dyDescent="0.3">
      <c r="A516">
        <v>515</v>
      </c>
      <c r="B516" t="s">
        <v>4475</v>
      </c>
      <c r="C516" t="s">
        <v>4476</v>
      </c>
      <c r="D516" t="s">
        <v>48</v>
      </c>
      <c r="E516" t="s">
        <v>4477</v>
      </c>
      <c r="F516" t="s">
        <v>4478</v>
      </c>
      <c r="G516" s="4">
        <v>43200.993761574071</v>
      </c>
      <c r="H516" s="4">
        <v>43101</v>
      </c>
      <c r="I516" t="s">
        <v>4479</v>
      </c>
      <c r="J516" t="s">
        <v>20271</v>
      </c>
      <c r="K516" t="s">
        <v>30</v>
      </c>
      <c r="L516" t="s">
        <v>30</v>
      </c>
      <c r="M516" t="s">
        <v>4480</v>
      </c>
      <c r="N516">
        <v>129008037</v>
      </c>
      <c r="O516">
        <v>1432</v>
      </c>
      <c r="P516" t="s">
        <v>4481</v>
      </c>
      <c r="Q516" t="s">
        <v>384</v>
      </c>
      <c r="R516">
        <v>0</v>
      </c>
      <c r="S516">
        <v>1</v>
      </c>
      <c r="T516">
        <v>0</v>
      </c>
      <c r="V516">
        <v>190</v>
      </c>
      <c r="W516">
        <v>83</v>
      </c>
      <c r="X516" t="s">
        <v>4482</v>
      </c>
      <c r="Y516" t="s">
        <v>4483</v>
      </c>
      <c r="Z516">
        <v>0</v>
      </c>
      <c r="AA516" t="s">
        <v>30</v>
      </c>
      <c r="AB516">
        <v>0.3912095196516297</v>
      </c>
      <c r="AC516">
        <v>0.25187899207570141</v>
      </c>
      <c r="AD516">
        <v>9.4505132545295356E-2</v>
      </c>
      <c r="AE516">
        <v>0.40284962501074018</v>
      </c>
      <c r="AF516">
        <v>0.40855536318956226</v>
      </c>
      <c r="AG516">
        <v>0.47749600438909168</v>
      </c>
      <c r="AH516">
        <v>0.38168181006131124</v>
      </c>
      <c r="AI516">
        <v>0.34574076827794853</v>
      </c>
    </row>
    <row r="517" spans="1:35" hidden="1" x14ac:dyDescent="0.3">
      <c r="A517">
        <v>516</v>
      </c>
      <c r="B517" t="s">
        <v>4484</v>
      </c>
      <c r="C517" t="s">
        <v>4485</v>
      </c>
      <c r="D517" t="s">
        <v>92</v>
      </c>
      <c r="E517" t="s">
        <v>4486</v>
      </c>
      <c r="F517" t="s">
        <v>4487</v>
      </c>
      <c r="G517" s="4">
        <v>42892.005266203705</v>
      </c>
      <c r="H517" s="4">
        <v>42736</v>
      </c>
      <c r="I517" t="s">
        <v>2520</v>
      </c>
      <c r="J517" t="s">
        <v>2519</v>
      </c>
      <c r="K517" t="s">
        <v>20053</v>
      </c>
      <c r="L517" t="s">
        <v>71</v>
      </c>
      <c r="M517" t="s">
        <v>4488</v>
      </c>
      <c r="N517">
        <v>93457875</v>
      </c>
      <c r="O517">
        <v>2036</v>
      </c>
      <c r="P517" t="s">
        <v>4489</v>
      </c>
      <c r="Q517" t="s">
        <v>43</v>
      </c>
      <c r="R517">
        <v>4120</v>
      </c>
      <c r="S517">
        <v>11</v>
      </c>
      <c r="T517">
        <v>34</v>
      </c>
      <c r="V517">
        <v>294</v>
      </c>
      <c r="W517">
        <v>122</v>
      </c>
      <c r="X517" t="s">
        <v>4490</v>
      </c>
      <c r="Y517" t="s">
        <v>4491</v>
      </c>
      <c r="Z517">
        <v>0</v>
      </c>
      <c r="AA517" t="s">
        <v>77</v>
      </c>
      <c r="AB517">
        <v>0.4322586015594107</v>
      </c>
      <c r="AC517">
        <v>0.37664897779169931</v>
      </c>
      <c r="AD517">
        <v>0.7947568249778314</v>
      </c>
      <c r="AE517">
        <v>0.41940251839767095</v>
      </c>
      <c r="AF517">
        <v>0.45918280626182828</v>
      </c>
      <c r="AG517">
        <v>0.47749600438909168</v>
      </c>
      <c r="AH517">
        <v>1</v>
      </c>
      <c r="AI517">
        <v>0.74822497289884404</v>
      </c>
    </row>
    <row r="518" spans="1:35" hidden="1" x14ac:dyDescent="0.3">
      <c r="A518">
        <v>517</v>
      </c>
      <c r="B518" t="s">
        <v>4492</v>
      </c>
      <c r="C518" t="s">
        <v>4493</v>
      </c>
      <c r="D518" t="s">
        <v>48</v>
      </c>
      <c r="E518" t="s">
        <v>4494</v>
      </c>
      <c r="F518" t="s">
        <v>4495</v>
      </c>
      <c r="G518" s="4">
        <v>43767.943680555552</v>
      </c>
      <c r="H518" s="4">
        <v>43466</v>
      </c>
      <c r="I518" t="s">
        <v>4496</v>
      </c>
      <c r="J518" t="s">
        <v>20099</v>
      </c>
      <c r="K518" t="s">
        <v>20274</v>
      </c>
      <c r="L518" t="s">
        <v>71</v>
      </c>
      <c r="M518" t="s">
        <v>4497</v>
      </c>
      <c r="N518">
        <v>218396611</v>
      </c>
      <c r="O518">
        <v>1984</v>
      </c>
      <c r="P518" t="s">
        <v>4498</v>
      </c>
      <c r="Q518" t="s">
        <v>74</v>
      </c>
      <c r="R518">
        <v>4328</v>
      </c>
      <c r="S518">
        <v>6</v>
      </c>
      <c r="T518">
        <v>6</v>
      </c>
      <c r="V518">
        <v>304</v>
      </c>
      <c r="W518">
        <v>72</v>
      </c>
      <c r="X518" t="s">
        <v>4499</v>
      </c>
      <c r="Y518" t="s">
        <v>4500</v>
      </c>
      <c r="Z518">
        <v>0</v>
      </c>
      <c r="AA518" t="s">
        <v>77</v>
      </c>
      <c r="AB518">
        <v>0.42868888399987837</v>
      </c>
      <c r="AC518">
        <v>0.38345963718303283</v>
      </c>
      <c r="AD518">
        <v>0.40313635265048092</v>
      </c>
      <c r="AE518">
        <v>0.42100218455454042</v>
      </c>
      <c r="AF518">
        <v>0.39451037493776436</v>
      </c>
      <c r="AG518">
        <v>0.47749600438909168</v>
      </c>
      <c r="AH518">
        <v>0.41561364443836379</v>
      </c>
      <c r="AI518">
        <v>0.41088656555175157</v>
      </c>
    </row>
    <row r="519" spans="1:35" hidden="1" x14ac:dyDescent="0.3">
      <c r="A519">
        <v>518</v>
      </c>
      <c r="B519" t="s">
        <v>4501</v>
      </c>
      <c r="C519" t="s">
        <v>4502</v>
      </c>
      <c r="D519" t="s">
        <v>92</v>
      </c>
      <c r="E519" t="s">
        <v>4503</v>
      </c>
      <c r="F519" t="s">
        <v>4504</v>
      </c>
      <c r="G519" s="4">
        <v>42798.785393518519</v>
      </c>
      <c r="H519" s="4">
        <v>42736</v>
      </c>
      <c r="I519" t="s">
        <v>4505</v>
      </c>
      <c r="J519" t="s">
        <v>20271</v>
      </c>
      <c r="K519" t="s">
        <v>30</v>
      </c>
      <c r="L519" t="s">
        <v>30</v>
      </c>
      <c r="M519" t="s">
        <v>4506</v>
      </c>
      <c r="N519">
        <v>83916714</v>
      </c>
      <c r="O519">
        <v>1702</v>
      </c>
      <c r="P519" t="s">
        <v>4507</v>
      </c>
      <c r="Q519" t="s">
        <v>98</v>
      </c>
      <c r="R519">
        <v>19540</v>
      </c>
      <c r="S519">
        <v>6</v>
      </c>
      <c r="T519">
        <v>4</v>
      </c>
      <c r="V519">
        <v>431</v>
      </c>
      <c r="W519">
        <v>97</v>
      </c>
      <c r="X519" t="s">
        <v>4508</v>
      </c>
      <c r="Y519" t="s">
        <v>4509</v>
      </c>
      <c r="Z519">
        <v>0</v>
      </c>
      <c r="AA519" t="s">
        <v>30</v>
      </c>
      <c r="AB519">
        <v>0.40943873494375915</v>
      </c>
      <c r="AC519">
        <v>0.84416688708303877</v>
      </c>
      <c r="AD519">
        <v>0.40313635265048092</v>
      </c>
      <c r="AE519">
        <v>0.4414227016752556</v>
      </c>
      <c r="AF519">
        <v>0.42659978547874389</v>
      </c>
      <c r="AG519">
        <v>0.47749600438909168</v>
      </c>
      <c r="AH519">
        <v>0.38168181006131124</v>
      </c>
      <c r="AI519">
        <v>0.44331735121378346</v>
      </c>
    </row>
    <row r="520" spans="1:35" hidden="1" x14ac:dyDescent="0.3">
      <c r="A520">
        <v>519</v>
      </c>
      <c r="B520" t="s">
        <v>4510</v>
      </c>
      <c r="C520" t="s">
        <v>4511</v>
      </c>
      <c r="D520" t="s">
        <v>48</v>
      </c>
      <c r="E520" t="s">
        <v>4512</v>
      </c>
      <c r="F520" t="s">
        <v>4513</v>
      </c>
      <c r="G520" s="4">
        <v>43489.439386574071</v>
      </c>
      <c r="H520" s="4">
        <v>43466</v>
      </c>
      <c r="I520" t="s">
        <v>4514</v>
      </c>
      <c r="J520" t="s">
        <v>19990</v>
      </c>
      <c r="K520" t="s">
        <v>20274</v>
      </c>
      <c r="L520" t="s">
        <v>71</v>
      </c>
      <c r="M520" t="s">
        <v>4515</v>
      </c>
      <c r="N520">
        <v>167349656</v>
      </c>
      <c r="O520">
        <v>3166</v>
      </c>
      <c r="P520" t="s">
        <v>4516</v>
      </c>
      <c r="Q520" t="s">
        <v>87</v>
      </c>
      <c r="R520">
        <v>29473</v>
      </c>
      <c r="S520">
        <v>6</v>
      </c>
      <c r="T520">
        <v>7</v>
      </c>
      <c r="V520">
        <v>914</v>
      </c>
      <c r="W520">
        <v>124</v>
      </c>
      <c r="X520" t="s">
        <v>4517</v>
      </c>
      <c r="Y520" t="s">
        <v>4518</v>
      </c>
      <c r="Z520">
        <v>0</v>
      </c>
      <c r="AA520" t="s">
        <v>77</v>
      </c>
      <c r="AB520">
        <v>0.51070075009464877</v>
      </c>
      <c r="AC520">
        <v>0.96897296675794609</v>
      </c>
      <c r="AD520">
        <v>0.40313635265048092</v>
      </c>
      <c r="AE520">
        <v>0.52004870560824001</v>
      </c>
      <c r="AF520">
        <v>0.46180432459693516</v>
      </c>
      <c r="AG520">
        <v>0.47749600438909168</v>
      </c>
      <c r="AH520">
        <v>0.41561364443836379</v>
      </c>
      <c r="AI520">
        <v>0.49427313219000696</v>
      </c>
    </row>
    <row r="521" spans="1:35" hidden="1" x14ac:dyDescent="0.3">
      <c r="A521">
        <v>520</v>
      </c>
      <c r="B521" t="s">
        <v>4519</v>
      </c>
      <c r="C521" t="s">
        <v>4520</v>
      </c>
      <c r="D521" t="s">
        <v>27</v>
      </c>
      <c r="E521" t="s">
        <v>4521</v>
      </c>
      <c r="F521" t="s">
        <v>4522</v>
      </c>
      <c r="G521" s="4">
        <v>43916.444120370368</v>
      </c>
      <c r="H521" s="4">
        <v>43831</v>
      </c>
      <c r="I521" t="s">
        <v>2555</v>
      </c>
      <c r="J521" t="s">
        <v>19958</v>
      </c>
      <c r="K521" t="s">
        <v>20053</v>
      </c>
      <c r="L521" t="s">
        <v>71</v>
      </c>
      <c r="M521" t="s">
        <v>4523</v>
      </c>
      <c r="N521">
        <v>250229724</v>
      </c>
      <c r="O521">
        <v>843</v>
      </c>
      <c r="P521" t="s">
        <v>4524</v>
      </c>
      <c r="Q521" t="s">
        <v>43</v>
      </c>
      <c r="R521">
        <v>245</v>
      </c>
      <c r="S521">
        <v>12</v>
      </c>
      <c r="T521">
        <v>24</v>
      </c>
      <c r="V521">
        <v>170</v>
      </c>
      <c r="W521">
        <v>45</v>
      </c>
      <c r="X521" t="s">
        <v>4525</v>
      </c>
      <c r="Y521" t="s">
        <v>4526</v>
      </c>
      <c r="Z521">
        <v>0</v>
      </c>
      <c r="AA521" t="s">
        <v>77</v>
      </c>
      <c r="AB521">
        <v>0.35231121956013411</v>
      </c>
      <c r="AC521">
        <v>0.2586477146169297</v>
      </c>
      <c r="AD521">
        <v>0.85006055265792269</v>
      </c>
      <c r="AE521">
        <v>0.39968527107607016</v>
      </c>
      <c r="AF521">
        <v>0.36064663464655622</v>
      </c>
      <c r="AG521">
        <v>0.47749600438909168</v>
      </c>
      <c r="AH521">
        <v>0.92444937296860197</v>
      </c>
      <c r="AI521">
        <v>0.68435982574006227</v>
      </c>
    </row>
    <row r="522" spans="1:35" hidden="1" x14ac:dyDescent="0.3">
      <c r="A522">
        <v>521</v>
      </c>
      <c r="B522" t="s">
        <v>4527</v>
      </c>
      <c r="C522" t="s">
        <v>4528</v>
      </c>
      <c r="D522" t="s">
        <v>48</v>
      </c>
      <c r="E522" t="s">
        <v>4529</v>
      </c>
      <c r="F522" t="s">
        <v>4530</v>
      </c>
      <c r="G522" s="4">
        <v>42169.676388888889</v>
      </c>
      <c r="H522" s="4">
        <v>42005</v>
      </c>
      <c r="I522" t="s">
        <v>4531</v>
      </c>
      <c r="J522" t="s">
        <v>20271</v>
      </c>
      <c r="K522" t="s">
        <v>30</v>
      </c>
      <c r="L522" t="s">
        <v>30</v>
      </c>
      <c r="M522" t="s">
        <v>4532</v>
      </c>
      <c r="N522">
        <v>37419489</v>
      </c>
      <c r="O522">
        <v>2985</v>
      </c>
      <c r="P522" t="s">
        <v>4533</v>
      </c>
      <c r="Q522" t="s">
        <v>98</v>
      </c>
      <c r="R522">
        <v>352</v>
      </c>
      <c r="S522">
        <v>8</v>
      </c>
      <c r="T522">
        <v>20</v>
      </c>
      <c r="V522">
        <v>1985</v>
      </c>
      <c r="W522">
        <v>189</v>
      </c>
      <c r="X522" t="s">
        <v>4534</v>
      </c>
      <c r="Y522" t="s">
        <v>4535</v>
      </c>
      <c r="Z522">
        <v>0</v>
      </c>
      <c r="AA522" t="s">
        <v>30</v>
      </c>
      <c r="AB522">
        <v>0.49808453273156916</v>
      </c>
      <c r="AC522">
        <v>0.26163312280530815</v>
      </c>
      <c r="AD522">
        <v>0.57223722271054966</v>
      </c>
      <c r="AE522">
        <v>0.68740876882556667</v>
      </c>
      <c r="AF522">
        <v>0.54725440206114873</v>
      </c>
      <c r="AG522">
        <v>0.47749600438909168</v>
      </c>
      <c r="AH522">
        <v>0.86257988680626008</v>
      </c>
      <c r="AI522">
        <v>0.68795174831654426</v>
      </c>
    </row>
    <row r="523" spans="1:35" hidden="1" x14ac:dyDescent="0.3">
      <c r="A523">
        <v>522</v>
      </c>
      <c r="B523" t="s">
        <v>4536</v>
      </c>
      <c r="C523" t="s">
        <v>4537</v>
      </c>
      <c r="D523" t="s">
        <v>48</v>
      </c>
      <c r="E523" t="s">
        <v>4538</v>
      </c>
      <c r="F523" t="s">
        <v>4539</v>
      </c>
      <c r="G523" s="4">
        <v>43089.619375000002</v>
      </c>
      <c r="H523" s="4">
        <v>42736</v>
      </c>
      <c r="I523" t="s">
        <v>4402</v>
      </c>
      <c r="J523" t="s">
        <v>20098</v>
      </c>
      <c r="K523" t="s">
        <v>20140</v>
      </c>
      <c r="L523" t="s">
        <v>71</v>
      </c>
      <c r="M523" t="s">
        <v>4540</v>
      </c>
      <c r="N523">
        <v>114898943</v>
      </c>
      <c r="O523">
        <v>2360</v>
      </c>
      <c r="P523" t="s">
        <v>4541</v>
      </c>
      <c r="Q523" t="s">
        <v>98</v>
      </c>
      <c r="R523">
        <v>11875</v>
      </c>
      <c r="S523">
        <v>3</v>
      </c>
      <c r="T523">
        <v>0</v>
      </c>
      <c r="V523">
        <v>520</v>
      </c>
      <c r="W523">
        <v>69</v>
      </c>
      <c r="X523" t="s">
        <v>4542</v>
      </c>
      <c r="Y523" t="s">
        <v>4543</v>
      </c>
      <c r="Z523">
        <v>0</v>
      </c>
      <c r="AA523" t="s">
        <v>77</v>
      </c>
      <c r="AB523">
        <v>0.45461412943421753</v>
      </c>
      <c r="AC523">
        <v>0.63780164782741333</v>
      </c>
      <c r="AD523">
        <v>0.18775420875969945</v>
      </c>
      <c r="AE523">
        <v>0.45582990575454063</v>
      </c>
      <c r="AF523">
        <v>0.39070277707525081</v>
      </c>
      <c r="AG523">
        <v>0.47749600438909168</v>
      </c>
      <c r="AH523">
        <v>0.6317401180771971</v>
      </c>
      <c r="AI523">
        <v>0.5285403259237107</v>
      </c>
    </row>
    <row r="524" spans="1:35" hidden="1" x14ac:dyDescent="0.3">
      <c r="A524">
        <v>523</v>
      </c>
      <c r="B524" t="s">
        <v>4544</v>
      </c>
      <c r="C524" t="s">
        <v>4545</v>
      </c>
      <c r="D524" t="s">
        <v>48</v>
      </c>
      <c r="E524" t="s">
        <v>4546</v>
      </c>
      <c r="F524" t="s">
        <v>4547</v>
      </c>
      <c r="G524" s="4">
        <v>42315.055092592593</v>
      </c>
      <c r="H524" s="4">
        <v>42005</v>
      </c>
      <c r="I524" t="s">
        <v>231</v>
      </c>
      <c r="J524" t="s">
        <v>19950</v>
      </c>
      <c r="K524" t="s">
        <v>20274</v>
      </c>
      <c r="L524" t="s">
        <v>71</v>
      </c>
      <c r="M524" t="s">
        <v>231</v>
      </c>
      <c r="N524">
        <v>45717250</v>
      </c>
      <c r="O524">
        <v>156762</v>
      </c>
      <c r="P524" t="s">
        <v>4548</v>
      </c>
      <c r="Q524" t="s">
        <v>43</v>
      </c>
      <c r="R524">
        <v>8013</v>
      </c>
      <c r="S524">
        <v>3</v>
      </c>
      <c r="T524">
        <v>2</v>
      </c>
      <c r="V524">
        <v>84939</v>
      </c>
      <c r="W524">
        <v>8095</v>
      </c>
      <c r="X524" t="s">
        <v>4549</v>
      </c>
      <c r="Y524" t="s">
        <v>4550</v>
      </c>
      <c r="Z524">
        <v>140397</v>
      </c>
      <c r="AA524" t="s">
        <v>77</v>
      </c>
      <c r="AB524">
        <v>1</v>
      </c>
      <c r="AC524">
        <v>0.50816994948618732</v>
      </c>
      <c r="AD524">
        <v>0.18775420875969945</v>
      </c>
      <c r="AE524">
        <v>1</v>
      </c>
      <c r="AF524">
        <v>1</v>
      </c>
      <c r="AG524">
        <v>1</v>
      </c>
      <c r="AH524">
        <v>0.99999999999971267</v>
      </c>
      <c r="AI524">
        <v>0.86959241582444502</v>
      </c>
    </row>
    <row r="525" spans="1:35" hidden="1" x14ac:dyDescent="0.3">
      <c r="A525">
        <v>524</v>
      </c>
      <c r="B525" t="s">
        <v>4551</v>
      </c>
      <c r="C525" t="s">
        <v>4552</v>
      </c>
      <c r="D525" t="s">
        <v>92</v>
      </c>
      <c r="E525" t="s">
        <v>4553</v>
      </c>
      <c r="F525" t="s">
        <v>4554</v>
      </c>
      <c r="G525" s="4">
        <v>43232.228541666664</v>
      </c>
      <c r="H525" s="4">
        <v>43101</v>
      </c>
      <c r="I525" t="s">
        <v>4555</v>
      </c>
      <c r="J525" t="s">
        <v>20271</v>
      </c>
      <c r="K525" t="s">
        <v>30</v>
      </c>
      <c r="L525" t="s">
        <v>30</v>
      </c>
      <c r="M525" t="s">
        <v>4556</v>
      </c>
      <c r="N525">
        <v>133117047</v>
      </c>
      <c r="O525">
        <v>985</v>
      </c>
      <c r="P525" t="s">
        <v>4557</v>
      </c>
      <c r="Q525" t="s">
        <v>87</v>
      </c>
      <c r="R525">
        <v>7</v>
      </c>
      <c r="S525">
        <v>7</v>
      </c>
      <c r="T525">
        <v>17</v>
      </c>
      <c r="V525">
        <v>290</v>
      </c>
      <c r="W525">
        <v>56</v>
      </c>
      <c r="X525" t="s">
        <v>4558</v>
      </c>
      <c r="Y525" t="s">
        <v>4559</v>
      </c>
      <c r="Z525">
        <v>0</v>
      </c>
      <c r="AA525" t="s">
        <v>30</v>
      </c>
      <c r="AB525">
        <v>0.36156623346002581</v>
      </c>
      <c r="AC525">
        <v>0.25207107816658991</v>
      </c>
      <c r="AD525">
        <v>0.48740261169535881</v>
      </c>
      <c r="AE525">
        <v>0.41876302317268588</v>
      </c>
      <c r="AF525">
        <v>0.37432833422154677</v>
      </c>
      <c r="AG525">
        <v>0.47749600438909168</v>
      </c>
      <c r="AH525">
        <v>0.38168181006131124</v>
      </c>
      <c r="AI525">
        <v>0.38025403310227635</v>
      </c>
    </row>
    <row r="526" spans="1:35" hidden="1" x14ac:dyDescent="0.3">
      <c r="A526">
        <v>525</v>
      </c>
      <c r="B526" t="s">
        <v>4560</v>
      </c>
      <c r="C526" t="s">
        <v>4561</v>
      </c>
      <c r="D526" t="s">
        <v>92</v>
      </c>
      <c r="E526" t="s">
        <v>4562</v>
      </c>
      <c r="F526" t="s">
        <v>4563</v>
      </c>
      <c r="G526" s="4">
        <v>42681.52884259259</v>
      </c>
      <c r="H526" s="4">
        <v>42370</v>
      </c>
      <c r="I526" t="s">
        <v>4564</v>
      </c>
      <c r="J526" t="s">
        <v>20271</v>
      </c>
      <c r="K526" t="s">
        <v>30</v>
      </c>
      <c r="L526" t="s">
        <v>30</v>
      </c>
      <c r="M526" t="s">
        <v>4565</v>
      </c>
      <c r="N526">
        <v>73077215</v>
      </c>
      <c r="O526">
        <v>828</v>
      </c>
      <c r="P526" t="s">
        <v>4566</v>
      </c>
      <c r="Q526" t="s">
        <v>384</v>
      </c>
      <c r="R526">
        <v>2</v>
      </c>
      <c r="S526">
        <v>2</v>
      </c>
      <c r="T526">
        <v>0</v>
      </c>
      <c r="V526">
        <v>315</v>
      </c>
      <c r="W526">
        <v>66</v>
      </c>
      <c r="X526" t="s">
        <v>4567</v>
      </c>
      <c r="Y526" t="s">
        <v>4568</v>
      </c>
      <c r="Z526">
        <v>0</v>
      </c>
      <c r="AA526" t="s">
        <v>30</v>
      </c>
      <c r="AB526">
        <v>0.35133855231856137</v>
      </c>
      <c r="AC526">
        <v>0.25193386593072664</v>
      </c>
      <c r="AD526">
        <v>0.13569709241024874</v>
      </c>
      <c r="AE526">
        <v>0.42276332393753258</v>
      </c>
      <c r="AF526">
        <v>0.38690563041107384</v>
      </c>
      <c r="AG526">
        <v>0.47749600438909168</v>
      </c>
      <c r="AH526">
        <v>0.38168181006131124</v>
      </c>
      <c r="AI526">
        <v>0.34570475153146996</v>
      </c>
    </row>
    <row r="527" spans="1:35" hidden="1" x14ac:dyDescent="0.3">
      <c r="A527">
        <v>526</v>
      </c>
      <c r="B527" t="s">
        <v>4569</v>
      </c>
      <c r="C527" t="s">
        <v>4570</v>
      </c>
      <c r="D527" t="s">
        <v>48</v>
      </c>
      <c r="E527" t="s">
        <v>4571</v>
      </c>
      <c r="F527" t="s">
        <v>4572</v>
      </c>
      <c r="G527" s="4">
        <v>42733.73877314815</v>
      </c>
      <c r="H527" s="4">
        <v>42370</v>
      </c>
      <c r="I527" t="s">
        <v>4573</v>
      </c>
      <c r="J527" t="s">
        <v>20271</v>
      </c>
      <c r="K527" t="s">
        <v>30</v>
      </c>
      <c r="L527" t="s">
        <v>30</v>
      </c>
      <c r="M527" t="s">
        <v>4574</v>
      </c>
      <c r="N527">
        <v>77629496</v>
      </c>
      <c r="O527">
        <v>4898</v>
      </c>
      <c r="P527" t="s">
        <v>4575</v>
      </c>
      <c r="Q527" t="s">
        <v>87</v>
      </c>
      <c r="R527">
        <v>2</v>
      </c>
      <c r="S527">
        <v>6</v>
      </c>
      <c r="T527">
        <v>13</v>
      </c>
      <c r="V527">
        <v>541</v>
      </c>
      <c r="W527">
        <v>198</v>
      </c>
      <c r="X527" t="s">
        <v>4576</v>
      </c>
      <c r="Y527" t="s">
        <v>4577</v>
      </c>
      <c r="Z527">
        <v>0</v>
      </c>
      <c r="AA527" t="s">
        <v>30</v>
      </c>
      <c r="AB527">
        <v>0.62909997828852593</v>
      </c>
      <c r="AC527">
        <v>0.25193386593072664</v>
      </c>
      <c r="AD527">
        <v>0.40313635265048092</v>
      </c>
      <c r="AE527">
        <v>0.4592385654279576</v>
      </c>
      <c r="AF527">
        <v>0.55900370108615915</v>
      </c>
      <c r="AG527">
        <v>0.47749600438909168</v>
      </c>
      <c r="AH527">
        <v>0.38168181006131124</v>
      </c>
      <c r="AI527">
        <v>0.4210821513690407</v>
      </c>
    </row>
    <row r="528" spans="1:35" hidden="1" x14ac:dyDescent="0.3">
      <c r="A528">
        <v>527</v>
      </c>
      <c r="B528" t="s">
        <v>4578</v>
      </c>
      <c r="C528" t="s">
        <v>4579</v>
      </c>
      <c r="D528" t="s">
        <v>48</v>
      </c>
      <c r="E528" t="s">
        <v>4580</v>
      </c>
      <c r="F528" t="s">
        <v>4581</v>
      </c>
      <c r="G528" s="4">
        <v>43290.52480324074</v>
      </c>
      <c r="H528" s="4">
        <v>43101</v>
      </c>
      <c r="I528" t="s">
        <v>4582</v>
      </c>
      <c r="J528" t="s">
        <v>20100</v>
      </c>
      <c r="K528" t="s">
        <v>20140</v>
      </c>
      <c r="L528" t="s">
        <v>71</v>
      </c>
      <c r="M528" t="s">
        <v>4582</v>
      </c>
      <c r="N528">
        <v>140282973</v>
      </c>
      <c r="O528">
        <v>1403</v>
      </c>
      <c r="P528" t="s">
        <v>4583</v>
      </c>
      <c r="Q528" t="s">
        <v>154</v>
      </c>
      <c r="R528">
        <v>3770</v>
      </c>
      <c r="S528">
        <v>14</v>
      </c>
      <c r="T528">
        <v>47</v>
      </c>
      <c r="V528">
        <v>51</v>
      </c>
      <c r="W528">
        <v>22</v>
      </c>
      <c r="X528" t="s">
        <v>4584</v>
      </c>
      <c r="Y528" t="s">
        <v>4585</v>
      </c>
      <c r="Z528">
        <v>0</v>
      </c>
      <c r="AA528" t="s">
        <v>77</v>
      </c>
      <c r="AB528">
        <v>0.38926493990337419</v>
      </c>
      <c r="AC528">
        <v>0.3652759043429098</v>
      </c>
      <c r="AD528">
        <v>0.92840347253577626</v>
      </c>
      <c r="AE528">
        <v>0.38100000015912827</v>
      </c>
      <c r="AF528">
        <v>0.33262646989694644</v>
      </c>
      <c r="AG528">
        <v>0.47749600438909168</v>
      </c>
      <c r="AH528">
        <v>0.41561364443836379</v>
      </c>
      <c r="AI528">
        <v>0.44746390090299537</v>
      </c>
    </row>
    <row r="529" spans="1:35" hidden="1" x14ac:dyDescent="0.3">
      <c r="A529">
        <v>528</v>
      </c>
      <c r="B529" t="s">
        <v>4586</v>
      </c>
      <c r="C529" t="s">
        <v>4587</v>
      </c>
      <c r="D529" t="s">
        <v>48</v>
      </c>
      <c r="E529" t="s">
        <v>4588</v>
      </c>
      <c r="F529" t="s">
        <v>4589</v>
      </c>
      <c r="G529" s="4">
        <v>42628.019490740742</v>
      </c>
      <c r="H529" s="4">
        <v>42370</v>
      </c>
      <c r="I529" t="s">
        <v>4590</v>
      </c>
      <c r="J529" t="s">
        <v>20101</v>
      </c>
      <c r="K529" t="s">
        <v>20144</v>
      </c>
      <c r="L529" t="s">
        <v>71</v>
      </c>
      <c r="M529" t="s">
        <v>4591</v>
      </c>
      <c r="N529">
        <v>68254498</v>
      </c>
      <c r="O529">
        <v>5144</v>
      </c>
      <c r="P529" t="s">
        <v>4592</v>
      </c>
      <c r="Q529" t="s">
        <v>98</v>
      </c>
      <c r="R529">
        <v>317</v>
      </c>
      <c r="S529">
        <v>10</v>
      </c>
      <c r="T529">
        <v>16</v>
      </c>
      <c r="V529">
        <v>1296</v>
      </c>
      <c r="W529">
        <v>189</v>
      </c>
      <c r="X529" t="s">
        <v>4593</v>
      </c>
      <c r="Y529" t="s">
        <v>4594</v>
      </c>
      <c r="Z529">
        <v>224</v>
      </c>
      <c r="AA529" t="s">
        <v>77</v>
      </c>
      <c r="AB529">
        <v>0.64522326810488773</v>
      </c>
      <c r="AC529">
        <v>0.26065464472864908</v>
      </c>
      <c r="AD529">
        <v>0.72886469513782726</v>
      </c>
      <c r="AE529">
        <v>0.58183361838109882</v>
      </c>
      <c r="AF529">
        <v>0.54725440206114873</v>
      </c>
      <c r="AG529">
        <v>0.48407404353035005</v>
      </c>
      <c r="AH529">
        <v>0.41561364443836379</v>
      </c>
      <c r="AI529">
        <v>0.484189885060543</v>
      </c>
    </row>
    <row r="530" spans="1:35" hidden="1" x14ac:dyDescent="0.3">
      <c r="A530">
        <v>529</v>
      </c>
      <c r="B530" t="s">
        <v>4595</v>
      </c>
      <c r="C530" t="s">
        <v>4596</v>
      </c>
      <c r="D530" t="s">
        <v>92</v>
      </c>
      <c r="E530" t="s">
        <v>4597</v>
      </c>
      <c r="F530" t="s">
        <v>4598</v>
      </c>
      <c r="G530" s="4">
        <v>42525.779490740744</v>
      </c>
      <c r="H530" s="4">
        <v>42370</v>
      </c>
      <c r="I530" t="s">
        <v>4599</v>
      </c>
      <c r="J530" t="s">
        <v>20102</v>
      </c>
      <c r="K530" t="s">
        <v>20140</v>
      </c>
      <c r="L530" t="s">
        <v>71</v>
      </c>
      <c r="M530" t="s">
        <v>4600</v>
      </c>
      <c r="N530">
        <v>60424997</v>
      </c>
      <c r="O530">
        <v>3862</v>
      </c>
      <c r="P530" t="s">
        <v>4601</v>
      </c>
      <c r="Q530" t="s">
        <v>87</v>
      </c>
      <c r="R530">
        <v>13221</v>
      </c>
      <c r="S530">
        <v>7</v>
      </c>
      <c r="T530">
        <v>15</v>
      </c>
      <c r="V530">
        <v>834</v>
      </c>
      <c r="W530">
        <v>160</v>
      </c>
      <c r="Y530" t="s">
        <v>4602</v>
      </c>
      <c r="Z530">
        <v>0</v>
      </c>
      <c r="AA530" t="s">
        <v>77</v>
      </c>
      <c r="AB530">
        <v>0.55900341421011979</v>
      </c>
      <c r="AC530">
        <v>0.68022805423388899</v>
      </c>
      <c r="AD530">
        <v>0.48740261169535881</v>
      </c>
      <c r="AE530">
        <v>0.50699732547547827</v>
      </c>
      <c r="AF530">
        <v>0.5091650976387152</v>
      </c>
      <c r="AG530">
        <v>0.47749600438909168</v>
      </c>
      <c r="AH530">
        <v>0.52458675480101813</v>
      </c>
      <c r="AI530">
        <v>0.53657302772586513</v>
      </c>
    </row>
    <row r="531" spans="1:35" hidden="1" x14ac:dyDescent="0.3">
      <c r="A531">
        <v>530</v>
      </c>
      <c r="B531" t="s">
        <v>4603</v>
      </c>
      <c r="C531" t="s">
        <v>4604</v>
      </c>
      <c r="D531" t="s">
        <v>68</v>
      </c>
      <c r="E531" t="s">
        <v>4605</v>
      </c>
      <c r="F531" t="s">
        <v>4606</v>
      </c>
      <c r="G531" s="4">
        <v>42423.610081018516</v>
      </c>
      <c r="H531" s="4">
        <v>42370</v>
      </c>
      <c r="I531" t="s">
        <v>4607</v>
      </c>
      <c r="J531" t="s">
        <v>20271</v>
      </c>
      <c r="K531" t="s">
        <v>30</v>
      </c>
      <c r="L531" t="s">
        <v>30</v>
      </c>
      <c r="M531" t="s">
        <v>4608</v>
      </c>
      <c r="N531">
        <v>52365455</v>
      </c>
      <c r="O531">
        <v>1013</v>
      </c>
      <c r="P531" t="s">
        <v>4609</v>
      </c>
      <c r="Q531" t="s">
        <v>1455</v>
      </c>
      <c r="R531">
        <v>2455</v>
      </c>
      <c r="S531">
        <v>3</v>
      </c>
      <c r="T531">
        <v>0</v>
      </c>
      <c r="V531">
        <v>98</v>
      </c>
      <c r="W531">
        <v>22</v>
      </c>
      <c r="X531" t="s">
        <v>4610</v>
      </c>
      <c r="Y531" t="s">
        <v>4611</v>
      </c>
      <c r="Z531">
        <v>0</v>
      </c>
      <c r="AA531" t="s">
        <v>30</v>
      </c>
      <c r="AB531">
        <v>0.36340096858434784</v>
      </c>
      <c r="AC531">
        <v>0.32366535333966967</v>
      </c>
      <c r="AD531">
        <v>0.18775420875969945</v>
      </c>
      <c r="AE531">
        <v>0.38834945062271209</v>
      </c>
      <c r="AF531">
        <v>0.33262646989694644</v>
      </c>
      <c r="AG531">
        <v>0.47749600438909168</v>
      </c>
      <c r="AH531">
        <v>0.38168181006131124</v>
      </c>
      <c r="AI531">
        <v>0.35042055015099322</v>
      </c>
    </row>
    <row r="532" spans="1:35" hidden="1" x14ac:dyDescent="0.3">
      <c r="A532">
        <v>531</v>
      </c>
      <c r="B532" t="s">
        <v>4612</v>
      </c>
      <c r="C532" t="s">
        <v>4613</v>
      </c>
      <c r="D532" t="s">
        <v>92</v>
      </c>
      <c r="E532" t="s">
        <v>4614</v>
      </c>
      <c r="F532" t="s">
        <v>4615</v>
      </c>
      <c r="G532" s="4">
        <v>43472.412222222221</v>
      </c>
      <c r="H532" s="4">
        <v>43466</v>
      </c>
      <c r="I532" t="s">
        <v>811</v>
      </c>
      <c r="J532" t="s">
        <v>20271</v>
      </c>
      <c r="K532" t="s">
        <v>30</v>
      </c>
      <c r="L532" t="s">
        <v>30</v>
      </c>
      <c r="M532" t="s">
        <v>4616</v>
      </c>
      <c r="N532">
        <v>164412075</v>
      </c>
      <c r="O532">
        <v>800</v>
      </c>
      <c r="P532" t="s">
        <v>4617</v>
      </c>
      <c r="Q532" t="s">
        <v>87</v>
      </c>
      <c r="R532">
        <v>11055</v>
      </c>
      <c r="S532">
        <v>6</v>
      </c>
      <c r="T532">
        <v>7</v>
      </c>
      <c r="V532">
        <v>118</v>
      </c>
      <c r="W532">
        <v>20</v>
      </c>
      <c r="X532" t="s">
        <v>4618</v>
      </c>
      <c r="Y532" t="s">
        <v>4619</v>
      </c>
      <c r="Z532">
        <v>0</v>
      </c>
      <c r="AA532" t="s">
        <v>30</v>
      </c>
      <c r="AB532">
        <v>0.34952551357741202</v>
      </c>
      <c r="AC532">
        <v>0.61105656016207521</v>
      </c>
      <c r="AD532">
        <v>0.40313635265048092</v>
      </c>
      <c r="AE532">
        <v>0.39148921408675125</v>
      </c>
      <c r="AF532">
        <v>0.33023086262688617</v>
      </c>
      <c r="AG532">
        <v>0.47749600438909168</v>
      </c>
      <c r="AH532">
        <v>0.86257988680626008</v>
      </c>
      <c r="AI532">
        <v>0.63983379371349058</v>
      </c>
    </row>
    <row r="533" spans="1:35" hidden="1" x14ac:dyDescent="0.3">
      <c r="A533">
        <v>532</v>
      </c>
      <c r="B533" t="s">
        <v>4620</v>
      </c>
      <c r="C533" t="s">
        <v>4621</v>
      </c>
      <c r="D533" t="s">
        <v>68</v>
      </c>
      <c r="E533" t="s">
        <v>4622</v>
      </c>
      <c r="F533" t="s">
        <v>4623</v>
      </c>
      <c r="G533" s="4">
        <v>43566.847187500003</v>
      </c>
      <c r="H533" s="4">
        <v>43466</v>
      </c>
      <c r="I533" t="s">
        <v>4624</v>
      </c>
      <c r="J533" t="s">
        <v>1361</v>
      </c>
      <c r="K533" t="s">
        <v>20140</v>
      </c>
      <c r="L533" t="s">
        <v>71</v>
      </c>
      <c r="M533" t="s">
        <v>4625</v>
      </c>
      <c r="N533">
        <v>180871441</v>
      </c>
      <c r="O533">
        <v>669</v>
      </c>
      <c r="P533" t="s">
        <v>4626</v>
      </c>
      <c r="Q533" t="s">
        <v>98</v>
      </c>
      <c r="R533">
        <v>18434</v>
      </c>
      <c r="S533">
        <v>7</v>
      </c>
      <c r="T533">
        <v>9</v>
      </c>
      <c r="V533">
        <v>208</v>
      </c>
      <c r="W533">
        <v>59</v>
      </c>
      <c r="Y533" t="s">
        <v>4627</v>
      </c>
      <c r="Z533">
        <v>0</v>
      </c>
      <c r="AA533" t="s">
        <v>77</v>
      </c>
      <c r="AB533">
        <v>0.34108919040956204</v>
      </c>
      <c r="AC533">
        <v>0.82032981588010401</v>
      </c>
      <c r="AD533">
        <v>0.48740261169535881</v>
      </c>
      <c r="AE533">
        <v>0.40570300101189805</v>
      </c>
      <c r="AF533">
        <v>0.37808818506921299</v>
      </c>
      <c r="AG533">
        <v>0.47749600438909168</v>
      </c>
      <c r="AH533">
        <v>0.999998895033261</v>
      </c>
      <c r="AI533">
        <v>0.74326072792324405</v>
      </c>
    </row>
    <row r="534" spans="1:35" hidden="1" x14ac:dyDescent="0.3">
      <c r="A534">
        <v>533</v>
      </c>
      <c r="B534" t="s">
        <v>4628</v>
      </c>
      <c r="C534" t="s">
        <v>4629</v>
      </c>
      <c r="D534" t="s">
        <v>48</v>
      </c>
      <c r="E534" t="s">
        <v>4630</v>
      </c>
      <c r="F534" t="s">
        <v>4631</v>
      </c>
      <c r="G534" s="4">
        <v>43082.15934027778</v>
      </c>
      <c r="H534" s="4">
        <v>42736</v>
      </c>
      <c r="I534" t="s">
        <v>2596</v>
      </c>
      <c r="J534" t="s">
        <v>20271</v>
      </c>
      <c r="K534" t="s">
        <v>30</v>
      </c>
      <c r="L534" t="s">
        <v>30</v>
      </c>
      <c r="M534" t="s">
        <v>4632</v>
      </c>
      <c r="N534">
        <v>114070899</v>
      </c>
      <c r="O534">
        <v>922</v>
      </c>
      <c r="P534" t="s">
        <v>4633</v>
      </c>
      <c r="Q534" t="s">
        <v>524</v>
      </c>
      <c r="R534">
        <v>25941</v>
      </c>
      <c r="S534">
        <v>6</v>
      </c>
      <c r="T534">
        <v>7</v>
      </c>
      <c r="V534">
        <v>196</v>
      </c>
      <c r="W534">
        <v>76</v>
      </c>
      <c r="X534" t="s">
        <v>4634</v>
      </c>
      <c r="Y534" t="s">
        <v>4635</v>
      </c>
      <c r="Z534">
        <v>0</v>
      </c>
      <c r="AA534" t="s">
        <v>30</v>
      </c>
      <c r="AB534">
        <v>0.35744975529385747</v>
      </c>
      <c r="AC534">
        <v>0.94087706630288781</v>
      </c>
      <c r="AD534">
        <v>0.40313635265048092</v>
      </c>
      <c r="AE534">
        <v>0.40380018365051273</v>
      </c>
      <c r="AF534">
        <v>0.39960283135678643</v>
      </c>
      <c r="AG534">
        <v>0.47749600438909168</v>
      </c>
      <c r="AH534">
        <v>0.86257988680626008</v>
      </c>
      <c r="AI534">
        <v>0.68177656232858264</v>
      </c>
    </row>
    <row r="535" spans="1:35" hidden="1" x14ac:dyDescent="0.3">
      <c r="A535">
        <v>534</v>
      </c>
      <c r="B535" t="s">
        <v>4636</v>
      </c>
      <c r="C535" t="s">
        <v>4637</v>
      </c>
      <c r="D535" t="s">
        <v>48</v>
      </c>
      <c r="E535" t="s">
        <v>4638</v>
      </c>
      <c r="F535" t="s">
        <v>4639</v>
      </c>
      <c r="G535" s="4">
        <v>41901.490324074075</v>
      </c>
      <c r="H535" s="4">
        <v>41640</v>
      </c>
      <c r="I535" t="s">
        <v>4640</v>
      </c>
      <c r="J535" t="s">
        <v>20271</v>
      </c>
      <c r="K535" t="s">
        <v>30</v>
      </c>
      <c r="L535" t="s">
        <v>30</v>
      </c>
      <c r="M535" t="s">
        <v>4641</v>
      </c>
      <c r="N535">
        <v>24227875</v>
      </c>
      <c r="O535">
        <v>5950</v>
      </c>
      <c r="P535" t="s">
        <v>4642</v>
      </c>
      <c r="Q535" t="s">
        <v>43</v>
      </c>
      <c r="R535">
        <v>13913</v>
      </c>
      <c r="S535">
        <v>4</v>
      </c>
      <c r="T535">
        <v>1</v>
      </c>
      <c r="V535">
        <v>2479</v>
      </c>
      <c r="W535">
        <v>541</v>
      </c>
      <c r="X535" t="s">
        <v>4643</v>
      </c>
      <c r="Y535" t="s">
        <v>4644</v>
      </c>
      <c r="Z535">
        <v>0</v>
      </c>
      <c r="AA535" t="s">
        <v>30</v>
      </c>
      <c r="AB535">
        <v>0.69612713056210662</v>
      </c>
      <c r="AC535">
        <v>0.70119632379026819</v>
      </c>
      <c r="AD535">
        <v>0.25061762836249069</v>
      </c>
      <c r="AE535">
        <v>0.75511000099782266</v>
      </c>
      <c r="AF535">
        <v>0.89989603279292407</v>
      </c>
      <c r="AG535">
        <v>0.47749600438909168</v>
      </c>
      <c r="AH535">
        <v>0.38168181006131124</v>
      </c>
      <c r="AI535">
        <v>0.52113561668121677</v>
      </c>
    </row>
    <row r="536" spans="1:35" hidden="1" x14ac:dyDescent="0.3">
      <c r="A536">
        <v>535</v>
      </c>
      <c r="B536" t="s">
        <v>4645</v>
      </c>
      <c r="C536" t="s">
        <v>4646</v>
      </c>
      <c r="D536" t="s">
        <v>68</v>
      </c>
      <c r="E536" t="s">
        <v>4647</v>
      </c>
      <c r="F536" t="s">
        <v>4648</v>
      </c>
      <c r="G536" s="4">
        <v>43533.235868055555</v>
      </c>
      <c r="H536" s="4">
        <v>43466</v>
      </c>
      <c r="I536" t="s">
        <v>4624</v>
      </c>
      <c r="J536" t="s">
        <v>1361</v>
      </c>
      <c r="K536" t="s">
        <v>20140</v>
      </c>
      <c r="L536" t="s">
        <v>71</v>
      </c>
      <c r="M536" t="s">
        <v>4649</v>
      </c>
      <c r="N536">
        <v>174653395</v>
      </c>
      <c r="O536">
        <v>2183</v>
      </c>
      <c r="P536" t="s">
        <v>4650</v>
      </c>
      <c r="Q536" t="s">
        <v>98</v>
      </c>
      <c r="R536">
        <v>32906</v>
      </c>
      <c r="S536">
        <v>5</v>
      </c>
      <c r="T536">
        <v>1</v>
      </c>
      <c r="V536">
        <v>758</v>
      </c>
      <c r="W536">
        <v>150</v>
      </c>
      <c r="Y536" t="s">
        <v>4651</v>
      </c>
      <c r="Z536">
        <v>0</v>
      </c>
      <c r="AA536" t="s">
        <v>77</v>
      </c>
      <c r="AB536">
        <v>0.44237893179832105</v>
      </c>
      <c r="AC536">
        <v>0.98465720518168842</v>
      </c>
      <c r="AD536">
        <v>0.32315573311496715</v>
      </c>
      <c r="AE536">
        <v>0.49459135565763584</v>
      </c>
      <c r="AF536">
        <v>0.49599371537052156</v>
      </c>
      <c r="AG536">
        <v>0.47749600438909168</v>
      </c>
      <c r="AH536">
        <v>0.999998895033261</v>
      </c>
      <c r="AI536">
        <v>0.77407714162894392</v>
      </c>
    </row>
    <row r="537" spans="1:35" hidden="1" x14ac:dyDescent="0.3">
      <c r="A537">
        <v>536</v>
      </c>
      <c r="B537" t="s">
        <v>4652</v>
      </c>
      <c r="C537" t="s">
        <v>4653</v>
      </c>
      <c r="D537" t="s">
        <v>92</v>
      </c>
      <c r="E537" t="s">
        <v>4654</v>
      </c>
      <c r="F537" t="s">
        <v>4655</v>
      </c>
      <c r="G537" s="4">
        <v>43411.869618055556</v>
      </c>
      <c r="H537" s="4">
        <v>43101</v>
      </c>
      <c r="I537" t="s">
        <v>142</v>
      </c>
      <c r="J537" t="s">
        <v>19970</v>
      </c>
      <c r="K537" t="s">
        <v>20140</v>
      </c>
      <c r="L537" t="s">
        <v>71</v>
      </c>
      <c r="M537" t="s">
        <v>4656</v>
      </c>
      <c r="N537">
        <v>156606738</v>
      </c>
      <c r="O537">
        <v>6069</v>
      </c>
      <c r="P537" t="s">
        <v>4657</v>
      </c>
      <c r="Q537" t="s">
        <v>87</v>
      </c>
      <c r="R537">
        <v>5797</v>
      </c>
      <c r="S537">
        <v>18</v>
      </c>
      <c r="T537">
        <v>64</v>
      </c>
      <c r="V537">
        <v>1409</v>
      </c>
      <c r="W537">
        <v>212</v>
      </c>
      <c r="Y537" t="s">
        <v>4658</v>
      </c>
      <c r="Z537">
        <v>16</v>
      </c>
      <c r="AA537" t="s">
        <v>77</v>
      </c>
      <c r="AB537">
        <v>0.70335954381105159</v>
      </c>
      <c r="AC537">
        <v>0.43247282822195043</v>
      </c>
      <c r="AD537">
        <v>0.98979227145790616</v>
      </c>
      <c r="AE537">
        <v>0.59979830166887826</v>
      </c>
      <c r="AF537">
        <v>0.57717390026684123</v>
      </c>
      <c r="AG537">
        <v>0.47796568233306058</v>
      </c>
      <c r="AH537">
        <v>0.72948704191839042</v>
      </c>
      <c r="AI537">
        <v>0.6950032055018579</v>
      </c>
    </row>
    <row r="538" spans="1:35" hidden="1" x14ac:dyDescent="0.3">
      <c r="A538">
        <v>537</v>
      </c>
      <c r="B538" t="s">
        <v>4659</v>
      </c>
      <c r="C538" t="s">
        <v>4660</v>
      </c>
      <c r="D538" t="s">
        <v>92</v>
      </c>
      <c r="E538" t="s">
        <v>4661</v>
      </c>
      <c r="F538" t="s">
        <v>4662</v>
      </c>
      <c r="G538" s="4">
        <v>43206.949745370373</v>
      </c>
      <c r="H538" s="4">
        <v>43101</v>
      </c>
      <c r="I538" t="s">
        <v>3351</v>
      </c>
      <c r="J538" t="s">
        <v>20070</v>
      </c>
      <c r="K538" t="s">
        <v>20144</v>
      </c>
      <c r="L538" t="s">
        <v>71</v>
      </c>
      <c r="M538" t="s">
        <v>4663</v>
      </c>
      <c r="N538">
        <v>129815042</v>
      </c>
      <c r="O538">
        <v>3169</v>
      </c>
      <c r="P538" t="s">
        <v>4664</v>
      </c>
      <c r="Q538" t="s">
        <v>87</v>
      </c>
      <c r="R538">
        <v>6</v>
      </c>
      <c r="S538">
        <v>6</v>
      </c>
      <c r="T538">
        <v>11</v>
      </c>
      <c r="V538">
        <v>507</v>
      </c>
      <c r="W538">
        <v>69</v>
      </c>
      <c r="X538" t="s">
        <v>4665</v>
      </c>
      <c r="Y538" t="s">
        <v>4666</v>
      </c>
      <c r="Z538">
        <v>26</v>
      </c>
      <c r="AA538" t="s">
        <v>77</v>
      </c>
      <c r="AB538">
        <v>0.51090980334984004</v>
      </c>
      <c r="AC538">
        <v>0.25204363256577506</v>
      </c>
      <c r="AD538">
        <v>0.40313635265048092</v>
      </c>
      <c r="AE538">
        <v>0.45372139501883418</v>
      </c>
      <c r="AF538">
        <v>0.39070277707525081</v>
      </c>
      <c r="AG538">
        <v>0.47825924663096581</v>
      </c>
      <c r="AH538">
        <v>0.52458675480101813</v>
      </c>
      <c r="AI538">
        <v>0.46334477346652719</v>
      </c>
    </row>
    <row r="539" spans="1:35" hidden="1" x14ac:dyDescent="0.3">
      <c r="A539">
        <v>538</v>
      </c>
      <c r="B539" t="s">
        <v>4667</v>
      </c>
      <c r="C539" t="s">
        <v>4668</v>
      </c>
      <c r="D539" t="s">
        <v>80</v>
      </c>
      <c r="E539" t="s">
        <v>4669</v>
      </c>
      <c r="F539" t="s">
        <v>4670</v>
      </c>
      <c r="G539" s="4">
        <v>44107.15388888889</v>
      </c>
      <c r="H539" s="4">
        <v>43831</v>
      </c>
      <c r="I539" t="s">
        <v>3616</v>
      </c>
      <c r="J539" t="s">
        <v>20271</v>
      </c>
      <c r="K539" t="s">
        <v>30</v>
      </c>
      <c r="L539" t="s">
        <v>30</v>
      </c>
      <c r="M539" t="s">
        <v>4671</v>
      </c>
      <c r="N539">
        <v>300789100</v>
      </c>
      <c r="O539">
        <v>627</v>
      </c>
      <c r="P539" t="s">
        <v>4672</v>
      </c>
      <c r="Q539" t="s">
        <v>87</v>
      </c>
      <c r="R539">
        <v>15153</v>
      </c>
      <c r="S539">
        <v>9</v>
      </c>
      <c r="T539">
        <v>15</v>
      </c>
      <c r="V539">
        <v>80</v>
      </c>
      <c r="W539">
        <v>14</v>
      </c>
      <c r="X539" t="s">
        <v>4673</v>
      </c>
      <c r="Y539" t="s">
        <v>4674</v>
      </c>
      <c r="Z539">
        <v>21</v>
      </c>
      <c r="AA539" t="s">
        <v>30</v>
      </c>
      <c r="AB539">
        <v>0.3384009018551945</v>
      </c>
      <c r="AC539">
        <v>0.73711514725266314</v>
      </c>
      <c r="AD539">
        <v>0.6538471221108938</v>
      </c>
      <c r="AE539">
        <v>0.38552988179169778</v>
      </c>
      <c r="AF539">
        <v>0.32308600945328947</v>
      </c>
      <c r="AG539">
        <v>0.47811246299756316</v>
      </c>
      <c r="AH539">
        <v>1</v>
      </c>
      <c r="AI539">
        <v>0.74379790624637387</v>
      </c>
    </row>
    <row r="540" spans="1:35" hidden="1" x14ac:dyDescent="0.3">
      <c r="A540">
        <v>539</v>
      </c>
      <c r="B540" t="s">
        <v>4675</v>
      </c>
      <c r="C540" t="s">
        <v>4676</v>
      </c>
      <c r="D540" t="s">
        <v>48</v>
      </c>
      <c r="E540" t="s">
        <v>4677</v>
      </c>
      <c r="F540" t="s">
        <v>4678</v>
      </c>
      <c r="G540" s="4">
        <v>43232.998124999998</v>
      </c>
      <c r="H540" s="4">
        <v>43101</v>
      </c>
      <c r="I540" t="s">
        <v>4679</v>
      </c>
      <c r="J540" t="s">
        <v>20271</v>
      </c>
      <c r="K540" t="s">
        <v>30</v>
      </c>
      <c r="L540" t="s">
        <v>30</v>
      </c>
      <c r="M540" t="s">
        <v>4680</v>
      </c>
      <c r="N540">
        <v>133191992</v>
      </c>
      <c r="O540">
        <v>830</v>
      </c>
      <c r="P540" t="s">
        <v>4681</v>
      </c>
      <c r="Q540" t="s">
        <v>98</v>
      </c>
      <c r="R540">
        <v>150</v>
      </c>
      <c r="S540">
        <v>10</v>
      </c>
      <c r="T540">
        <v>25</v>
      </c>
      <c r="V540">
        <v>467</v>
      </c>
      <c r="W540">
        <v>68</v>
      </c>
      <c r="Y540" t="s">
        <v>4682</v>
      </c>
      <c r="Z540">
        <v>0</v>
      </c>
      <c r="AA540" t="s">
        <v>30</v>
      </c>
      <c r="AB540">
        <v>0.3514681852112298</v>
      </c>
      <c r="AC540">
        <v>0.25601197642334445</v>
      </c>
      <c r="AD540">
        <v>0.72886469513782726</v>
      </c>
      <c r="AE540">
        <v>0.44724210146228399</v>
      </c>
      <c r="AF540">
        <v>0.38943588328369283</v>
      </c>
      <c r="AG540">
        <v>0.47749600438909168</v>
      </c>
      <c r="AH540">
        <v>0.86257988680626008</v>
      </c>
      <c r="AI540">
        <v>0.64859222755496782</v>
      </c>
    </row>
    <row r="541" spans="1:35" hidden="1" x14ac:dyDescent="0.3">
      <c r="A541">
        <v>540</v>
      </c>
      <c r="B541" t="s">
        <v>4683</v>
      </c>
      <c r="C541" t="s">
        <v>4684</v>
      </c>
      <c r="D541" t="s">
        <v>92</v>
      </c>
      <c r="E541" t="s">
        <v>4685</v>
      </c>
      <c r="F541" t="s">
        <v>4686</v>
      </c>
      <c r="G541" s="4">
        <v>43599.084444444445</v>
      </c>
      <c r="H541" s="4">
        <v>43466</v>
      </c>
      <c r="I541" t="s">
        <v>2520</v>
      </c>
      <c r="J541" t="s">
        <v>2519</v>
      </c>
      <c r="K541" t="s">
        <v>20053</v>
      </c>
      <c r="L541" t="s">
        <v>71</v>
      </c>
      <c r="M541" t="s">
        <v>4687</v>
      </c>
      <c r="N541">
        <v>186526115</v>
      </c>
      <c r="O541">
        <v>2703</v>
      </c>
      <c r="P541" t="s">
        <v>4688</v>
      </c>
      <c r="Q541" t="s">
        <v>87</v>
      </c>
      <c r="R541">
        <v>13942</v>
      </c>
      <c r="S541">
        <v>12</v>
      </c>
      <c r="T541">
        <v>34</v>
      </c>
      <c r="V541">
        <v>624</v>
      </c>
      <c r="W541">
        <v>106</v>
      </c>
      <c r="Y541" t="s">
        <v>4689</v>
      </c>
      <c r="Z541">
        <v>0</v>
      </c>
      <c r="AA541" t="s">
        <v>77</v>
      </c>
      <c r="AB541">
        <v>0.47843681842473329</v>
      </c>
      <c r="AC541">
        <v>0.70206126756186493</v>
      </c>
      <c r="AD541">
        <v>0.85006055265792269</v>
      </c>
      <c r="AE541">
        <v>0.47273783453304064</v>
      </c>
      <c r="AF541">
        <v>0.43828396820338655</v>
      </c>
      <c r="AG541">
        <v>0.47749600438909168</v>
      </c>
      <c r="AH541">
        <v>1</v>
      </c>
      <c r="AI541">
        <v>0.79415804413809477</v>
      </c>
    </row>
    <row r="542" spans="1:35" hidden="1" x14ac:dyDescent="0.3">
      <c r="A542">
        <v>541</v>
      </c>
      <c r="B542" t="s">
        <v>4690</v>
      </c>
      <c r="C542" t="s">
        <v>4691</v>
      </c>
      <c r="D542" t="s">
        <v>48</v>
      </c>
      <c r="E542" t="s">
        <v>4692</v>
      </c>
      <c r="F542" t="s">
        <v>4693</v>
      </c>
      <c r="G542" s="4">
        <v>42928.669027777774</v>
      </c>
      <c r="H542" s="4">
        <v>42736</v>
      </c>
      <c r="I542" t="s">
        <v>4694</v>
      </c>
      <c r="J542" t="s">
        <v>20271</v>
      </c>
      <c r="K542" t="s">
        <v>30</v>
      </c>
      <c r="L542" t="s">
        <v>30</v>
      </c>
      <c r="M542" t="s">
        <v>4695</v>
      </c>
      <c r="N542">
        <v>97027254</v>
      </c>
      <c r="O542">
        <v>4230</v>
      </c>
      <c r="P542" t="s">
        <v>4696</v>
      </c>
      <c r="Q542" t="s">
        <v>524</v>
      </c>
      <c r="R542">
        <v>22773</v>
      </c>
      <c r="S542">
        <v>16</v>
      </c>
      <c r="T542">
        <v>47</v>
      </c>
      <c r="V542">
        <v>617</v>
      </c>
      <c r="W542">
        <v>204</v>
      </c>
      <c r="X542" t="s">
        <v>4697</v>
      </c>
      <c r="Y542" t="s">
        <v>4698</v>
      </c>
      <c r="Z542">
        <v>0</v>
      </c>
      <c r="AA542" t="s">
        <v>30</v>
      </c>
      <c r="AB542">
        <v>0.5842375438881271</v>
      </c>
      <c r="AC542">
        <v>0.90143129782992792</v>
      </c>
      <c r="AD542">
        <v>0.97070874014247099</v>
      </c>
      <c r="AE542">
        <v>0.47159791347129904</v>
      </c>
      <c r="AF542">
        <v>0.56680846269198371</v>
      </c>
      <c r="AG542">
        <v>0.47749600438909168</v>
      </c>
      <c r="AH542">
        <v>0.38168181006131124</v>
      </c>
      <c r="AI542">
        <v>0.54031930083303648</v>
      </c>
    </row>
    <row r="543" spans="1:35" hidden="1" x14ac:dyDescent="0.3">
      <c r="A543">
        <v>542</v>
      </c>
      <c r="B543" t="s">
        <v>4699</v>
      </c>
      <c r="C543" t="s">
        <v>4700</v>
      </c>
      <c r="D543" t="s">
        <v>27</v>
      </c>
      <c r="E543" t="s">
        <v>4701</v>
      </c>
      <c r="F543" t="s">
        <v>4702</v>
      </c>
      <c r="G543" s="4">
        <v>42401.028113425928</v>
      </c>
      <c r="H543" s="4">
        <v>42370</v>
      </c>
      <c r="I543" t="s">
        <v>4703</v>
      </c>
      <c r="J543" t="s">
        <v>19971</v>
      </c>
      <c r="K543" t="s">
        <v>23</v>
      </c>
      <c r="L543" t="s">
        <v>71</v>
      </c>
      <c r="M543" t="s">
        <v>4704</v>
      </c>
      <c r="N543">
        <v>50803610</v>
      </c>
      <c r="O543">
        <v>9080</v>
      </c>
      <c r="P543" t="s">
        <v>4705</v>
      </c>
      <c r="Q543" t="s">
        <v>87</v>
      </c>
      <c r="R543">
        <v>6232</v>
      </c>
      <c r="S543">
        <v>10</v>
      </c>
      <c r="T543">
        <v>32</v>
      </c>
      <c r="V543">
        <v>2490</v>
      </c>
      <c r="W543">
        <v>942</v>
      </c>
      <c r="Y543" t="s">
        <v>4706</v>
      </c>
      <c r="Z543">
        <v>0</v>
      </c>
      <c r="AA543" t="s">
        <v>881</v>
      </c>
      <c r="AB543">
        <v>0.85547792564143932</v>
      </c>
      <c r="AC543">
        <v>0.44722534564485661</v>
      </c>
      <c r="AD543">
        <v>0.72886469513782726</v>
      </c>
      <c r="AE543">
        <v>0.75652244268090596</v>
      </c>
      <c r="AF543">
        <v>0.99540600734599982</v>
      </c>
      <c r="AG543">
        <v>0.47749600438909168</v>
      </c>
      <c r="AH543">
        <v>0.41561364443836379</v>
      </c>
      <c r="AI543">
        <v>0.58615646386428477</v>
      </c>
    </row>
    <row r="544" spans="1:35" hidden="1" x14ac:dyDescent="0.3">
      <c r="A544">
        <v>543</v>
      </c>
      <c r="B544" t="s">
        <v>4707</v>
      </c>
      <c r="C544" t="s">
        <v>4708</v>
      </c>
      <c r="D544" t="s">
        <v>92</v>
      </c>
      <c r="E544" t="s">
        <v>4709</v>
      </c>
      <c r="F544" t="s">
        <v>4710</v>
      </c>
      <c r="G544" s="4">
        <v>43446.346134259256</v>
      </c>
      <c r="H544" s="4">
        <v>43101</v>
      </c>
      <c r="I544" t="s">
        <v>2555</v>
      </c>
      <c r="J544" t="s">
        <v>19958</v>
      </c>
      <c r="K544" t="s">
        <v>20053</v>
      </c>
      <c r="L544" t="s">
        <v>71</v>
      </c>
      <c r="M544" t="s">
        <v>4711</v>
      </c>
      <c r="N544">
        <v>161455005</v>
      </c>
      <c r="O544">
        <v>3809</v>
      </c>
      <c r="P544" t="s">
        <v>4712</v>
      </c>
      <c r="Q544" t="s">
        <v>4713</v>
      </c>
      <c r="R544">
        <v>6522</v>
      </c>
      <c r="S544">
        <v>2</v>
      </c>
      <c r="T544">
        <v>0</v>
      </c>
      <c r="V544">
        <v>977</v>
      </c>
      <c r="W544">
        <v>242</v>
      </c>
      <c r="Y544" t="s">
        <v>4714</v>
      </c>
      <c r="Z544">
        <v>0</v>
      </c>
      <c r="AA544" t="s">
        <v>77</v>
      </c>
      <c r="AB544">
        <v>0.55534680688300631</v>
      </c>
      <c r="AC544">
        <v>0.45710238764233235</v>
      </c>
      <c r="AD544">
        <v>0.13569709241024874</v>
      </c>
      <c r="AE544">
        <v>0.53031225731596709</v>
      </c>
      <c r="AF544">
        <v>0.61551509560429141</v>
      </c>
      <c r="AG544">
        <v>0.47749600438909168</v>
      </c>
      <c r="AH544">
        <v>0.92444937296860197</v>
      </c>
      <c r="AI544">
        <v>0.69162205046988556</v>
      </c>
    </row>
    <row r="545" spans="1:35" hidden="1" x14ac:dyDescent="0.3">
      <c r="A545">
        <v>544</v>
      </c>
      <c r="B545" t="s">
        <v>4715</v>
      </c>
      <c r="C545" t="s">
        <v>4716</v>
      </c>
      <c r="D545" t="s">
        <v>68</v>
      </c>
      <c r="E545" t="s">
        <v>4717</v>
      </c>
      <c r="F545" t="s">
        <v>4718</v>
      </c>
      <c r="G545" s="4">
        <v>42927.975416666668</v>
      </c>
      <c r="H545" s="4">
        <v>42736</v>
      </c>
      <c r="I545" t="s">
        <v>4719</v>
      </c>
      <c r="J545" t="s">
        <v>20271</v>
      </c>
      <c r="K545" t="s">
        <v>30</v>
      </c>
      <c r="L545" t="s">
        <v>30</v>
      </c>
      <c r="M545" t="s">
        <v>4720</v>
      </c>
      <c r="N545">
        <v>96945311</v>
      </c>
      <c r="O545">
        <v>2547</v>
      </c>
      <c r="P545" t="s">
        <v>4721</v>
      </c>
      <c r="Q545" t="s">
        <v>98</v>
      </c>
      <c r="R545">
        <v>0</v>
      </c>
      <c r="S545">
        <v>1</v>
      </c>
      <c r="T545">
        <v>0</v>
      </c>
      <c r="V545">
        <v>742</v>
      </c>
      <c r="W545">
        <v>140</v>
      </c>
      <c r="Y545" t="s">
        <v>4722</v>
      </c>
      <c r="Z545">
        <v>0</v>
      </c>
      <c r="AA545" t="s">
        <v>30</v>
      </c>
      <c r="AB545">
        <v>0.46758729184771508</v>
      </c>
      <c r="AC545">
        <v>0.25187899207570141</v>
      </c>
      <c r="AD545">
        <v>9.4505132545295356E-2</v>
      </c>
      <c r="AE545">
        <v>0.49197983671988643</v>
      </c>
      <c r="AF545">
        <v>0.48282669935671918</v>
      </c>
      <c r="AG545">
        <v>0.47749600438909168</v>
      </c>
      <c r="AH545">
        <v>0.38168181006131124</v>
      </c>
      <c r="AI545">
        <v>0.36971870028518738</v>
      </c>
    </row>
    <row r="546" spans="1:35" hidden="1" x14ac:dyDescent="0.3">
      <c r="A546">
        <v>545</v>
      </c>
      <c r="B546" t="s">
        <v>4723</v>
      </c>
      <c r="C546" t="s">
        <v>4724</v>
      </c>
      <c r="D546" t="s">
        <v>68</v>
      </c>
      <c r="E546" t="s">
        <v>4725</v>
      </c>
      <c r="F546" t="s">
        <v>4726</v>
      </c>
      <c r="G546" s="4">
        <v>42498.565613425926</v>
      </c>
      <c r="H546" s="4">
        <v>42370</v>
      </c>
      <c r="I546" t="s">
        <v>4727</v>
      </c>
      <c r="J546" t="s">
        <v>20271</v>
      </c>
      <c r="K546" t="s">
        <v>30</v>
      </c>
      <c r="L546" t="s">
        <v>30</v>
      </c>
      <c r="M546" t="s">
        <v>4728</v>
      </c>
      <c r="N546">
        <v>58313601</v>
      </c>
      <c r="O546">
        <v>845</v>
      </c>
      <c r="P546" t="s">
        <v>4729</v>
      </c>
      <c r="Q546" t="s">
        <v>98</v>
      </c>
      <c r="R546">
        <v>14173</v>
      </c>
      <c r="S546">
        <v>7</v>
      </c>
      <c r="T546">
        <v>13</v>
      </c>
      <c r="V546">
        <v>325</v>
      </c>
      <c r="W546">
        <v>61</v>
      </c>
      <c r="X546" t="s">
        <v>4730</v>
      </c>
      <c r="Y546" t="s">
        <v>4731</v>
      </c>
      <c r="Z546">
        <v>0</v>
      </c>
      <c r="AA546" t="s">
        <v>30</v>
      </c>
      <c r="AB546">
        <v>0.35244098170777294</v>
      </c>
      <c r="AC546">
        <v>0.70890985446322219</v>
      </c>
      <c r="AD546">
        <v>0.48740261169535881</v>
      </c>
      <c r="AE546">
        <v>0.42436570143012858</v>
      </c>
      <c r="AF546">
        <v>0.38060120727730723</v>
      </c>
      <c r="AG546">
        <v>0.47749600438909168</v>
      </c>
      <c r="AH546">
        <v>0.38168181006131124</v>
      </c>
      <c r="AI546">
        <v>0.42621294068803461</v>
      </c>
    </row>
    <row r="547" spans="1:35" hidden="1" x14ac:dyDescent="0.3">
      <c r="A547">
        <v>546</v>
      </c>
      <c r="B547" t="s">
        <v>4732</v>
      </c>
      <c r="C547" t="s">
        <v>4733</v>
      </c>
      <c r="D547" t="s">
        <v>48</v>
      </c>
      <c r="E547" t="s">
        <v>4734</v>
      </c>
      <c r="F547" t="s">
        <v>4735</v>
      </c>
      <c r="G547" s="4">
        <v>42770.265960648147</v>
      </c>
      <c r="H547" s="4">
        <v>42736</v>
      </c>
      <c r="I547" t="s">
        <v>3929</v>
      </c>
      <c r="J547" t="s">
        <v>20271</v>
      </c>
      <c r="K547" t="s">
        <v>30</v>
      </c>
      <c r="L547" t="s">
        <v>30</v>
      </c>
      <c r="M547" t="s">
        <v>4736</v>
      </c>
      <c r="N547">
        <v>80898688</v>
      </c>
      <c r="O547">
        <v>2092</v>
      </c>
      <c r="P547" t="s">
        <v>4737</v>
      </c>
      <c r="Q547" t="s">
        <v>87</v>
      </c>
      <c r="R547">
        <v>1348</v>
      </c>
      <c r="S547">
        <v>8</v>
      </c>
      <c r="T547">
        <v>15</v>
      </c>
      <c r="V547">
        <v>252</v>
      </c>
      <c r="W547">
        <v>65</v>
      </c>
      <c r="X547" t="s">
        <v>4738</v>
      </c>
      <c r="Y547" t="s">
        <v>4739</v>
      </c>
      <c r="Z547">
        <v>1019</v>
      </c>
      <c r="AA547" t="s">
        <v>30</v>
      </c>
      <c r="AB547">
        <v>0.43610909865633513</v>
      </c>
      <c r="AC547">
        <v>0.29024511603618519</v>
      </c>
      <c r="AD547">
        <v>0.57223722271054966</v>
      </c>
      <c r="AE547">
        <v>0.41269875298010045</v>
      </c>
      <c r="AF547">
        <v>0.3856422966880193</v>
      </c>
      <c r="AG547">
        <v>0.50744292810312452</v>
      </c>
      <c r="AH547">
        <v>0.99994735898970388</v>
      </c>
      <c r="AI547">
        <v>0.70966692820197097</v>
      </c>
    </row>
    <row r="548" spans="1:35" hidden="1" x14ac:dyDescent="0.3">
      <c r="A548">
        <v>547</v>
      </c>
      <c r="B548" t="s">
        <v>4740</v>
      </c>
      <c r="C548" t="s">
        <v>4741</v>
      </c>
      <c r="D548" t="s">
        <v>48</v>
      </c>
      <c r="E548" t="s">
        <v>4742</v>
      </c>
      <c r="F548" t="s">
        <v>4743</v>
      </c>
      <c r="G548" s="4">
        <v>43252.244259259256</v>
      </c>
      <c r="H548" s="4">
        <v>43101</v>
      </c>
      <c r="I548" t="s">
        <v>2606</v>
      </c>
      <c r="J548" t="s">
        <v>2605</v>
      </c>
      <c r="K548" t="s">
        <v>20053</v>
      </c>
      <c r="L548" t="s">
        <v>71</v>
      </c>
      <c r="M548" t="s">
        <v>4744</v>
      </c>
      <c r="N548">
        <v>135673451</v>
      </c>
      <c r="O548">
        <v>9787</v>
      </c>
      <c r="P548" t="s">
        <v>4745</v>
      </c>
      <c r="Q548" t="s">
        <v>87</v>
      </c>
      <c r="R548">
        <v>3263</v>
      </c>
      <c r="S548">
        <v>8</v>
      </c>
      <c r="T548">
        <v>8</v>
      </c>
      <c r="V548">
        <v>1344</v>
      </c>
      <c r="W548">
        <v>278</v>
      </c>
      <c r="X548" t="s">
        <v>4746</v>
      </c>
      <c r="Y548" t="s">
        <v>4747</v>
      </c>
      <c r="Z548">
        <v>107</v>
      </c>
      <c r="AA548" t="s">
        <v>77</v>
      </c>
      <c r="AB548">
        <v>0.88174594147442686</v>
      </c>
      <c r="AC548">
        <v>0.34901153382128147</v>
      </c>
      <c r="AD548">
        <v>0.57223722271054966</v>
      </c>
      <c r="AE548">
        <v>0.58948783279895478</v>
      </c>
      <c r="AF548">
        <v>0.6600455016104485</v>
      </c>
      <c r="AG548">
        <v>0.4806375383206824</v>
      </c>
      <c r="AH548">
        <v>1</v>
      </c>
      <c r="AI548">
        <v>0.80525280324156623</v>
      </c>
    </row>
    <row r="549" spans="1:35" hidden="1" x14ac:dyDescent="0.3">
      <c r="A549">
        <v>548</v>
      </c>
      <c r="B549" t="s">
        <v>4748</v>
      </c>
      <c r="C549" t="s">
        <v>4749</v>
      </c>
      <c r="D549" t="s">
        <v>48</v>
      </c>
      <c r="E549" t="s">
        <v>4750</v>
      </c>
      <c r="F549" t="s">
        <v>4751</v>
      </c>
      <c r="G549" s="4">
        <v>41851.661226851851</v>
      </c>
      <c r="H549" s="4">
        <v>41640</v>
      </c>
      <c r="I549" t="s">
        <v>4752</v>
      </c>
      <c r="J549" t="s">
        <v>20271</v>
      </c>
      <c r="K549" t="s">
        <v>30</v>
      </c>
      <c r="L549" t="s">
        <v>30</v>
      </c>
      <c r="M549" t="s">
        <v>4753</v>
      </c>
      <c r="N549">
        <v>22475123</v>
      </c>
      <c r="O549">
        <v>13509</v>
      </c>
      <c r="P549" t="s">
        <v>4754</v>
      </c>
      <c r="Q549" t="s">
        <v>154</v>
      </c>
      <c r="R549">
        <v>264</v>
      </c>
      <c r="S549">
        <v>6</v>
      </c>
      <c r="T549">
        <v>12</v>
      </c>
      <c r="V549">
        <v>868</v>
      </c>
      <c r="W549">
        <v>325</v>
      </c>
      <c r="X549" t="s">
        <v>4755</v>
      </c>
      <c r="Y549" t="s">
        <v>4756</v>
      </c>
      <c r="Z549">
        <v>993</v>
      </c>
      <c r="AA549" t="s">
        <v>30</v>
      </c>
      <c r="AB549">
        <v>0.96668273499109403</v>
      </c>
      <c r="AC549">
        <v>0.25917654308394844</v>
      </c>
      <c r="AD549">
        <v>0.40313635265048092</v>
      </c>
      <c r="AE549">
        <v>0.51254588943953083</v>
      </c>
      <c r="AF549">
        <v>0.71490499262504725</v>
      </c>
      <c r="AG549">
        <v>0.506678630000025</v>
      </c>
      <c r="AH549">
        <v>0.38168181006131124</v>
      </c>
      <c r="AI549">
        <v>0.47648555630966583</v>
      </c>
    </row>
    <row r="550" spans="1:35" hidden="1" x14ac:dyDescent="0.3">
      <c r="A550">
        <v>549</v>
      </c>
      <c r="B550" t="s">
        <v>4757</v>
      </c>
      <c r="C550" t="s">
        <v>4758</v>
      </c>
      <c r="D550" t="s">
        <v>48</v>
      </c>
      <c r="E550" t="s">
        <v>4759</v>
      </c>
      <c r="F550" t="s">
        <v>4760</v>
      </c>
      <c r="G550" s="4">
        <v>42768.605486111112</v>
      </c>
      <c r="H550" s="4">
        <v>42736</v>
      </c>
      <c r="I550" t="s">
        <v>4761</v>
      </c>
      <c r="J550" t="s">
        <v>20104</v>
      </c>
      <c r="K550" t="s">
        <v>20140</v>
      </c>
      <c r="L550" t="s">
        <v>71</v>
      </c>
      <c r="M550" t="s">
        <v>4762</v>
      </c>
      <c r="N550">
        <v>80733109</v>
      </c>
      <c r="O550">
        <v>1325</v>
      </c>
      <c r="P550" t="s">
        <v>4763</v>
      </c>
      <c r="Q550" t="s">
        <v>87</v>
      </c>
      <c r="R550">
        <v>0</v>
      </c>
      <c r="S550">
        <v>1</v>
      </c>
      <c r="T550">
        <v>0</v>
      </c>
      <c r="V550">
        <v>294</v>
      </c>
      <c r="W550">
        <v>91</v>
      </c>
      <c r="X550" t="s">
        <v>4764</v>
      </c>
      <c r="Y550" t="s">
        <v>4765</v>
      </c>
      <c r="Z550">
        <v>5</v>
      </c>
      <c r="AA550" t="s">
        <v>77</v>
      </c>
      <c r="AB550">
        <v>0.38404856002421744</v>
      </c>
      <c r="AC550">
        <v>0.25187899207570141</v>
      </c>
      <c r="AD550">
        <v>9.4505132545295356E-2</v>
      </c>
      <c r="AE550">
        <v>0.41940251839767095</v>
      </c>
      <c r="AF550">
        <v>0.4188453107291667</v>
      </c>
      <c r="AG550">
        <v>0.47764277541959776</v>
      </c>
      <c r="AH550">
        <v>0.41561364443836379</v>
      </c>
      <c r="AI550">
        <v>0.36467487359638706</v>
      </c>
    </row>
    <row r="551" spans="1:35" hidden="1" x14ac:dyDescent="0.3">
      <c r="A551">
        <v>550</v>
      </c>
      <c r="B551" t="s">
        <v>4766</v>
      </c>
      <c r="C551" t="s">
        <v>4767</v>
      </c>
      <c r="D551" t="s">
        <v>864</v>
      </c>
      <c r="E551" t="s">
        <v>4768</v>
      </c>
      <c r="F551" t="s">
        <v>4769</v>
      </c>
      <c r="G551" s="4">
        <v>42914.643796296295</v>
      </c>
      <c r="H551" s="4">
        <v>42736</v>
      </c>
      <c r="I551" t="s">
        <v>1123</v>
      </c>
      <c r="J551" t="s">
        <v>1123</v>
      </c>
      <c r="K551" t="s">
        <v>20053</v>
      </c>
      <c r="L551" t="s">
        <v>71</v>
      </c>
      <c r="M551" t="s">
        <v>4770</v>
      </c>
      <c r="N551">
        <v>95684188</v>
      </c>
      <c r="O551">
        <v>1321</v>
      </c>
      <c r="P551" t="s">
        <v>4771</v>
      </c>
      <c r="Q551" t="s">
        <v>87</v>
      </c>
      <c r="R551">
        <v>0</v>
      </c>
      <c r="S551">
        <v>2</v>
      </c>
      <c r="T551">
        <v>1</v>
      </c>
      <c r="V551">
        <v>353</v>
      </c>
      <c r="W551">
        <v>61</v>
      </c>
      <c r="X551" t="s">
        <v>4772</v>
      </c>
      <c r="Y551" t="s">
        <v>4773</v>
      </c>
      <c r="Z551">
        <v>0</v>
      </c>
      <c r="AA551" t="s">
        <v>77</v>
      </c>
      <c r="AB551">
        <v>0.38378160979665821</v>
      </c>
      <c r="AC551">
        <v>0.25187899207570141</v>
      </c>
      <c r="AD551">
        <v>0.13569709241024874</v>
      </c>
      <c r="AE551">
        <v>0.42885893160992761</v>
      </c>
      <c r="AF551">
        <v>0.38060120727730723</v>
      </c>
      <c r="AG551">
        <v>0.47749600438909168</v>
      </c>
      <c r="AH551">
        <v>0.92444937296860197</v>
      </c>
      <c r="AI551">
        <v>0.62030646980128534</v>
      </c>
    </row>
    <row r="552" spans="1:35" hidden="1" x14ac:dyDescent="0.3">
      <c r="A552">
        <v>551</v>
      </c>
      <c r="B552" t="s">
        <v>4774</v>
      </c>
      <c r="C552" t="s">
        <v>4775</v>
      </c>
      <c r="D552" t="s">
        <v>48</v>
      </c>
      <c r="E552" t="s">
        <v>4776</v>
      </c>
      <c r="F552" t="s">
        <v>4777</v>
      </c>
      <c r="G552" s="4">
        <v>42668.818402777775</v>
      </c>
      <c r="H552" s="4">
        <v>42370</v>
      </c>
      <c r="I552" t="s">
        <v>4778</v>
      </c>
      <c r="J552" t="s">
        <v>19972</v>
      </c>
      <c r="K552" t="s">
        <v>20274</v>
      </c>
      <c r="L552" t="s">
        <v>71</v>
      </c>
      <c r="M552" t="s">
        <v>4779</v>
      </c>
      <c r="N552">
        <v>71932349</v>
      </c>
      <c r="O552">
        <v>16283</v>
      </c>
      <c r="P552" t="s">
        <v>4780</v>
      </c>
      <c r="Q552" t="s">
        <v>87</v>
      </c>
      <c r="R552">
        <v>0</v>
      </c>
      <c r="S552">
        <v>1</v>
      </c>
      <c r="T552">
        <v>0</v>
      </c>
      <c r="V552">
        <v>2697</v>
      </c>
      <c r="W552">
        <v>418</v>
      </c>
      <c r="X552" t="s">
        <v>4781</v>
      </c>
      <c r="Y552" t="s">
        <v>4782</v>
      </c>
      <c r="Z552">
        <v>2118</v>
      </c>
      <c r="AA552" t="s">
        <v>77</v>
      </c>
      <c r="AB552">
        <v>0.98979845967102076</v>
      </c>
      <c r="AC552">
        <v>0.25187899207570141</v>
      </c>
      <c r="AD552">
        <v>9.4505132545295356E-2</v>
      </c>
      <c r="AE552">
        <v>0.78226403033740577</v>
      </c>
      <c r="AF552">
        <v>0.80916913536343471</v>
      </c>
      <c r="AG552">
        <v>0.53968902122285778</v>
      </c>
      <c r="AH552">
        <v>0.41561364443836379</v>
      </c>
      <c r="AI552">
        <v>0.50056839721846769</v>
      </c>
    </row>
    <row r="553" spans="1:35" hidden="1" x14ac:dyDescent="0.3">
      <c r="A553">
        <v>552</v>
      </c>
      <c r="B553" t="s">
        <v>4783</v>
      </c>
      <c r="C553" t="s">
        <v>4784</v>
      </c>
      <c r="D553" t="s">
        <v>48</v>
      </c>
      <c r="E553" t="s">
        <v>4785</v>
      </c>
      <c r="F553" t="s">
        <v>4786</v>
      </c>
      <c r="G553" s="4">
        <v>43056.607974537037</v>
      </c>
      <c r="H553" s="4">
        <v>42736</v>
      </c>
      <c r="I553" t="s">
        <v>4787</v>
      </c>
      <c r="J553" t="s">
        <v>19974</v>
      </c>
      <c r="K553" t="s">
        <v>20144</v>
      </c>
      <c r="L553" t="s">
        <v>71</v>
      </c>
      <c r="M553" t="s">
        <v>4788</v>
      </c>
      <c r="N553">
        <v>111113343</v>
      </c>
      <c r="O553">
        <v>5246</v>
      </c>
      <c r="P553" t="s">
        <v>4789</v>
      </c>
      <c r="Q553" t="s">
        <v>87</v>
      </c>
      <c r="R553">
        <v>0</v>
      </c>
      <c r="S553">
        <v>1</v>
      </c>
      <c r="T553">
        <v>0</v>
      </c>
      <c r="V553">
        <v>950</v>
      </c>
      <c r="W553">
        <v>215</v>
      </c>
      <c r="X553" t="s">
        <v>4790</v>
      </c>
      <c r="Y553" t="s">
        <v>4791</v>
      </c>
      <c r="Z553">
        <v>198</v>
      </c>
      <c r="AA553" t="s">
        <v>77</v>
      </c>
      <c r="AB553">
        <v>0.65183489195686672</v>
      </c>
      <c r="AC553">
        <v>0.25187899207570141</v>
      </c>
      <c r="AD553">
        <v>9.4505132545295356E-2</v>
      </c>
      <c r="AE553">
        <v>0.52591565850734401</v>
      </c>
      <c r="AF553">
        <v>0.58104760632318586</v>
      </c>
      <c r="AG553">
        <v>0.48331026445424391</v>
      </c>
      <c r="AH553">
        <v>0.41561364443836379</v>
      </c>
      <c r="AI553">
        <v>0.41832505036002116</v>
      </c>
    </row>
    <row r="554" spans="1:35" hidden="1" x14ac:dyDescent="0.3">
      <c r="A554">
        <v>553</v>
      </c>
      <c r="B554" t="s">
        <v>4792</v>
      </c>
      <c r="C554" t="s">
        <v>4793</v>
      </c>
      <c r="D554" t="s">
        <v>48</v>
      </c>
      <c r="E554" t="s">
        <v>4794</v>
      </c>
      <c r="F554" t="s">
        <v>4795</v>
      </c>
      <c r="G554" s="4">
        <v>42986.92728009259</v>
      </c>
      <c r="H554" s="4">
        <v>42736</v>
      </c>
      <c r="I554" t="s">
        <v>4796</v>
      </c>
      <c r="J554" t="s">
        <v>20103</v>
      </c>
      <c r="K554" t="s">
        <v>20140</v>
      </c>
      <c r="L554" t="s">
        <v>71</v>
      </c>
      <c r="M554" t="s">
        <v>4797</v>
      </c>
      <c r="N554">
        <v>102908804</v>
      </c>
      <c r="O554">
        <v>5594</v>
      </c>
      <c r="P554" t="s">
        <v>4798</v>
      </c>
      <c r="Q554" t="s">
        <v>87</v>
      </c>
      <c r="R554">
        <v>0</v>
      </c>
      <c r="S554">
        <v>2</v>
      </c>
      <c r="T554">
        <v>1</v>
      </c>
      <c r="V554">
        <v>729</v>
      </c>
      <c r="W554">
        <v>158</v>
      </c>
      <c r="X554" t="s">
        <v>4799</v>
      </c>
      <c r="Y554" t="s">
        <v>4800</v>
      </c>
      <c r="Z554">
        <v>739</v>
      </c>
      <c r="AA554" t="s">
        <v>77</v>
      </c>
      <c r="AB554">
        <v>0.67403676870536855</v>
      </c>
      <c r="AC554">
        <v>0.25187899207570141</v>
      </c>
      <c r="AD554">
        <v>0.13569709241024874</v>
      </c>
      <c r="AE554">
        <v>0.48985822552852626</v>
      </c>
      <c r="AF554">
        <v>0.50653116102213847</v>
      </c>
      <c r="AG554">
        <v>0.49921116715542035</v>
      </c>
      <c r="AH554">
        <v>0.41561364443836379</v>
      </c>
      <c r="AI554">
        <v>0.41360704619338018</v>
      </c>
    </row>
    <row r="555" spans="1:35" hidden="1" x14ac:dyDescent="0.3">
      <c r="A555">
        <v>554</v>
      </c>
      <c r="B555" t="s">
        <v>4801</v>
      </c>
      <c r="C555" t="s">
        <v>4802</v>
      </c>
      <c r="D555" t="s">
        <v>48</v>
      </c>
      <c r="E555" t="s">
        <v>4803</v>
      </c>
      <c r="F555" t="s">
        <v>4804</v>
      </c>
      <c r="G555" s="4">
        <v>43326.459131944444</v>
      </c>
      <c r="H555" s="4">
        <v>43101</v>
      </c>
      <c r="I555" t="s">
        <v>4805</v>
      </c>
      <c r="J555" t="s">
        <v>20271</v>
      </c>
      <c r="K555" t="s">
        <v>30</v>
      </c>
      <c r="L555" t="s">
        <v>30</v>
      </c>
      <c r="M555" t="s">
        <v>4806</v>
      </c>
      <c r="N555">
        <v>144708327</v>
      </c>
      <c r="O555">
        <v>1271</v>
      </c>
      <c r="P555" t="s">
        <v>4807</v>
      </c>
      <c r="Q555" t="s">
        <v>708</v>
      </c>
      <c r="R555">
        <v>0</v>
      </c>
      <c r="S555">
        <v>6</v>
      </c>
      <c r="T555">
        <v>15</v>
      </c>
      <c r="V555">
        <v>141</v>
      </c>
      <c r="W555">
        <v>2</v>
      </c>
      <c r="X555" t="s">
        <v>4808</v>
      </c>
      <c r="Y555" t="s">
        <v>4809</v>
      </c>
      <c r="Z555">
        <v>0</v>
      </c>
      <c r="AA555" t="s">
        <v>30</v>
      </c>
      <c r="AB555">
        <v>0.38044942296067075</v>
      </c>
      <c r="AC555">
        <v>0.25187899207570141</v>
      </c>
      <c r="AD555">
        <v>0.40313635265048092</v>
      </c>
      <c r="AE555">
        <v>0.3951086893802595</v>
      </c>
      <c r="AF555">
        <v>0.30899252457402926</v>
      </c>
      <c r="AG555">
        <v>0.47749600438909168</v>
      </c>
      <c r="AH555">
        <v>0.38168181006131124</v>
      </c>
      <c r="AI555">
        <v>0.36479750319476983</v>
      </c>
    </row>
    <row r="556" spans="1:35" hidden="1" x14ac:dyDescent="0.3">
      <c r="A556">
        <v>555</v>
      </c>
      <c r="B556" t="s">
        <v>4810</v>
      </c>
      <c r="C556" t="s">
        <v>4811</v>
      </c>
      <c r="D556" t="s">
        <v>92</v>
      </c>
      <c r="E556" t="s">
        <v>4812</v>
      </c>
      <c r="F556" t="s">
        <v>4813</v>
      </c>
      <c r="G556" s="4">
        <v>42870.661585648151</v>
      </c>
      <c r="H556" s="4">
        <v>42736</v>
      </c>
      <c r="I556" t="s">
        <v>4814</v>
      </c>
      <c r="J556" t="s">
        <v>19979</v>
      </c>
      <c r="K556" t="s">
        <v>20144</v>
      </c>
      <c r="L556" t="s">
        <v>71</v>
      </c>
      <c r="M556" t="s">
        <v>4815</v>
      </c>
      <c r="N556">
        <v>91356408</v>
      </c>
      <c r="O556">
        <v>10131</v>
      </c>
      <c r="P556" t="s">
        <v>4816</v>
      </c>
      <c r="Q556" t="s">
        <v>87</v>
      </c>
      <c r="R556">
        <v>25564</v>
      </c>
      <c r="S556">
        <v>7</v>
      </c>
      <c r="T556">
        <v>4</v>
      </c>
      <c r="V556">
        <v>2070</v>
      </c>
      <c r="W556">
        <v>293</v>
      </c>
      <c r="X556" t="s">
        <v>4817</v>
      </c>
      <c r="Y556" t="s">
        <v>4818</v>
      </c>
      <c r="Z556">
        <v>1678</v>
      </c>
      <c r="AA556" t="s">
        <v>77</v>
      </c>
      <c r="AB556">
        <v>0.89322619198961206</v>
      </c>
      <c r="AC556">
        <v>0.93696181941287959</v>
      </c>
      <c r="AD556">
        <v>0.48740261169535881</v>
      </c>
      <c r="AE556">
        <v>0.69961721917516395</v>
      </c>
      <c r="AF556">
        <v>0.67800030001761591</v>
      </c>
      <c r="AG556">
        <v>0.52679822963433809</v>
      </c>
      <c r="AH556">
        <v>0.6317401180771971</v>
      </c>
      <c r="AI556">
        <v>0.68539087326766146</v>
      </c>
    </row>
    <row r="557" spans="1:35" hidden="1" x14ac:dyDescent="0.3">
      <c r="A557">
        <v>556</v>
      </c>
      <c r="B557" t="s">
        <v>4819</v>
      </c>
      <c r="C557" t="s">
        <v>4820</v>
      </c>
      <c r="D557" t="s">
        <v>1800</v>
      </c>
      <c r="E557" t="s">
        <v>4821</v>
      </c>
      <c r="F557" t="s">
        <v>4822</v>
      </c>
      <c r="G557" s="4">
        <v>42977.503680555557</v>
      </c>
      <c r="H557" s="4">
        <v>42736</v>
      </c>
      <c r="I557" t="s">
        <v>4823</v>
      </c>
      <c r="J557" t="s">
        <v>20105</v>
      </c>
      <c r="K557" t="s">
        <v>20140</v>
      </c>
      <c r="L557" t="s">
        <v>71</v>
      </c>
      <c r="M557" t="s">
        <v>4824</v>
      </c>
      <c r="N557">
        <v>101876288</v>
      </c>
      <c r="O557">
        <v>837</v>
      </c>
      <c r="P557" t="s">
        <v>4825</v>
      </c>
      <c r="Q557" t="s">
        <v>87</v>
      </c>
      <c r="R557">
        <v>2265</v>
      </c>
      <c r="S557">
        <v>4</v>
      </c>
      <c r="T557">
        <v>2</v>
      </c>
      <c r="V557">
        <v>156</v>
      </c>
      <c r="W557">
        <v>63</v>
      </c>
      <c r="X557" t="s">
        <v>4826</v>
      </c>
      <c r="Y557" t="s">
        <v>4827</v>
      </c>
      <c r="Z557">
        <v>0</v>
      </c>
      <c r="AA557" t="s">
        <v>77</v>
      </c>
      <c r="AB557">
        <v>0.3519220363111184</v>
      </c>
      <c r="AC557">
        <v>0.31781684849395375</v>
      </c>
      <c r="AD557">
        <v>0.25061762836249069</v>
      </c>
      <c r="AE557">
        <v>0.39747412368641388</v>
      </c>
      <c r="AF557">
        <v>0.3831192777779136</v>
      </c>
      <c r="AG557">
        <v>0.47749600438909168</v>
      </c>
      <c r="AH557">
        <v>0.41561364443836379</v>
      </c>
      <c r="AI557">
        <v>0.37790181368237091</v>
      </c>
    </row>
    <row r="558" spans="1:35" hidden="1" x14ac:dyDescent="0.3">
      <c r="A558">
        <v>557</v>
      </c>
      <c r="B558" t="s">
        <v>4828</v>
      </c>
      <c r="C558" t="s">
        <v>4829</v>
      </c>
      <c r="D558" t="s">
        <v>68</v>
      </c>
      <c r="E558" t="s">
        <v>4830</v>
      </c>
      <c r="F558" t="s">
        <v>4831</v>
      </c>
      <c r="G558" s="4">
        <v>43025.750451388885</v>
      </c>
      <c r="H558" s="4">
        <v>42736</v>
      </c>
      <c r="I558" t="s">
        <v>4814</v>
      </c>
      <c r="J558" t="s">
        <v>19979</v>
      </c>
      <c r="K558" t="s">
        <v>20144</v>
      </c>
      <c r="L558" t="s">
        <v>71</v>
      </c>
      <c r="M558" t="s">
        <v>4832</v>
      </c>
      <c r="N558">
        <v>107305157</v>
      </c>
      <c r="O558">
        <v>514</v>
      </c>
      <c r="P558" t="s">
        <v>4833</v>
      </c>
      <c r="Q558" t="s">
        <v>315</v>
      </c>
      <c r="R558">
        <v>19593</v>
      </c>
      <c r="S558">
        <v>9</v>
      </c>
      <c r="T558">
        <v>9</v>
      </c>
      <c r="V558">
        <v>136</v>
      </c>
      <c r="W558">
        <v>65</v>
      </c>
      <c r="X558" t="s">
        <v>4834</v>
      </c>
      <c r="Y558" t="s">
        <v>4835</v>
      </c>
      <c r="Z558">
        <v>70</v>
      </c>
      <c r="AA558" t="s">
        <v>77</v>
      </c>
      <c r="AB558">
        <v>0.33120922216647808</v>
      </c>
      <c r="AC558">
        <v>0.84525426080022048</v>
      </c>
      <c r="AD558">
        <v>0.6538471221108938</v>
      </c>
      <c r="AE558">
        <v>0.39432106479864282</v>
      </c>
      <c r="AF558">
        <v>0.3856422966880193</v>
      </c>
      <c r="AG558">
        <v>0.47955106753896837</v>
      </c>
      <c r="AH558">
        <v>0.6317401180771971</v>
      </c>
      <c r="AI558">
        <v>0.57689745569502393</v>
      </c>
    </row>
    <row r="559" spans="1:35" hidden="1" x14ac:dyDescent="0.3">
      <c r="A559">
        <v>558</v>
      </c>
      <c r="B559" t="s">
        <v>4836</v>
      </c>
      <c r="C559" t="s">
        <v>4837</v>
      </c>
      <c r="D559" t="s">
        <v>48</v>
      </c>
      <c r="E559" t="s">
        <v>4838</v>
      </c>
      <c r="F559" t="s">
        <v>4839</v>
      </c>
      <c r="G559" s="4">
        <v>43792.778333333335</v>
      </c>
      <c r="H559" s="4">
        <v>43466</v>
      </c>
      <c r="I559" t="s">
        <v>4840</v>
      </c>
      <c r="J559" t="s">
        <v>20271</v>
      </c>
      <c r="K559" t="s">
        <v>30</v>
      </c>
      <c r="L559" t="s">
        <v>30</v>
      </c>
      <c r="M559" t="s">
        <v>4840</v>
      </c>
      <c r="N559">
        <v>223636350</v>
      </c>
      <c r="O559">
        <v>3601</v>
      </c>
      <c r="P559" t="s">
        <v>4841</v>
      </c>
      <c r="Q559" t="s">
        <v>98</v>
      </c>
      <c r="R559">
        <v>1211</v>
      </c>
      <c r="S559">
        <v>2</v>
      </c>
      <c r="T559">
        <v>0</v>
      </c>
      <c r="V559">
        <v>805</v>
      </c>
      <c r="W559">
        <v>90</v>
      </c>
      <c r="X559" t="s">
        <v>4842</v>
      </c>
      <c r="Y559" t="s">
        <v>4843</v>
      </c>
      <c r="Z559">
        <v>994</v>
      </c>
      <c r="AA559" t="s">
        <v>30</v>
      </c>
      <c r="AB559">
        <v>0.54095368307580016</v>
      </c>
      <c r="AC559">
        <v>0.28622397766444796</v>
      </c>
      <c r="AD559">
        <v>0.13569709241024874</v>
      </c>
      <c r="AE559">
        <v>0.50226361509681638</v>
      </c>
      <c r="AF559">
        <v>0.41755587293961549</v>
      </c>
      <c r="AG559">
        <v>0.50670802655223846</v>
      </c>
      <c r="AH559">
        <v>0.38168181006131124</v>
      </c>
      <c r="AI559">
        <v>0.3791103291493485</v>
      </c>
    </row>
    <row r="560" spans="1:35" hidden="1" x14ac:dyDescent="0.3">
      <c r="A560">
        <v>559</v>
      </c>
      <c r="B560" t="s">
        <v>4844</v>
      </c>
      <c r="C560" t="s">
        <v>4845</v>
      </c>
      <c r="D560" t="s">
        <v>92</v>
      </c>
      <c r="E560" t="s">
        <v>4846</v>
      </c>
      <c r="F560" t="s">
        <v>4847</v>
      </c>
      <c r="G560" s="4">
        <v>43300.848738425928</v>
      </c>
      <c r="H560" s="4">
        <v>43101</v>
      </c>
      <c r="I560" t="s">
        <v>4848</v>
      </c>
      <c r="J560" t="s">
        <v>20271</v>
      </c>
      <c r="K560" t="s">
        <v>30</v>
      </c>
      <c r="L560" t="s">
        <v>30</v>
      </c>
      <c r="M560" t="s">
        <v>4849</v>
      </c>
      <c r="N560">
        <v>141627143</v>
      </c>
      <c r="O560">
        <v>859</v>
      </c>
      <c r="P560" t="s">
        <v>4850</v>
      </c>
      <c r="Q560" t="s">
        <v>87</v>
      </c>
      <c r="R560">
        <v>1445</v>
      </c>
      <c r="S560">
        <v>6</v>
      </c>
      <c r="T560">
        <v>10</v>
      </c>
      <c r="V560">
        <v>206</v>
      </c>
      <c r="W560">
        <v>42</v>
      </c>
      <c r="X560" t="s">
        <v>4851</v>
      </c>
      <c r="Y560" t="s">
        <v>4852</v>
      </c>
      <c r="Z560">
        <v>0</v>
      </c>
      <c r="AA560" t="s">
        <v>30</v>
      </c>
      <c r="AB560">
        <v>0.35334979691870005</v>
      </c>
      <c r="AC560">
        <v>0.29310810523720243</v>
      </c>
      <c r="AD560">
        <v>0.40313635265048092</v>
      </c>
      <c r="AE560">
        <v>0.4053857087029078</v>
      </c>
      <c r="AF560">
        <v>0.35694516875936577</v>
      </c>
      <c r="AG560">
        <v>0.47749600438909168</v>
      </c>
      <c r="AH560">
        <v>0.9935230522988806</v>
      </c>
      <c r="AI560">
        <v>0.67795403937630605</v>
      </c>
    </row>
    <row r="561" spans="1:35" hidden="1" x14ac:dyDescent="0.3">
      <c r="A561">
        <v>560</v>
      </c>
      <c r="B561" t="s">
        <v>4853</v>
      </c>
      <c r="C561" t="s">
        <v>4854</v>
      </c>
      <c r="D561" t="s">
        <v>92</v>
      </c>
      <c r="E561" t="s">
        <v>4855</v>
      </c>
      <c r="F561" t="s">
        <v>4856</v>
      </c>
      <c r="G561" s="4">
        <v>42850.693298611113</v>
      </c>
      <c r="H561" s="4">
        <v>42736</v>
      </c>
      <c r="I561" t="s">
        <v>4857</v>
      </c>
      <c r="J561" t="s">
        <v>20271</v>
      </c>
      <c r="K561" t="s">
        <v>30</v>
      </c>
      <c r="L561" t="s">
        <v>30</v>
      </c>
      <c r="M561" t="s">
        <v>4858</v>
      </c>
      <c r="N561">
        <v>89383667</v>
      </c>
      <c r="O561">
        <v>1590</v>
      </c>
      <c r="P561" t="s">
        <v>4859</v>
      </c>
      <c r="Q561" t="s">
        <v>98</v>
      </c>
      <c r="R561">
        <v>421</v>
      </c>
      <c r="S561">
        <v>6</v>
      </c>
      <c r="T561">
        <v>9</v>
      </c>
      <c r="V561">
        <v>512</v>
      </c>
      <c r="W561">
        <v>79</v>
      </c>
      <c r="X561" t="s">
        <v>4860</v>
      </c>
      <c r="Y561" t="s">
        <v>4861</v>
      </c>
      <c r="Z561">
        <v>0</v>
      </c>
      <c r="AA561" t="s">
        <v>30</v>
      </c>
      <c r="AB561">
        <v>0.40185075352652921</v>
      </c>
      <c r="AC561">
        <v>0.26356762877961726</v>
      </c>
      <c r="AD561">
        <v>0.40313635265048092</v>
      </c>
      <c r="AE561">
        <v>0.45453220962410967</v>
      </c>
      <c r="AF561">
        <v>0.40343346545036862</v>
      </c>
      <c r="AG561">
        <v>0.47749600438909168</v>
      </c>
      <c r="AH561">
        <v>0.38168181006131124</v>
      </c>
      <c r="AI561">
        <v>0.38349294603376621</v>
      </c>
    </row>
    <row r="562" spans="1:35" hidden="1" x14ac:dyDescent="0.3">
      <c r="A562">
        <v>561</v>
      </c>
      <c r="B562" t="s">
        <v>4862</v>
      </c>
      <c r="C562" t="s">
        <v>4863</v>
      </c>
      <c r="D562" t="s">
        <v>48</v>
      </c>
      <c r="E562" t="s">
        <v>4864</v>
      </c>
      <c r="F562" t="s">
        <v>4865</v>
      </c>
      <c r="G562" s="4">
        <v>42544.750243055554</v>
      </c>
      <c r="H562" s="4">
        <v>42370</v>
      </c>
      <c r="I562" t="s">
        <v>4866</v>
      </c>
      <c r="J562" t="s">
        <v>20106</v>
      </c>
      <c r="K562" t="s">
        <v>20274</v>
      </c>
      <c r="L562" t="s">
        <v>71</v>
      </c>
      <c r="M562" t="s">
        <v>4867</v>
      </c>
      <c r="N562">
        <v>61825895</v>
      </c>
      <c r="O562">
        <v>1057</v>
      </c>
      <c r="P562" t="s">
        <v>4868</v>
      </c>
      <c r="Q562" t="s">
        <v>4869</v>
      </c>
      <c r="R562">
        <v>8126</v>
      </c>
      <c r="S562">
        <v>11</v>
      </c>
      <c r="T562">
        <v>36</v>
      </c>
      <c r="V562">
        <v>205</v>
      </c>
      <c r="W562">
        <v>63</v>
      </c>
      <c r="X562" t="s">
        <v>4870</v>
      </c>
      <c r="Y562" t="s">
        <v>4871</v>
      </c>
      <c r="Z562">
        <v>0</v>
      </c>
      <c r="AA562" t="s">
        <v>77</v>
      </c>
      <c r="AB562">
        <v>0.36629045091236623</v>
      </c>
      <c r="AC562">
        <v>0.5120453353149732</v>
      </c>
      <c r="AD562">
        <v>0.7947568249778314</v>
      </c>
      <c r="AE562">
        <v>0.40522708584813361</v>
      </c>
      <c r="AF562">
        <v>0.3831192777779136</v>
      </c>
      <c r="AG562">
        <v>0.47749600438909168</v>
      </c>
      <c r="AH562">
        <v>0.41561364443836379</v>
      </c>
      <c r="AI562">
        <v>0.45395071970230366</v>
      </c>
    </row>
    <row r="563" spans="1:35" hidden="1" x14ac:dyDescent="0.3">
      <c r="A563">
        <v>562</v>
      </c>
      <c r="B563" t="s">
        <v>4872</v>
      </c>
      <c r="C563" t="s">
        <v>4873</v>
      </c>
      <c r="D563" t="s">
        <v>37</v>
      </c>
      <c r="E563" t="s">
        <v>4874</v>
      </c>
      <c r="F563" t="s">
        <v>4875</v>
      </c>
      <c r="G563" s="4">
        <v>43176.171932870369</v>
      </c>
      <c r="H563" s="4">
        <v>43101</v>
      </c>
      <c r="I563" t="s">
        <v>4876</v>
      </c>
      <c r="J563" t="s">
        <v>20271</v>
      </c>
      <c r="K563" t="s">
        <v>30</v>
      </c>
      <c r="L563" t="s">
        <v>30</v>
      </c>
      <c r="M563" t="s">
        <v>4877</v>
      </c>
      <c r="N563">
        <v>125595640</v>
      </c>
      <c r="O563">
        <v>697</v>
      </c>
      <c r="P563" t="s">
        <v>4878</v>
      </c>
      <c r="Q563" t="s">
        <v>74</v>
      </c>
      <c r="R563">
        <v>40133</v>
      </c>
      <c r="S563">
        <v>6</v>
      </c>
      <c r="T563">
        <v>3</v>
      </c>
      <c r="V563">
        <v>217</v>
      </c>
      <c r="W563">
        <v>23</v>
      </c>
      <c r="X563" t="s">
        <v>4879</v>
      </c>
      <c r="Y563" t="s">
        <v>4880</v>
      </c>
      <c r="Z563">
        <v>0</v>
      </c>
      <c r="AA563" t="s">
        <v>30</v>
      </c>
      <c r="AB563">
        <v>0.34288588528874808</v>
      </c>
      <c r="AC563">
        <v>0.9973037713518661</v>
      </c>
      <c r="AD563">
        <v>0.40313635265048092</v>
      </c>
      <c r="AE563">
        <v>0.40713158033109481</v>
      </c>
      <c r="AF563">
        <v>0.33382684927809758</v>
      </c>
      <c r="AG563">
        <v>0.47749600438909168</v>
      </c>
      <c r="AH563">
        <v>0.38168181006131124</v>
      </c>
      <c r="AI563">
        <v>0.43926934892068437</v>
      </c>
    </row>
    <row r="564" spans="1:35" hidden="1" x14ac:dyDescent="0.3">
      <c r="A564">
        <v>563</v>
      </c>
      <c r="B564" t="s">
        <v>4881</v>
      </c>
      <c r="C564" t="s">
        <v>4882</v>
      </c>
      <c r="D564" t="s">
        <v>48</v>
      </c>
      <c r="E564" t="s">
        <v>4883</v>
      </c>
      <c r="F564" t="s">
        <v>4884</v>
      </c>
      <c r="G564" s="4">
        <v>42800.190717592595</v>
      </c>
      <c r="H564" s="4">
        <v>42736</v>
      </c>
      <c r="I564" t="s">
        <v>4885</v>
      </c>
      <c r="J564" t="s">
        <v>4885</v>
      </c>
      <c r="K564" t="s">
        <v>23</v>
      </c>
      <c r="L564" t="s">
        <v>71</v>
      </c>
      <c r="M564" t="s">
        <v>4886</v>
      </c>
      <c r="N564">
        <v>84030164</v>
      </c>
      <c r="O564">
        <v>1380</v>
      </c>
      <c r="P564" t="s">
        <v>4887</v>
      </c>
      <c r="Q564" t="s">
        <v>74</v>
      </c>
      <c r="R564">
        <v>8948</v>
      </c>
      <c r="S564">
        <v>6</v>
      </c>
      <c r="T564">
        <v>6</v>
      </c>
      <c r="V564">
        <v>432</v>
      </c>
      <c r="W564">
        <v>82</v>
      </c>
      <c r="X564" t="s">
        <v>4888</v>
      </c>
      <c r="Y564" t="s">
        <v>4889</v>
      </c>
      <c r="Z564">
        <v>0</v>
      </c>
      <c r="AA564" t="s">
        <v>881</v>
      </c>
      <c r="AB564">
        <v>0.38772465387410532</v>
      </c>
      <c r="AC564">
        <v>0.5401790216408866</v>
      </c>
      <c r="AD564">
        <v>0.40313635265048092</v>
      </c>
      <c r="AE564">
        <v>0.44158418698647339</v>
      </c>
      <c r="AF564">
        <v>0.40727338684998882</v>
      </c>
      <c r="AG564">
        <v>0.47749600438909168</v>
      </c>
      <c r="AH564">
        <v>0.41561364443836379</v>
      </c>
      <c r="AI564">
        <v>0.42579658241937535</v>
      </c>
    </row>
    <row r="565" spans="1:35" hidden="1" x14ac:dyDescent="0.3">
      <c r="A565">
        <v>564</v>
      </c>
      <c r="B565" t="s">
        <v>4890</v>
      </c>
      <c r="C565" t="s">
        <v>4891</v>
      </c>
      <c r="D565" t="s">
        <v>92</v>
      </c>
      <c r="E565" t="s">
        <v>4892</v>
      </c>
      <c r="F565" t="s">
        <v>4893</v>
      </c>
      <c r="G565" s="4">
        <v>43011.702928240738</v>
      </c>
      <c r="H565" s="4">
        <v>42736</v>
      </c>
      <c r="I565" t="s">
        <v>4894</v>
      </c>
      <c r="J565" t="s">
        <v>20271</v>
      </c>
      <c r="K565" t="s">
        <v>30</v>
      </c>
      <c r="L565" t="s">
        <v>30</v>
      </c>
      <c r="M565" t="s">
        <v>4895</v>
      </c>
      <c r="N565">
        <v>105677511</v>
      </c>
      <c r="O565">
        <v>1017</v>
      </c>
      <c r="P565" t="s">
        <v>4896</v>
      </c>
      <c r="Q565" t="s">
        <v>43</v>
      </c>
      <c r="R565">
        <v>18564</v>
      </c>
      <c r="S565">
        <v>11</v>
      </c>
      <c r="T565">
        <v>19</v>
      </c>
      <c r="V565">
        <v>262</v>
      </c>
      <c r="W565">
        <v>41</v>
      </c>
      <c r="X565" t="s">
        <v>4897</v>
      </c>
      <c r="Y565" t="s">
        <v>4898</v>
      </c>
      <c r="Z565">
        <v>0</v>
      </c>
      <c r="AA565" t="s">
        <v>30</v>
      </c>
      <c r="AB565">
        <v>0.36366333074548318</v>
      </c>
      <c r="AC565">
        <v>0.82324484045985624</v>
      </c>
      <c r="AD565">
        <v>0.7947568249778314</v>
      </c>
      <c r="AE565">
        <v>0.41429265710264007</v>
      </c>
      <c r="AF565">
        <v>0.35571431310042756</v>
      </c>
      <c r="AG565">
        <v>0.47749600438909168</v>
      </c>
      <c r="AH565">
        <v>0.38168181006131124</v>
      </c>
      <c r="AI565">
        <v>0.46600810166927947</v>
      </c>
    </row>
    <row r="566" spans="1:35" hidden="1" x14ac:dyDescent="0.3">
      <c r="A566">
        <v>565</v>
      </c>
      <c r="B566" t="s">
        <v>4899</v>
      </c>
      <c r="C566" t="s">
        <v>4900</v>
      </c>
      <c r="D566" t="s">
        <v>92</v>
      </c>
      <c r="E566" t="s">
        <v>4901</v>
      </c>
      <c r="F566" t="s">
        <v>4902</v>
      </c>
      <c r="G566" s="4">
        <v>42389.361192129632</v>
      </c>
      <c r="H566" s="4">
        <v>42370</v>
      </c>
      <c r="I566" t="s">
        <v>4903</v>
      </c>
      <c r="J566" t="s">
        <v>20271</v>
      </c>
      <c r="K566" t="s">
        <v>30</v>
      </c>
      <c r="L566" t="s">
        <v>30</v>
      </c>
      <c r="M566" t="s">
        <v>4904</v>
      </c>
      <c r="N566">
        <v>50016576</v>
      </c>
      <c r="O566">
        <v>1041</v>
      </c>
      <c r="P566" t="s">
        <v>4905</v>
      </c>
      <c r="Q566" t="s">
        <v>328</v>
      </c>
      <c r="R566">
        <v>1571</v>
      </c>
      <c r="S566">
        <v>7</v>
      </c>
      <c r="T566">
        <v>11</v>
      </c>
      <c r="V566">
        <v>315</v>
      </c>
      <c r="W566">
        <v>83</v>
      </c>
      <c r="Y566" t="s">
        <v>4906</v>
      </c>
      <c r="Z566">
        <v>0</v>
      </c>
      <c r="AA566" t="s">
        <v>30</v>
      </c>
      <c r="AB566">
        <v>0.36523884268666773</v>
      </c>
      <c r="AC566">
        <v>0.29684647246010654</v>
      </c>
      <c r="AD566">
        <v>0.48740261169535881</v>
      </c>
      <c r="AE566">
        <v>0.42276332393753258</v>
      </c>
      <c r="AF566">
        <v>0.40855536318956226</v>
      </c>
      <c r="AG566">
        <v>0.47749600438909168</v>
      </c>
      <c r="AH566">
        <v>0.38168181006131124</v>
      </c>
      <c r="AI566">
        <v>0.38892156642757836</v>
      </c>
    </row>
    <row r="567" spans="1:35" hidden="1" x14ac:dyDescent="0.3">
      <c r="A567">
        <v>566</v>
      </c>
      <c r="B567" t="s">
        <v>4907</v>
      </c>
      <c r="C567" t="s">
        <v>4908</v>
      </c>
      <c r="D567" t="s">
        <v>48</v>
      </c>
      <c r="E567" t="s">
        <v>4909</v>
      </c>
      <c r="F567" t="s">
        <v>4910</v>
      </c>
      <c r="G567" s="4">
        <v>43673.430972222224</v>
      </c>
      <c r="H567" s="4">
        <v>43466</v>
      </c>
      <c r="I567" t="s">
        <v>4911</v>
      </c>
      <c r="J567" t="s">
        <v>19959</v>
      </c>
      <c r="K567" t="s">
        <v>20140</v>
      </c>
      <c r="L567" t="s">
        <v>71</v>
      </c>
      <c r="M567" t="s">
        <v>4912</v>
      </c>
      <c r="N567">
        <v>199149606</v>
      </c>
      <c r="O567">
        <v>768</v>
      </c>
      <c r="P567" t="s">
        <v>4913</v>
      </c>
      <c r="Q567" t="s">
        <v>43</v>
      </c>
      <c r="R567">
        <v>2003</v>
      </c>
      <c r="S567">
        <v>8</v>
      </c>
      <c r="T567">
        <v>10</v>
      </c>
      <c r="V567">
        <v>122</v>
      </c>
      <c r="W567">
        <v>46</v>
      </c>
      <c r="X567" t="s">
        <v>4914</v>
      </c>
      <c r="Y567" t="s">
        <v>4915</v>
      </c>
      <c r="Z567">
        <v>1</v>
      </c>
      <c r="AA567" t="s">
        <v>77</v>
      </c>
      <c r="AB567">
        <v>0.34745766669564576</v>
      </c>
      <c r="AC567">
        <v>0.30982629068849488</v>
      </c>
      <c r="AD567">
        <v>0.57223722271054966</v>
      </c>
      <c r="AE567">
        <v>0.39211802325872203</v>
      </c>
      <c r="AF567">
        <v>0.36188338394154895</v>
      </c>
      <c r="AG567">
        <v>0.47752535835164112</v>
      </c>
      <c r="AH567">
        <v>0.41561364443836379</v>
      </c>
      <c r="AI567">
        <v>0.40615908094867803</v>
      </c>
    </row>
    <row r="568" spans="1:35" hidden="1" x14ac:dyDescent="0.3">
      <c r="A568">
        <v>567</v>
      </c>
      <c r="B568" t="s">
        <v>4916</v>
      </c>
      <c r="C568" t="s">
        <v>4917</v>
      </c>
      <c r="D568" t="s">
        <v>68</v>
      </c>
      <c r="E568" t="s">
        <v>4918</v>
      </c>
      <c r="F568" t="s">
        <v>4919</v>
      </c>
      <c r="G568" s="4">
        <v>42107.753449074073</v>
      </c>
      <c r="H568" s="4">
        <v>42005</v>
      </c>
      <c r="I568" t="s">
        <v>655</v>
      </c>
      <c r="J568" t="s">
        <v>19952</v>
      </c>
      <c r="K568" t="s">
        <v>20274</v>
      </c>
      <c r="L568" t="s">
        <v>71</v>
      </c>
      <c r="M568" t="s">
        <v>4920</v>
      </c>
      <c r="N568">
        <v>33884891</v>
      </c>
      <c r="O568">
        <v>21821</v>
      </c>
      <c r="P568" t="s">
        <v>4921</v>
      </c>
      <c r="Q568" t="s">
        <v>87</v>
      </c>
      <c r="R568">
        <v>16039</v>
      </c>
      <c r="S568">
        <v>13</v>
      </c>
      <c r="T568">
        <v>33</v>
      </c>
      <c r="V568">
        <v>8620</v>
      </c>
      <c r="W568">
        <v>737</v>
      </c>
      <c r="X568" t="s">
        <v>4922</v>
      </c>
      <c r="Y568" t="s">
        <v>4923</v>
      </c>
      <c r="Z568">
        <v>0</v>
      </c>
      <c r="AA568" t="s">
        <v>77</v>
      </c>
      <c r="AB568">
        <v>0.9994928777906612</v>
      </c>
      <c r="AC568">
        <v>0.76135481022557339</v>
      </c>
      <c r="AD568">
        <v>0.89441381090251215</v>
      </c>
      <c r="AE568">
        <v>0.9993211526186504</v>
      </c>
      <c r="AF568">
        <v>0.97307935087689235</v>
      </c>
      <c r="AG568">
        <v>0.47749600438909168</v>
      </c>
      <c r="AH568">
        <v>0.81220714734209531</v>
      </c>
      <c r="AI568">
        <v>0.86886977391247666</v>
      </c>
    </row>
    <row r="569" spans="1:35" hidden="1" x14ac:dyDescent="0.3">
      <c r="A569">
        <v>568</v>
      </c>
      <c r="B569" t="s">
        <v>4924</v>
      </c>
      <c r="C569" t="s">
        <v>4925</v>
      </c>
      <c r="D569" t="s">
        <v>68</v>
      </c>
      <c r="E569" t="s">
        <v>4926</v>
      </c>
      <c r="F569" t="s">
        <v>4927</v>
      </c>
      <c r="G569" s="4">
        <v>43400.811284722222</v>
      </c>
      <c r="H569" s="4">
        <v>43101</v>
      </c>
      <c r="I569" t="s">
        <v>4928</v>
      </c>
      <c r="J569" t="s">
        <v>20271</v>
      </c>
      <c r="K569" t="s">
        <v>30</v>
      </c>
      <c r="L569" t="s">
        <v>30</v>
      </c>
      <c r="M569" t="s">
        <v>4929</v>
      </c>
      <c r="N569">
        <v>155001415</v>
      </c>
      <c r="O569">
        <v>540</v>
      </c>
      <c r="P569" t="s">
        <v>4930</v>
      </c>
      <c r="Q569" t="s">
        <v>98</v>
      </c>
      <c r="R569">
        <v>29635</v>
      </c>
      <c r="S569">
        <v>8</v>
      </c>
      <c r="T569">
        <v>19</v>
      </c>
      <c r="V569">
        <v>593</v>
      </c>
      <c r="W569">
        <v>17</v>
      </c>
      <c r="X569" t="s">
        <v>4931</v>
      </c>
      <c r="Y569" t="s">
        <v>4932</v>
      </c>
      <c r="Z569">
        <v>0</v>
      </c>
      <c r="AA569" t="s">
        <v>30</v>
      </c>
      <c r="AB569">
        <v>0.33285855980607026</v>
      </c>
      <c r="AC569">
        <v>0.96993507252251532</v>
      </c>
      <c r="AD569">
        <v>0.57223722271054966</v>
      </c>
      <c r="AE569">
        <v>0.46769143590764223</v>
      </c>
      <c r="AF569">
        <v>0.32665048869755658</v>
      </c>
      <c r="AG569">
        <v>0.47749600438909168</v>
      </c>
      <c r="AH569">
        <v>0.38168181006131124</v>
      </c>
      <c r="AI569">
        <v>0.45777818299508899</v>
      </c>
    </row>
    <row r="570" spans="1:35" hidden="1" x14ac:dyDescent="0.3">
      <c r="A570">
        <v>569</v>
      </c>
      <c r="B570" t="s">
        <v>4933</v>
      </c>
      <c r="C570" t="s">
        <v>4934</v>
      </c>
      <c r="D570" t="s">
        <v>48</v>
      </c>
      <c r="E570" t="s">
        <v>4935</v>
      </c>
      <c r="F570" t="s">
        <v>4936</v>
      </c>
      <c r="G570" s="4">
        <v>42130.323159722226</v>
      </c>
      <c r="H570" s="4">
        <v>42005</v>
      </c>
      <c r="I570" t="s">
        <v>4937</v>
      </c>
      <c r="J570" t="s">
        <v>20271</v>
      </c>
      <c r="K570" t="s">
        <v>30</v>
      </c>
      <c r="L570" t="s">
        <v>30</v>
      </c>
      <c r="M570" t="s">
        <v>4938</v>
      </c>
      <c r="N570">
        <v>35145949</v>
      </c>
      <c r="O570">
        <v>1373</v>
      </c>
      <c r="P570" t="s">
        <v>4939</v>
      </c>
      <c r="Q570" t="s">
        <v>98</v>
      </c>
      <c r="R570">
        <v>0</v>
      </c>
      <c r="S570">
        <v>2</v>
      </c>
      <c r="T570">
        <v>1</v>
      </c>
      <c r="V570">
        <v>872</v>
      </c>
      <c r="W570">
        <v>97</v>
      </c>
      <c r="X570" t="s">
        <v>4940</v>
      </c>
      <c r="Y570" t="s">
        <v>4941</v>
      </c>
      <c r="Z570">
        <v>0</v>
      </c>
      <c r="AA570" t="s">
        <v>30</v>
      </c>
      <c r="AB570">
        <v>0.38725622041078689</v>
      </c>
      <c r="AC570">
        <v>0.25187899207570141</v>
      </c>
      <c r="AD570">
        <v>0.13569709241024874</v>
      </c>
      <c r="AE570">
        <v>0.5131985228228777</v>
      </c>
      <c r="AF570">
        <v>0.42659978547874389</v>
      </c>
      <c r="AG570">
        <v>0.47749600438909168</v>
      </c>
      <c r="AH570">
        <v>0.38168181006131124</v>
      </c>
      <c r="AI570">
        <v>0.36230396635049145</v>
      </c>
    </row>
    <row r="571" spans="1:35" hidden="1" x14ac:dyDescent="0.3">
      <c r="A571">
        <v>570</v>
      </c>
      <c r="B571" t="s">
        <v>4942</v>
      </c>
      <c r="C571" t="s">
        <v>4943</v>
      </c>
      <c r="D571" t="s">
        <v>58</v>
      </c>
      <c r="E571" t="s">
        <v>4944</v>
      </c>
      <c r="F571" t="s">
        <v>4945</v>
      </c>
      <c r="G571" s="4">
        <v>43300.561851851853</v>
      </c>
      <c r="H571" s="4">
        <v>43101</v>
      </c>
      <c r="I571" t="s">
        <v>656</v>
      </c>
      <c r="J571" t="s">
        <v>20261</v>
      </c>
      <c r="K571" t="s">
        <v>20274</v>
      </c>
      <c r="L571" t="s">
        <v>71</v>
      </c>
      <c r="M571" t="s">
        <v>4946</v>
      </c>
      <c r="N571">
        <v>141583609</v>
      </c>
      <c r="O571">
        <v>1234</v>
      </c>
      <c r="P571" t="s">
        <v>4947</v>
      </c>
      <c r="Q571" t="s">
        <v>352</v>
      </c>
      <c r="R571">
        <v>5529</v>
      </c>
      <c r="S571">
        <v>12</v>
      </c>
      <c r="T571">
        <v>34</v>
      </c>
      <c r="V571">
        <v>185</v>
      </c>
      <c r="W571">
        <v>93</v>
      </c>
      <c r="X571" t="s">
        <v>4948</v>
      </c>
      <c r="Y571" t="s">
        <v>4949</v>
      </c>
      <c r="Z571">
        <v>0</v>
      </c>
      <c r="AA571" t="s">
        <v>77</v>
      </c>
      <c r="AB571">
        <v>0.37798928770738771</v>
      </c>
      <c r="AC571">
        <v>0.42342922450806814</v>
      </c>
      <c r="AD571">
        <v>0.85006055265792269</v>
      </c>
      <c r="AE571">
        <v>0.40205793096263653</v>
      </c>
      <c r="AF571">
        <v>0.42142679010525508</v>
      </c>
      <c r="AG571">
        <v>0.47749600438909168</v>
      </c>
      <c r="AH571">
        <v>0.95640857917350686</v>
      </c>
      <c r="AI571">
        <v>0.72570066818088041</v>
      </c>
    </row>
    <row r="572" spans="1:35" hidden="1" x14ac:dyDescent="0.3">
      <c r="A572">
        <v>571</v>
      </c>
      <c r="B572" t="s">
        <v>4950</v>
      </c>
      <c r="C572" t="s">
        <v>4951</v>
      </c>
      <c r="D572" t="s">
        <v>68</v>
      </c>
      <c r="E572" t="s">
        <v>4952</v>
      </c>
      <c r="F572" t="s">
        <v>4953</v>
      </c>
      <c r="G572" s="4">
        <v>43580.129675925928</v>
      </c>
      <c r="H572" s="4">
        <v>43466</v>
      </c>
      <c r="I572" t="s">
        <v>656</v>
      </c>
      <c r="J572" t="s">
        <v>20261</v>
      </c>
      <c r="K572" t="s">
        <v>20274</v>
      </c>
      <c r="L572" t="s">
        <v>71</v>
      </c>
      <c r="M572" t="s">
        <v>4954</v>
      </c>
      <c r="N572">
        <v>183346569</v>
      </c>
      <c r="O572">
        <v>1823</v>
      </c>
      <c r="P572" t="s">
        <v>4955</v>
      </c>
      <c r="Q572" t="s">
        <v>1572</v>
      </c>
      <c r="R572">
        <v>0</v>
      </c>
      <c r="S572">
        <v>7</v>
      </c>
      <c r="T572">
        <v>18</v>
      </c>
      <c r="V572">
        <v>450</v>
      </c>
      <c r="W572">
        <v>96</v>
      </c>
      <c r="Y572" t="s">
        <v>4956</v>
      </c>
      <c r="Z572">
        <v>0</v>
      </c>
      <c r="AA572" t="s">
        <v>77</v>
      </c>
      <c r="AB572">
        <v>0.41767467970996985</v>
      </c>
      <c r="AC572">
        <v>0.25187899207570141</v>
      </c>
      <c r="AD572">
        <v>0.48740261169535881</v>
      </c>
      <c r="AE572">
        <v>0.44449255747026561</v>
      </c>
      <c r="AF572">
        <v>0.42530531595998922</v>
      </c>
      <c r="AG572">
        <v>0.47749600438909168</v>
      </c>
      <c r="AH572">
        <v>0.95640857917350686</v>
      </c>
      <c r="AI572">
        <v>0.680879705277882</v>
      </c>
    </row>
    <row r="573" spans="1:35" hidden="1" x14ac:dyDescent="0.3">
      <c r="A573">
        <v>572</v>
      </c>
      <c r="B573" t="s">
        <v>4957</v>
      </c>
      <c r="C573" t="s">
        <v>4958</v>
      </c>
      <c r="D573" t="s">
        <v>92</v>
      </c>
      <c r="E573" t="s">
        <v>4959</v>
      </c>
      <c r="F573" t="s">
        <v>4960</v>
      </c>
      <c r="G573" s="4">
        <v>44323.287141203706</v>
      </c>
      <c r="H573" s="4">
        <v>44197</v>
      </c>
      <c r="I573" t="s">
        <v>4961</v>
      </c>
      <c r="J573" t="s">
        <v>20271</v>
      </c>
      <c r="K573" t="s">
        <v>30</v>
      </c>
      <c r="L573" t="s">
        <v>30</v>
      </c>
      <c r="M573" t="s">
        <v>4962</v>
      </c>
      <c r="N573">
        <v>365141907</v>
      </c>
      <c r="O573">
        <v>979</v>
      </c>
      <c r="P573" t="s">
        <v>4963</v>
      </c>
      <c r="R573">
        <v>142</v>
      </c>
      <c r="S573">
        <v>2</v>
      </c>
      <c r="T573">
        <v>0</v>
      </c>
      <c r="V573">
        <v>139</v>
      </c>
      <c r="W573">
        <v>34</v>
      </c>
      <c r="Y573" t="s">
        <v>4964</v>
      </c>
      <c r="Z573">
        <v>0</v>
      </c>
      <c r="AA573" t="s">
        <v>30</v>
      </c>
      <c r="AB573">
        <v>0.3611734880203602</v>
      </c>
      <c r="AC573">
        <v>0.25579066093088187</v>
      </c>
      <c r="AD573">
        <v>0.13569709241024874</v>
      </c>
      <c r="AE573">
        <v>0.39479358791933816</v>
      </c>
      <c r="AF573">
        <v>0.34714103765451954</v>
      </c>
      <c r="AG573">
        <v>0.47749600438909168</v>
      </c>
      <c r="AH573">
        <v>0.86257988680626008</v>
      </c>
      <c r="AI573">
        <v>0.58074953009666497</v>
      </c>
    </row>
    <row r="574" spans="1:35" hidden="1" x14ac:dyDescent="0.3">
      <c r="A574">
        <v>573</v>
      </c>
      <c r="B574" t="s">
        <v>4965</v>
      </c>
      <c r="C574" t="s">
        <v>4966</v>
      </c>
      <c r="D574" t="s">
        <v>48</v>
      </c>
      <c r="E574" t="s">
        <v>4967</v>
      </c>
      <c r="F574" t="s">
        <v>4968</v>
      </c>
      <c r="G574" s="4">
        <v>44016.300925925927</v>
      </c>
      <c r="H574" s="4">
        <v>43831</v>
      </c>
      <c r="I574" t="s">
        <v>4969</v>
      </c>
      <c r="J574" t="s">
        <v>20271</v>
      </c>
      <c r="K574" t="s">
        <v>30</v>
      </c>
      <c r="L574" t="s">
        <v>30</v>
      </c>
      <c r="M574" t="s">
        <v>4970</v>
      </c>
      <c r="N574">
        <v>277059144</v>
      </c>
      <c r="O574">
        <v>2220</v>
      </c>
      <c r="P574" t="s">
        <v>4971</v>
      </c>
      <c r="R574">
        <v>277</v>
      </c>
      <c r="S574">
        <v>3</v>
      </c>
      <c r="T574">
        <v>0</v>
      </c>
      <c r="V574">
        <v>394</v>
      </c>
      <c r="W574">
        <v>85</v>
      </c>
      <c r="Y574" t="s">
        <v>4972</v>
      </c>
      <c r="Z574">
        <v>0</v>
      </c>
      <c r="AA574" t="s">
        <v>30</v>
      </c>
      <c r="AB574">
        <v>0.44493242934176769</v>
      </c>
      <c r="AC574">
        <v>0.25953869485701886</v>
      </c>
      <c r="AD574">
        <v>0.18775420875969945</v>
      </c>
      <c r="AE574">
        <v>0.4354548131644399</v>
      </c>
      <c r="AF574">
        <v>0.41112224042051254</v>
      </c>
      <c r="AG574">
        <v>0.47749600438909168</v>
      </c>
      <c r="AH574">
        <v>0.86257988680626008</v>
      </c>
      <c r="AI574">
        <v>0.60517018205747386</v>
      </c>
    </row>
    <row r="575" spans="1:35" hidden="1" x14ac:dyDescent="0.3">
      <c r="A575">
        <v>574</v>
      </c>
      <c r="B575" t="s">
        <v>4973</v>
      </c>
      <c r="C575" t="s">
        <v>4974</v>
      </c>
      <c r="D575" t="s">
        <v>92</v>
      </c>
      <c r="E575" t="s">
        <v>4975</v>
      </c>
      <c r="F575" t="s">
        <v>4976</v>
      </c>
      <c r="G575" s="4">
        <v>42814.678206018521</v>
      </c>
      <c r="H575" s="4">
        <v>42736</v>
      </c>
      <c r="I575" t="s">
        <v>4977</v>
      </c>
      <c r="J575" t="s">
        <v>20271</v>
      </c>
      <c r="K575" t="s">
        <v>30</v>
      </c>
      <c r="L575" t="s">
        <v>30</v>
      </c>
      <c r="M575" t="s">
        <v>4978</v>
      </c>
      <c r="N575">
        <v>85599013</v>
      </c>
      <c r="O575">
        <v>1101</v>
      </c>
      <c r="P575" t="s">
        <v>4979</v>
      </c>
      <c r="Q575" t="s">
        <v>1652</v>
      </c>
      <c r="R575">
        <v>34819</v>
      </c>
      <c r="S575">
        <v>13</v>
      </c>
      <c r="T575">
        <v>28</v>
      </c>
      <c r="V575">
        <v>174</v>
      </c>
      <c r="W575">
        <v>41</v>
      </c>
      <c r="X575" t="s">
        <v>4980</v>
      </c>
      <c r="Y575" t="s">
        <v>4981</v>
      </c>
      <c r="Z575">
        <v>0</v>
      </c>
      <c r="AA575" t="s">
        <v>30</v>
      </c>
      <c r="AB575">
        <v>0.36918753412182037</v>
      </c>
      <c r="AC575">
        <v>0.98998091881498629</v>
      </c>
      <c r="AD575">
        <v>0.89441381090251215</v>
      </c>
      <c r="AE575">
        <v>0.40031762220096823</v>
      </c>
      <c r="AF575">
        <v>0.35571431310042756</v>
      </c>
      <c r="AG575">
        <v>0.47749600438909168</v>
      </c>
      <c r="AH575">
        <v>0.38168181006131124</v>
      </c>
      <c r="AI575">
        <v>0.49180232494472714</v>
      </c>
    </row>
    <row r="576" spans="1:35" hidden="1" x14ac:dyDescent="0.3">
      <c r="A576">
        <v>575</v>
      </c>
      <c r="B576" t="s">
        <v>4982</v>
      </c>
      <c r="C576" t="s">
        <v>4983</v>
      </c>
      <c r="D576" t="s">
        <v>92</v>
      </c>
      <c r="E576" t="s">
        <v>4984</v>
      </c>
      <c r="F576" t="s">
        <v>4985</v>
      </c>
      <c r="G576" s="4">
        <v>43417.525034722225</v>
      </c>
      <c r="H576" s="4">
        <v>43101</v>
      </c>
      <c r="I576" t="s">
        <v>3929</v>
      </c>
      <c r="J576" t="s">
        <v>20271</v>
      </c>
      <c r="K576" t="s">
        <v>30</v>
      </c>
      <c r="L576" t="s">
        <v>30</v>
      </c>
      <c r="M576" t="s">
        <v>4986</v>
      </c>
      <c r="N576">
        <v>157377758</v>
      </c>
      <c r="O576">
        <v>868</v>
      </c>
      <c r="P576" t="s">
        <v>4987</v>
      </c>
      <c r="Q576" t="s">
        <v>154</v>
      </c>
      <c r="R576">
        <v>11238</v>
      </c>
      <c r="S576">
        <v>9</v>
      </c>
      <c r="T576">
        <v>14</v>
      </c>
      <c r="V576">
        <v>159</v>
      </c>
      <c r="W576">
        <v>35</v>
      </c>
      <c r="X576" t="s">
        <v>4988</v>
      </c>
      <c r="Y576" t="s">
        <v>4989</v>
      </c>
      <c r="Z576">
        <v>0</v>
      </c>
      <c r="AA576" t="s">
        <v>30</v>
      </c>
      <c r="AB576">
        <v>0.35393447753754459</v>
      </c>
      <c r="AC576">
        <v>0.61707619024313098</v>
      </c>
      <c r="AD576">
        <v>0.6538471221108938</v>
      </c>
      <c r="AE576">
        <v>0.39794766636185508</v>
      </c>
      <c r="AF576">
        <v>0.3483611347433444</v>
      </c>
      <c r="AG576">
        <v>0.47749600438909168</v>
      </c>
      <c r="AH576">
        <v>0.99994735898970388</v>
      </c>
      <c r="AI576">
        <v>0.73709033859452888</v>
      </c>
    </row>
    <row r="577" spans="1:35" hidden="1" x14ac:dyDescent="0.3">
      <c r="A577">
        <v>576</v>
      </c>
      <c r="B577" t="s">
        <v>4990</v>
      </c>
      <c r="C577" t="s">
        <v>4991</v>
      </c>
      <c r="D577" t="s">
        <v>27</v>
      </c>
      <c r="E577" t="s">
        <v>4992</v>
      </c>
      <c r="F577" t="s">
        <v>4993</v>
      </c>
      <c r="G577" s="4">
        <v>43168.508194444446</v>
      </c>
      <c r="H577" s="4">
        <v>43101</v>
      </c>
      <c r="I577" t="s">
        <v>4994</v>
      </c>
      <c r="J577" t="s">
        <v>20107</v>
      </c>
      <c r="K577" t="s">
        <v>20140</v>
      </c>
      <c r="L577" t="s">
        <v>71</v>
      </c>
      <c r="M577" t="s">
        <v>4995</v>
      </c>
      <c r="N577">
        <v>124536178</v>
      </c>
      <c r="O577">
        <v>719</v>
      </c>
      <c r="P577" t="s">
        <v>4996</v>
      </c>
      <c r="Q577" t="s">
        <v>43</v>
      </c>
      <c r="R577">
        <v>13021</v>
      </c>
      <c r="S577">
        <v>20</v>
      </c>
      <c r="T577">
        <v>59</v>
      </c>
      <c r="V577">
        <v>229</v>
      </c>
      <c r="W577">
        <v>93</v>
      </c>
      <c r="X577" t="s">
        <v>4997</v>
      </c>
      <c r="Y577" t="s">
        <v>4998</v>
      </c>
      <c r="Z577">
        <v>0</v>
      </c>
      <c r="AA577" t="s">
        <v>77</v>
      </c>
      <c r="AB577">
        <v>0.34430007350409769</v>
      </c>
      <c r="AC577">
        <v>0.67405489421703257</v>
      </c>
      <c r="AD577">
        <v>0.99698305209496152</v>
      </c>
      <c r="AE577">
        <v>0.4090382730498946</v>
      </c>
      <c r="AF577">
        <v>0.42142679010525508</v>
      </c>
      <c r="AG577">
        <v>0.47749600438909168</v>
      </c>
      <c r="AH577">
        <v>0.6317401180771971</v>
      </c>
      <c r="AI577">
        <v>0.60045036733572277</v>
      </c>
    </row>
    <row r="578" spans="1:35" hidden="1" x14ac:dyDescent="0.3">
      <c r="A578">
        <v>577</v>
      </c>
      <c r="B578" t="s">
        <v>4999</v>
      </c>
      <c r="C578" t="s">
        <v>5000</v>
      </c>
      <c r="D578" t="s">
        <v>68</v>
      </c>
      <c r="E578" t="s">
        <v>5001</v>
      </c>
      <c r="F578" t="s">
        <v>5002</v>
      </c>
      <c r="G578" s="4">
        <v>41418.432951388888</v>
      </c>
      <c r="H578" s="4">
        <v>41275</v>
      </c>
      <c r="I578" t="s">
        <v>5003</v>
      </c>
      <c r="J578" t="s">
        <v>20271</v>
      </c>
      <c r="K578" t="s">
        <v>30</v>
      </c>
      <c r="L578" t="s">
        <v>30</v>
      </c>
      <c r="M578" t="s">
        <v>5004</v>
      </c>
      <c r="N578">
        <v>10264172</v>
      </c>
      <c r="O578">
        <v>772</v>
      </c>
      <c r="P578" t="s">
        <v>5005</v>
      </c>
      <c r="Q578" t="s">
        <v>74</v>
      </c>
      <c r="R578">
        <v>0</v>
      </c>
      <c r="S578">
        <v>1</v>
      </c>
      <c r="T578">
        <v>0</v>
      </c>
      <c r="V578">
        <v>371</v>
      </c>
      <c r="W578">
        <v>151</v>
      </c>
      <c r="Y578" t="s">
        <v>5006</v>
      </c>
      <c r="Z578">
        <v>0</v>
      </c>
      <c r="AA578" t="s">
        <v>30</v>
      </c>
      <c r="AB578">
        <v>0.34771590095494653</v>
      </c>
      <c r="AC578">
        <v>0.25187899207570141</v>
      </c>
      <c r="AD578">
        <v>9.4505132545295356E-2</v>
      </c>
      <c r="AE578">
        <v>0.43175235133485768</v>
      </c>
      <c r="AF578">
        <v>0.49731089399004763</v>
      </c>
      <c r="AG578">
        <v>0.47749600438909168</v>
      </c>
      <c r="AH578">
        <v>0.86257988680626008</v>
      </c>
      <c r="AI578">
        <v>0.5936062704932149</v>
      </c>
    </row>
    <row r="579" spans="1:35" hidden="1" x14ac:dyDescent="0.3">
      <c r="A579">
        <v>578</v>
      </c>
      <c r="B579" t="s">
        <v>5007</v>
      </c>
      <c r="C579" t="s">
        <v>5008</v>
      </c>
      <c r="D579" t="s">
        <v>68</v>
      </c>
      <c r="E579" t="s">
        <v>5009</v>
      </c>
      <c r="F579" t="s">
        <v>5010</v>
      </c>
      <c r="G579" s="4">
        <v>39897.57104166667</v>
      </c>
      <c r="H579" s="4">
        <v>39814</v>
      </c>
      <c r="I579" t="s">
        <v>5011</v>
      </c>
      <c r="J579" t="s">
        <v>20271</v>
      </c>
      <c r="K579" t="s">
        <v>30</v>
      </c>
      <c r="L579" t="s">
        <v>30</v>
      </c>
      <c r="M579" t="s">
        <v>5012</v>
      </c>
      <c r="N579">
        <v>159061</v>
      </c>
      <c r="O579">
        <v>706</v>
      </c>
      <c r="P579" t="s">
        <v>5013</v>
      </c>
      <c r="Q579" t="s">
        <v>2048</v>
      </c>
      <c r="R579">
        <v>0</v>
      </c>
      <c r="S579">
        <v>2</v>
      </c>
      <c r="T579">
        <v>1</v>
      </c>
      <c r="V579">
        <v>128</v>
      </c>
      <c r="W579">
        <v>47</v>
      </c>
      <c r="Y579" t="s">
        <v>5014</v>
      </c>
      <c r="Z579">
        <v>94</v>
      </c>
      <c r="AA579" t="s">
        <v>30</v>
      </c>
      <c r="AB579">
        <v>0.34346415217163095</v>
      </c>
      <c r="AC579">
        <v>0.25187899207570141</v>
      </c>
      <c r="AD579">
        <v>0.13569709241024874</v>
      </c>
      <c r="AE579">
        <v>0.39306176502439139</v>
      </c>
      <c r="AF579">
        <v>0.3631215773027644</v>
      </c>
      <c r="AG579">
        <v>0.4802557885374073</v>
      </c>
      <c r="AH579">
        <v>0.38168181006131124</v>
      </c>
      <c r="AI579">
        <v>0.33956326292912931</v>
      </c>
    </row>
    <row r="580" spans="1:35" hidden="1" x14ac:dyDescent="0.3">
      <c r="A580">
        <v>579</v>
      </c>
      <c r="B580" t="s">
        <v>5015</v>
      </c>
      <c r="C580" t="s">
        <v>5016</v>
      </c>
      <c r="D580" t="s">
        <v>68</v>
      </c>
      <c r="E580" t="s">
        <v>5017</v>
      </c>
      <c r="F580" t="s">
        <v>5018</v>
      </c>
      <c r="G580" s="4">
        <v>41889.747256944444</v>
      </c>
      <c r="H580" s="4">
        <v>41640</v>
      </c>
      <c r="I580" t="s">
        <v>5019</v>
      </c>
      <c r="J580" t="s">
        <v>20108</v>
      </c>
      <c r="K580" t="s">
        <v>20274</v>
      </c>
      <c r="L580" t="s">
        <v>71</v>
      </c>
      <c r="M580" t="s">
        <v>5020</v>
      </c>
      <c r="N580">
        <v>23766587</v>
      </c>
      <c r="O580">
        <v>928</v>
      </c>
      <c r="P580" t="s">
        <v>5021</v>
      </c>
      <c r="Q580" t="s">
        <v>74</v>
      </c>
      <c r="R580">
        <v>821</v>
      </c>
      <c r="S580">
        <v>9</v>
      </c>
      <c r="T580">
        <v>17</v>
      </c>
      <c r="V580">
        <v>216</v>
      </c>
      <c r="W580">
        <v>109</v>
      </c>
      <c r="X580" t="s">
        <v>5022</v>
      </c>
      <c r="Y580" t="s">
        <v>5023</v>
      </c>
      <c r="Z580">
        <v>0</v>
      </c>
      <c r="AA580" t="s">
        <v>77</v>
      </c>
      <c r="AB580">
        <v>0.35784109588455559</v>
      </c>
      <c r="AC580">
        <v>0.27492411625842145</v>
      </c>
      <c r="AD580">
        <v>0.6538471221108938</v>
      </c>
      <c r="AE580">
        <v>0.40697278789843661</v>
      </c>
      <c r="AF580">
        <v>0.44219120577094606</v>
      </c>
      <c r="AG580">
        <v>0.47749600438909168</v>
      </c>
      <c r="AH580">
        <v>0.41561364443836379</v>
      </c>
      <c r="AI580">
        <v>0.42138445501150718</v>
      </c>
    </row>
    <row r="581" spans="1:35" hidden="1" x14ac:dyDescent="0.3">
      <c r="A581">
        <v>580</v>
      </c>
      <c r="B581" t="s">
        <v>5024</v>
      </c>
      <c r="C581" t="s">
        <v>5025</v>
      </c>
      <c r="D581" t="s">
        <v>80</v>
      </c>
      <c r="E581" t="s">
        <v>5026</v>
      </c>
      <c r="F581" t="s">
        <v>5027</v>
      </c>
      <c r="G581" s="4">
        <v>42546.124409722222</v>
      </c>
      <c r="H581" s="4">
        <v>42370</v>
      </c>
      <c r="I581" t="s">
        <v>5028</v>
      </c>
      <c r="J581" t="s">
        <v>20271</v>
      </c>
      <c r="K581" t="s">
        <v>30</v>
      </c>
      <c r="L581" t="s">
        <v>30</v>
      </c>
      <c r="M581" t="s">
        <v>5029</v>
      </c>
      <c r="N581">
        <v>61924149</v>
      </c>
      <c r="O581">
        <v>1273</v>
      </c>
      <c r="P581" t="s">
        <v>5030</v>
      </c>
      <c r="Q581" t="s">
        <v>87</v>
      </c>
      <c r="R581">
        <v>4573</v>
      </c>
      <c r="S581">
        <v>19</v>
      </c>
      <c r="T581">
        <v>74</v>
      </c>
      <c r="V581">
        <v>352</v>
      </c>
      <c r="W581">
        <v>100</v>
      </c>
      <c r="X581" t="s">
        <v>5031</v>
      </c>
      <c r="Y581" t="s">
        <v>5032</v>
      </c>
      <c r="Z581">
        <v>0</v>
      </c>
      <c r="AA581" t="s">
        <v>30</v>
      </c>
      <c r="AB581">
        <v>0.38058254210163023</v>
      </c>
      <c r="AC581">
        <v>0.39152809195280697</v>
      </c>
      <c r="AD581">
        <v>0.99433380478200462</v>
      </c>
      <c r="AE581">
        <v>0.42869829662012177</v>
      </c>
      <c r="AF581">
        <v>0.43048788605645261</v>
      </c>
      <c r="AG581">
        <v>0.47749600438909168</v>
      </c>
      <c r="AH581">
        <v>0.38168181006131124</v>
      </c>
      <c r="AI581">
        <v>0.45340396718195725</v>
      </c>
    </row>
    <row r="582" spans="1:35" hidden="1" x14ac:dyDescent="0.3">
      <c r="A582">
        <v>581</v>
      </c>
      <c r="B582" t="s">
        <v>5033</v>
      </c>
      <c r="C582" t="s">
        <v>5034</v>
      </c>
      <c r="D582" t="s">
        <v>68</v>
      </c>
      <c r="E582" t="s">
        <v>5035</v>
      </c>
      <c r="F582" t="s">
        <v>5036</v>
      </c>
      <c r="G582" s="4">
        <v>42571.845092592594</v>
      </c>
      <c r="H582" s="4">
        <v>42370</v>
      </c>
      <c r="I582" t="s">
        <v>3737</v>
      </c>
      <c r="J582" t="s">
        <v>20083</v>
      </c>
      <c r="K582" t="s">
        <v>20273</v>
      </c>
      <c r="L582" t="s">
        <v>71</v>
      </c>
      <c r="M582" t="s">
        <v>5037</v>
      </c>
      <c r="N582">
        <v>63811577</v>
      </c>
      <c r="O582">
        <v>1371</v>
      </c>
      <c r="P582" t="s">
        <v>5038</v>
      </c>
      <c r="Q582" t="s">
        <v>154</v>
      </c>
      <c r="R582">
        <v>2656.5</v>
      </c>
      <c r="S582">
        <v>7</v>
      </c>
      <c r="T582">
        <v>14</v>
      </c>
      <c r="V582">
        <v>26</v>
      </c>
      <c r="W582">
        <v>21</v>
      </c>
      <c r="Y582" t="s">
        <v>5039</v>
      </c>
      <c r="Z582">
        <v>0</v>
      </c>
      <c r="AA582" t="s">
        <v>77</v>
      </c>
      <c r="AB582">
        <v>0.38712241239364525</v>
      </c>
      <c r="AC582">
        <v>0.32991576111728194</v>
      </c>
      <c r="AD582">
        <v>0.48740261169535881</v>
      </c>
      <c r="AE582">
        <v>0.37710795122023938</v>
      </c>
      <c r="AF582">
        <v>0.33142780414567496</v>
      </c>
      <c r="AG582">
        <v>0.47749600438909168</v>
      </c>
      <c r="AH582">
        <v>0.99999999999999567</v>
      </c>
      <c r="AI582">
        <v>0.69129765405721799</v>
      </c>
    </row>
    <row r="583" spans="1:35" hidden="1" x14ac:dyDescent="0.3">
      <c r="A583">
        <v>582</v>
      </c>
      <c r="B583" t="s">
        <v>5040</v>
      </c>
      <c r="C583" t="s">
        <v>5041</v>
      </c>
      <c r="D583" t="s">
        <v>68</v>
      </c>
      <c r="E583" t="s">
        <v>5042</v>
      </c>
      <c r="F583" t="s">
        <v>5043</v>
      </c>
      <c r="G583" s="4">
        <v>42842.688287037039</v>
      </c>
      <c r="H583" s="4">
        <v>42736</v>
      </c>
      <c r="I583" t="s">
        <v>3737</v>
      </c>
      <c r="J583" t="s">
        <v>20083</v>
      </c>
      <c r="K583" t="s">
        <v>20273</v>
      </c>
      <c r="L583" t="s">
        <v>71</v>
      </c>
      <c r="M583" t="s">
        <v>5044</v>
      </c>
      <c r="N583">
        <v>88527649</v>
      </c>
      <c r="O583">
        <v>1364</v>
      </c>
      <c r="P583" t="s">
        <v>5045</v>
      </c>
      <c r="Q583" t="s">
        <v>352</v>
      </c>
      <c r="R583">
        <v>1.5</v>
      </c>
      <c r="S583">
        <v>9</v>
      </c>
      <c r="T583">
        <v>29</v>
      </c>
      <c r="V583">
        <v>35</v>
      </c>
      <c r="W583">
        <v>13</v>
      </c>
      <c r="Y583" t="s">
        <v>5046</v>
      </c>
      <c r="Z583">
        <v>0</v>
      </c>
      <c r="AA583" t="s">
        <v>77</v>
      </c>
      <c r="AB583">
        <v>0.38665419005196044</v>
      </c>
      <c r="AC583">
        <v>0.25192014687550102</v>
      </c>
      <c r="AD583">
        <v>0.6538471221108938</v>
      </c>
      <c r="AE583">
        <v>0.37850767430615678</v>
      </c>
      <c r="AF583">
        <v>0.32190142996449567</v>
      </c>
      <c r="AG583">
        <v>0.47749600438909168</v>
      </c>
      <c r="AH583">
        <v>0.99999999999999567</v>
      </c>
      <c r="AI583">
        <v>0.69928305633089871</v>
      </c>
    </row>
    <row r="584" spans="1:35" hidden="1" x14ac:dyDescent="0.3">
      <c r="A584">
        <v>583</v>
      </c>
      <c r="B584" t="s">
        <v>5047</v>
      </c>
      <c r="C584" t="s">
        <v>5048</v>
      </c>
      <c r="D584" t="s">
        <v>68</v>
      </c>
      <c r="E584" t="s">
        <v>5049</v>
      </c>
      <c r="F584" t="s">
        <v>5050</v>
      </c>
      <c r="G584" s="4">
        <v>43614.702013888891</v>
      </c>
      <c r="H584" s="4">
        <v>43466</v>
      </c>
      <c r="I584" t="s">
        <v>177</v>
      </c>
      <c r="J584" t="s">
        <v>20271</v>
      </c>
      <c r="K584" t="s">
        <v>30</v>
      </c>
      <c r="L584" t="s">
        <v>30</v>
      </c>
      <c r="M584" t="s">
        <v>5051</v>
      </c>
      <c r="N584">
        <v>189264557</v>
      </c>
      <c r="O584">
        <v>802</v>
      </c>
      <c r="P584" t="s">
        <v>5052</v>
      </c>
      <c r="Q584" t="s">
        <v>87</v>
      </c>
      <c r="R584">
        <v>1002</v>
      </c>
      <c r="S584">
        <v>11</v>
      </c>
      <c r="T584">
        <v>31</v>
      </c>
      <c r="V584">
        <v>189</v>
      </c>
      <c r="W584">
        <v>34</v>
      </c>
      <c r="X584" t="s">
        <v>5053</v>
      </c>
      <c r="Y584" t="s">
        <v>5054</v>
      </c>
      <c r="Z584">
        <v>0</v>
      </c>
      <c r="AA584" t="s">
        <v>30</v>
      </c>
      <c r="AB584">
        <v>0.34965490316019704</v>
      </c>
      <c r="AC584">
        <v>0.28014100808611808</v>
      </c>
      <c r="AD584">
        <v>0.7947568249778314</v>
      </c>
      <c r="AE584">
        <v>0.40269125421927587</v>
      </c>
      <c r="AF584">
        <v>0.34714103765451954</v>
      </c>
      <c r="AG584">
        <v>0.47749600438909168</v>
      </c>
      <c r="AH584">
        <v>0.9935230522988806</v>
      </c>
      <c r="AI584">
        <v>0.71420002895923462</v>
      </c>
    </row>
    <row r="585" spans="1:35" hidden="1" x14ac:dyDescent="0.3">
      <c r="A585">
        <v>584</v>
      </c>
      <c r="B585" t="s">
        <v>5055</v>
      </c>
      <c r="C585" t="s">
        <v>5056</v>
      </c>
      <c r="D585" t="s">
        <v>68</v>
      </c>
      <c r="E585" t="s">
        <v>5057</v>
      </c>
      <c r="F585" t="s">
        <v>5058</v>
      </c>
      <c r="G585" s="4">
        <v>41548.961122685185</v>
      </c>
      <c r="H585" s="4">
        <v>41275</v>
      </c>
      <c r="I585" t="s">
        <v>5059</v>
      </c>
      <c r="J585" t="s">
        <v>5059</v>
      </c>
      <c r="K585" t="s">
        <v>20274</v>
      </c>
      <c r="L585" t="s">
        <v>71</v>
      </c>
      <c r="M585" t="s">
        <v>5060</v>
      </c>
      <c r="N585">
        <v>13258039</v>
      </c>
      <c r="O585">
        <v>11308</v>
      </c>
      <c r="P585" t="s">
        <v>5061</v>
      </c>
      <c r="Q585" t="s">
        <v>87</v>
      </c>
      <c r="R585">
        <v>30279</v>
      </c>
      <c r="S585">
        <v>20</v>
      </c>
      <c r="T585">
        <v>59</v>
      </c>
      <c r="V585">
        <v>1608</v>
      </c>
      <c r="W585">
        <v>233</v>
      </c>
      <c r="X585" t="s">
        <v>5062</v>
      </c>
      <c r="Y585" t="s">
        <v>5063</v>
      </c>
      <c r="Z585">
        <v>92002</v>
      </c>
      <c r="AA585" t="s">
        <v>77</v>
      </c>
      <c r="AB585">
        <v>0.92640587392909501</v>
      </c>
      <c r="AC585">
        <v>0.97351836603129949</v>
      </c>
      <c r="AD585">
        <v>0.99698305209496152</v>
      </c>
      <c r="AE585">
        <v>0.63090603310875848</v>
      </c>
      <c r="AF585">
        <v>0.60411256162191207</v>
      </c>
      <c r="AG585">
        <v>0.99999999999114741</v>
      </c>
      <c r="AH585">
        <v>0.97644144011194045</v>
      </c>
      <c r="AI585">
        <v>0.90141330873457304</v>
      </c>
    </row>
    <row r="586" spans="1:35" hidden="1" x14ac:dyDescent="0.3">
      <c r="A586">
        <v>585</v>
      </c>
      <c r="B586" t="s">
        <v>5064</v>
      </c>
      <c r="C586" t="s">
        <v>5065</v>
      </c>
      <c r="D586" t="s">
        <v>68</v>
      </c>
      <c r="E586" t="s">
        <v>5066</v>
      </c>
      <c r="F586" t="s">
        <v>5067</v>
      </c>
      <c r="G586" s="4">
        <v>42643.392951388887</v>
      </c>
      <c r="H586" s="4">
        <v>42370</v>
      </c>
      <c r="I586" t="s">
        <v>5059</v>
      </c>
      <c r="J586" t="s">
        <v>5059</v>
      </c>
      <c r="K586" t="s">
        <v>20274</v>
      </c>
      <c r="L586" t="s">
        <v>71</v>
      </c>
      <c r="M586" t="s">
        <v>5068</v>
      </c>
      <c r="N586">
        <v>69653334</v>
      </c>
      <c r="O586">
        <v>534</v>
      </c>
      <c r="P586" t="s">
        <v>5069</v>
      </c>
      <c r="Q586" t="s">
        <v>87</v>
      </c>
      <c r="R586">
        <v>17602</v>
      </c>
      <c r="S586">
        <v>6</v>
      </c>
      <c r="T586">
        <v>5</v>
      </c>
      <c r="V586">
        <v>80</v>
      </c>
      <c r="W586">
        <v>18</v>
      </c>
      <c r="X586" t="s">
        <v>5070</v>
      </c>
      <c r="Y586" t="s">
        <v>5071</v>
      </c>
      <c r="Z586">
        <v>428</v>
      </c>
      <c r="AA586" t="s">
        <v>77</v>
      </c>
      <c r="AB586">
        <v>0.33247765480136748</v>
      </c>
      <c r="AC586">
        <v>0.80096574606120974</v>
      </c>
      <c r="AD586">
        <v>0.40313635265048092</v>
      </c>
      <c r="AE586">
        <v>0.38552988179169778</v>
      </c>
      <c r="AF586">
        <v>0.3278421944328066</v>
      </c>
      <c r="AG586">
        <v>0.49006857797241549</v>
      </c>
      <c r="AH586">
        <v>0.97644144011194045</v>
      </c>
      <c r="AI586">
        <v>0.71321590302972648</v>
      </c>
    </row>
    <row r="587" spans="1:35" hidden="1" x14ac:dyDescent="0.3">
      <c r="A587">
        <v>586</v>
      </c>
      <c r="B587" t="s">
        <v>5072</v>
      </c>
      <c r="C587" t="s">
        <v>5073</v>
      </c>
      <c r="D587" t="s">
        <v>48</v>
      </c>
      <c r="E587" t="s">
        <v>5074</v>
      </c>
      <c r="F587" t="s">
        <v>5075</v>
      </c>
      <c r="G587" s="4">
        <v>43035.408425925925</v>
      </c>
      <c r="H587" s="4">
        <v>42736</v>
      </c>
      <c r="I587" t="s">
        <v>5076</v>
      </c>
      <c r="J587" t="s">
        <v>20271</v>
      </c>
      <c r="K587" t="s">
        <v>30</v>
      </c>
      <c r="L587" t="s">
        <v>30</v>
      </c>
      <c r="M587" t="s">
        <v>5077</v>
      </c>
      <c r="N587">
        <v>108528865</v>
      </c>
      <c r="O587">
        <v>966</v>
      </c>
      <c r="P587" t="s">
        <v>5078</v>
      </c>
      <c r="Q587" t="s">
        <v>98</v>
      </c>
      <c r="R587">
        <v>1</v>
      </c>
      <c r="S587">
        <v>8</v>
      </c>
      <c r="T587">
        <v>24</v>
      </c>
      <c r="V587">
        <v>303</v>
      </c>
      <c r="W587">
        <v>52</v>
      </c>
      <c r="X587" t="s">
        <v>5079</v>
      </c>
      <c r="Y587" t="s">
        <v>5080</v>
      </c>
      <c r="Z587">
        <v>0</v>
      </c>
      <c r="AA587" t="s">
        <v>30</v>
      </c>
      <c r="AB587">
        <v>0.36032304189897563</v>
      </c>
      <c r="AC587">
        <v>0.25190642821457887</v>
      </c>
      <c r="AD587">
        <v>0.57223722271054966</v>
      </c>
      <c r="AE587">
        <v>0.42084215877659514</v>
      </c>
      <c r="AF587">
        <v>0.36933378955198448</v>
      </c>
      <c r="AG587">
        <v>0.47749600438909168</v>
      </c>
      <c r="AH587">
        <v>0.86257988680626008</v>
      </c>
      <c r="AI587">
        <v>0.62875420751839839</v>
      </c>
    </row>
    <row r="588" spans="1:35" hidden="1" x14ac:dyDescent="0.3">
      <c r="A588">
        <v>587</v>
      </c>
      <c r="B588" t="s">
        <v>5081</v>
      </c>
      <c r="C588" t="s">
        <v>5082</v>
      </c>
      <c r="D588" t="s">
        <v>92</v>
      </c>
      <c r="E588" t="s">
        <v>5083</v>
      </c>
      <c r="F588" t="s">
        <v>5084</v>
      </c>
      <c r="G588" s="4">
        <v>42878.227789351855</v>
      </c>
      <c r="H588" s="4">
        <v>42736</v>
      </c>
      <c r="I588" t="s">
        <v>5085</v>
      </c>
      <c r="J588" t="s">
        <v>20271</v>
      </c>
      <c r="K588" t="s">
        <v>30</v>
      </c>
      <c r="L588" t="s">
        <v>30</v>
      </c>
      <c r="M588" t="s">
        <v>5086</v>
      </c>
      <c r="N588">
        <v>92132849</v>
      </c>
      <c r="O588">
        <v>2393</v>
      </c>
      <c r="P588" t="s">
        <v>5087</v>
      </c>
      <c r="Q588" t="s">
        <v>87</v>
      </c>
      <c r="R588">
        <v>32591</v>
      </c>
      <c r="S588">
        <v>7</v>
      </c>
      <c r="T588">
        <v>7</v>
      </c>
      <c r="V588">
        <v>620</v>
      </c>
      <c r="W588">
        <v>79</v>
      </c>
      <c r="X588" t="s">
        <v>5088</v>
      </c>
      <c r="Y588" t="s">
        <v>5089</v>
      </c>
      <c r="Z588">
        <v>15</v>
      </c>
      <c r="AA588" t="s">
        <v>30</v>
      </c>
      <c r="AB588">
        <v>0.45690039501736263</v>
      </c>
      <c r="AC588">
        <v>0.98358017136558273</v>
      </c>
      <c r="AD588">
        <v>0.48740261169535881</v>
      </c>
      <c r="AE588">
        <v>0.47208642312671967</v>
      </c>
      <c r="AF588">
        <v>0.40343346545036862</v>
      </c>
      <c r="AG588">
        <v>0.47793632655817664</v>
      </c>
      <c r="AH588">
        <v>0.99999993220876704</v>
      </c>
      <c r="AI588">
        <v>0.78034027276992279</v>
      </c>
    </row>
    <row r="589" spans="1:35" hidden="1" x14ac:dyDescent="0.3">
      <c r="A589">
        <v>588</v>
      </c>
      <c r="B589" t="s">
        <v>5090</v>
      </c>
      <c r="C589" t="s">
        <v>5091</v>
      </c>
      <c r="D589" t="s">
        <v>27</v>
      </c>
      <c r="E589" t="s">
        <v>5092</v>
      </c>
      <c r="F589" t="s">
        <v>5093</v>
      </c>
      <c r="G589" s="4">
        <v>42807.115972222222</v>
      </c>
      <c r="H589" s="4">
        <v>42736</v>
      </c>
      <c r="I589" t="s">
        <v>5094</v>
      </c>
      <c r="J589" t="s">
        <v>20271</v>
      </c>
      <c r="K589" t="s">
        <v>30</v>
      </c>
      <c r="L589" t="s">
        <v>30</v>
      </c>
      <c r="M589" t="s">
        <v>5095</v>
      </c>
      <c r="N589">
        <v>84777073</v>
      </c>
      <c r="O589">
        <v>542</v>
      </c>
      <c r="P589" t="s">
        <v>5096</v>
      </c>
      <c r="Q589" t="s">
        <v>87</v>
      </c>
      <c r="R589">
        <v>0</v>
      </c>
      <c r="S589">
        <v>1</v>
      </c>
      <c r="T589">
        <v>0</v>
      </c>
      <c r="V589">
        <v>129</v>
      </c>
      <c r="W589">
        <v>18</v>
      </c>
      <c r="Y589" t="s">
        <v>5097</v>
      </c>
      <c r="Z589">
        <v>0</v>
      </c>
      <c r="AA589" t="s">
        <v>30</v>
      </c>
      <c r="AB589">
        <v>0.33298556650697009</v>
      </c>
      <c r="AC589">
        <v>0.25187899207570141</v>
      </c>
      <c r="AD589">
        <v>9.4505132545295356E-2</v>
      </c>
      <c r="AE589">
        <v>0.39321911660678255</v>
      </c>
      <c r="AF589">
        <v>0.3278421944328066</v>
      </c>
      <c r="AG589">
        <v>0.47749600438909168</v>
      </c>
      <c r="AH589">
        <v>0.86257988680626008</v>
      </c>
      <c r="AI589">
        <v>0.57133304361988568</v>
      </c>
    </row>
    <row r="590" spans="1:35" hidden="1" x14ac:dyDescent="0.3">
      <c r="A590">
        <v>589</v>
      </c>
      <c r="B590" t="s">
        <v>5098</v>
      </c>
      <c r="C590" t="s">
        <v>5099</v>
      </c>
      <c r="D590" t="s">
        <v>48</v>
      </c>
      <c r="E590" t="s">
        <v>5100</v>
      </c>
      <c r="F590" t="s">
        <v>5101</v>
      </c>
      <c r="G590" s="4">
        <v>43675.785694444443</v>
      </c>
      <c r="H590" s="4">
        <v>43466</v>
      </c>
      <c r="I590" t="s">
        <v>5102</v>
      </c>
      <c r="J590" t="s">
        <v>2905</v>
      </c>
      <c r="K590" t="s">
        <v>20053</v>
      </c>
      <c r="L590" t="s">
        <v>71</v>
      </c>
      <c r="M590" t="s">
        <v>5103</v>
      </c>
      <c r="N590">
        <v>199509705</v>
      </c>
      <c r="O590">
        <v>3391</v>
      </c>
      <c r="P590" t="s">
        <v>5104</v>
      </c>
      <c r="Q590" t="s">
        <v>87</v>
      </c>
      <c r="R590">
        <v>1</v>
      </c>
      <c r="S590">
        <v>6</v>
      </c>
      <c r="T590">
        <v>14</v>
      </c>
      <c r="V590">
        <v>441</v>
      </c>
      <c r="W590">
        <v>80</v>
      </c>
      <c r="X590" t="s">
        <v>5105</v>
      </c>
      <c r="Y590" t="s">
        <v>5106</v>
      </c>
      <c r="Z590">
        <v>44</v>
      </c>
      <c r="AA590" t="s">
        <v>77</v>
      </c>
      <c r="AB590">
        <v>0.52636755466481477</v>
      </c>
      <c r="AC590">
        <v>0.25190642821457887</v>
      </c>
      <c r="AD590">
        <v>0.40313635265048092</v>
      </c>
      <c r="AE590">
        <v>0.44303798859519467</v>
      </c>
      <c r="AF590">
        <v>0.40471242481069913</v>
      </c>
      <c r="AG590">
        <v>0.47878769198657595</v>
      </c>
      <c r="AH590">
        <v>0.99898029643287545</v>
      </c>
      <c r="AI590">
        <v>0.70240622311001455</v>
      </c>
    </row>
    <row r="591" spans="1:35" hidden="1" x14ac:dyDescent="0.3">
      <c r="A591">
        <v>590</v>
      </c>
      <c r="B591" t="s">
        <v>5107</v>
      </c>
      <c r="C591" t="s">
        <v>5108</v>
      </c>
      <c r="D591" t="s">
        <v>48</v>
      </c>
      <c r="E591" t="s">
        <v>5109</v>
      </c>
      <c r="F591" t="s">
        <v>5110</v>
      </c>
      <c r="G591" s="4">
        <v>43058.971064814818</v>
      </c>
      <c r="H591" s="4">
        <v>42736</v>
      </c>
      <c r="I591" t="s">
        <v>5111</v>
      </c>
      <c r="J591" t="s">
        <v>19967</v>
      </c>
      <c r="K591" t="s">
        <v>20274</v>
      </c>
      <c r="L591" t="s">
        <v>71</v>
      </c>
      <c r="M591" t="s">
        <v>5112</v>
      </c>
      <c r="N591">
        <v>111340129</v>
      </c>
      <c r="O591">
        <v>8010</v>
      </c>
      <c r="P591" t="s">
        <v>5113</v>
      </c>
      <c r="Q591" t="s">
        <v>87</v>
      </c>
      <c r="R591">
        <v>13801</v>
      </c>
      <c r="S591">
        <v>6</v>
      </c>
      <c r="T591">
        <v>7</v>
      </c>
      <c r="V591">
        <v>1295</v>
      </c>
      <c r="W591">
        <v>303</v>
      </c>
      <c r="X591" t="s">
        <v>5114</v>
      </c>
      <c r="Y591" t="s">
        <v>5115</v>
      </c>
      <c r="Z591">
        <v>192</v>
      </c>
      <c r="AA591" t="s">
        <v>77</v>
      </c>
      <c r="AB591">
        <v>0.8087371863943783</v>
      </c>
      <c r="AC591">
        <v>0.6978451893846378</v>
      </c>
      <c r="AD591">
        <v>0.40313635265048092</v>
      </c>
      <c r="AE591">
        <v>0.5816738148311662</v>
      </c>
      <c r="AF591">
        <v>0.6897465928546429</v>
      </c>
      <c r="AG591">
        <v>0.48313401633929154</v>
      </c>
      <c r="AH591">
        <v>0.72948704191839042</v>
      </c>
      <c r="AI591">
        <v>0.68285743457072579</v>
      </c>
    </row>
    <row r="592" spans="1:35" hidden="1" x14ac:dyDescent="0.3">
      <c r="A592">
        <v>591</v>
      </c>
      <c r="B592" t="s">
        <v>5116</v>
      </c>
      <c r="C592" t="s">
        <v>5117</v>
      </c>
      <c r="D592" t="s">
        <v>68</v>
      </c>
      <c r="E592" t="s">
        <v>5118</v>
      </c>
      <c r="F592" t="s">
        <v>5119</v>
      </c>
      <c r="G592" s="4">
        <v>41984.255057870374</v>
      </c>
      <c r="H592" s="4">
        <v>41640</v>
      </c>
      <c r="I592" t="s">
        <v>5120</v>
      </c>
      <c r="J592" t="s">
        <v>20271</v>
      </c>
      <c r="K592" t="s">
        <v>30</v>
      </c>
      <c r="L592" t="s">
        <v>30</v>
      </c>
      <c r="M592" t="s">
        <v>5121</v>
      </c>
      <c r="N592">
        <v>27856783</v>
      </c>
      <c r="O592">
        <v>1887</v>
      </c>
      <c r="P592" t="s">
        <v>5122</v>
      </c>
      <c r="Q592" t="s">
        <v>524</v>
      </c>
      <c r="R592">
        <v>5584</v>
      </c>
      <c r="S592">
        <v>6</v>
      </c>
      <c r="T592">
        <v>5</v>
      </c>
      <c r="V592">
        <v>301</v>
      </c>
      <c r="W592">
        <v>96</v>
      </c>
      <c r="Y592" t="s">
        <v>5123</v>
      </c>
      <c r="Z592">
        <v>0</v>
      </c>
      <c r="AA592" t="s">
        <v>30</v>
      </c>
      <c r="AB592">
        <v>0.42204577254770337</v>
      </c>
      <c r="AC592">
        <v>0.42528206396098195</v>
      </c>
      <c r="AD592">
        <v>0.40313635265048092</v>
      </c>
      <c r="AE592">
        <v>0.42052214648225483</v>
      </c>
      <c r="AF592">
        <v>0.42530531595998922</v>
      </c>
      <c r="AG592">
        <v>0.47749600438909168</v>
      </c>
      <c r="AH592">
        <v>0.38168181006131124</v>
      </c>
      <c r="AI592">
        <v>0.40047007019079672</v>
      </c>
    </row>
    <row r="593" spans="1:35" hidden="1" x14ac:dyDescent="0.3">
      <c r="A593">
        <v>592</v>
      </c>
      <c r="B593" t="s">
        <v>5124</v>
      </c>
      <c r="C593" t="s">
        <v>5125</v>
      </c>
      <c r="D593" t="s">
        <v>48</v>
      </c>
      <c r="E593" t="s">
        <v>5126</v>
      </c>
      <c r="F593" t="s">
        <v>5127</v>
      </c>
      <c r="G593" s="4">
        <v>43923.624351851853</v>
      </c>
      <c r="H593" s="4">
        <v>43831</v>
      </c>
      <c r="I593" t="s">
        <v>5128</v>
      </c>
      <c r="J593" t="s">
        <v>5128</v>
      </c>
      <c r="K593" t="s">
        <v>20140</v>
      </c>
      <c r="L593" t="s">
        <v>71</v>
      </c>
      <c r="M593" t="s">
        <v>5129</v>
      </c>
      <c r="N593">
        <v>252486500</v>
      </c>
      <c r="O593">
        <v>892</v>
      </c>
      <c r="P593" t="s">
        <v>5130</v>
      </c>
      <c r="Q593" t="s">
        <v>87</v>
      </c>
      <c r="R593">
        <v>0</v>
      </c>
      <c r="S593">
        <v>1</v>
      </c>
      <c r="T593">
        <v>0</v>
      </c>
      <c r="V593">
        <v>183</v>
      </c>
      <c r="W593">
        <v>28</v>
      </c>
      <c r="X593" t="s">
        <v>5131</v>
      </c>
      <c r="Y593" t="s">
        <v>5132</v>
      </c>
      <c r="Z593">
        <v>0</v>
      </c>
      <c r="AA593" t="s">
        <v>77</v>
      </c>
      <c r="AB593">
        <v>0.35549530743740793</v>
      </c>
      <c r="AC593">
        <v>0.25187899207570141</v>
      </c>
      <c r="AD593">
        <v>9.4505132545295356E-2</v>
      </c>
      <c r="AE593">
        <v>0.40174136562828455</v>
      </c>
      <c r="AF593">
        <v>0.33985407587802174</v>
      </c>
      <c r="AG593">
        <v>0.47749600438909168</v>
      </c>
      <c r="AH593">
        <v>0.41561364443836379</v>
      </c>
      <c r="AI593">
        <v>0.35215430957565297</v>
      </c>
    </row>
    <row r="594" spans="1:35" hidden="1" x14ac:dyDescent="0.3">
      <c r="A594">
        <v>593</v>
      </c>
      <c r="B594" t="s">
        <v>5133</v>
      </c>
      <c r="C594" t="s">
        <v>5134</v>
      </c>
      <c r="D594" t="s">
        <v>48</v>
      </c>
      <c r="E594" t="s">
        <v>5135</v>
      </c>
      <c r="F594" t="s">
        <v>5136</v>
      </c>
      <c r="G594" s="4">
        <v>43409.540324074071</v>
      </c>
      <c r="H594" s="4">
        <v>43101</v>
      </c>
      <c r="I594" t="s">
        <v>5137</v>
      </c>
      <c r="J594" t="s">
        <v>20109</v>
      </c>
      <c r="K594" t="s">
        <v>20140</v>
      </c>
      <c r="L594" t="s">
        <v>71</v>
      </c>
      <c r="M594" t="s">
        <v>5138</v>
      </c>
      <c r="N594">
        <v>156218203</v>
      </c>
      <c r="O594">
        <v>1344</v>
      </c>
      <c r="P594" t="s">
        <v>5139</v>
      </c>
      <c r="Q594" t="s">
        <v>87</v>
      </c>
      <c r="R594">
        <v>10918</v>
      </c>
      <c r="S594">
        <v>6</v>
      </c>
      <c r="T594">
        <v>11</v>
      </c>
      <c r="V594">
        <v>175</v>
      </c>
      <c r="W594">
        <v>28</v>
      </c>
      <c r="X594" t="s">
        <v>5140</v>
      </c>
      <c r="Y594" t="s">
        <v>5141</v>
      </c>
      <c r="Z594">
        <v>12</v>
      </c>
      <c r="AA594" t="s">
        <v>77</v>
      </c>
      <c r="AB594">
        <v>0.38531732297633609</v>
      </c>
      <c r="AC594">
        <v>0.60653245701363045</v>
      </c>
      <c r="AD594">
        <v>0.40313635265048092</v>
      </c>
      <c r="AE594">
        <v>0.40047575089095022</v>
      </c>
      <c r="AF594">
        <v>0.33985407587802174</v>
      </c>
      <c r="AG594">
        <v>0.47784825995241886</v>
      </c>
      <c r="AH594">
        <v>0.41561364443836379</v>
      </c>
      <c r="AI594">
        <v>0.42133841816012385</v>
      </c>
    </row>
    <row r="595" spans="1:35" hidden="1" x14ac:dyDescent="0.3">
      <c r="A595">
        <v>594</v>
      </c>
      <c r="B595" t="s">
        <v>5142</v>
      </c>
      <c r="C595" t="s">
        <v>5143</v>
      </c>
      <c r="D595" t="s">
        <v>48</v>
      </c>
      <c r="E595" t="s">
        <v>5144</v>
      </c>
      <c r="F595" t="s">
        <v>5145</v>
      </c>
      <c r="G595" s="4">
        <v>42187.651504629626</v>
      </c>
      <c r="H595" s="4">
        <v>42005</v>
      </c>
      <c r="I595" t="s">
        <v>5146</v>
      </c>
      <c r="J595" t="s">
        <v>20263</v>
      </c>
      <c r="K595" t="s">
        <v>20144</v>
      </c>
      <c r="L595" t="s">
        <v>71</v>
      </c>
      <c r="M595" t="s">
        <v>5147</v>
      </c>
      <c r="N595">
        <v>38441254</v>
      </c>
      <c r="O595">
        <v>5482</v>
      </c>
      <c r="P595" t="s">
        <v>5148</v>
      </c>
      <c r="Q595" t="s">
        <v>87</v>
      </c>
      <c r="R595">
        <v>2121</v>
      </c>
      <c r="S595">
        <v>7</v>
      </c>
      <c r="T595">
        <v>15</v>
      </c>
      <c r="V595">
        <v>1027</v>
      </c>
      <c r="W595">
        <v>220</v>
      </c>
      <c r="X595" t="s">
        <v>5149</v>
      </c>
      <c r="Y595" t="s">
        <v>5150</v>
      </c>
      <c r="Z595">
        <v>164</v>
      </c>
      <c r="AA595" t="s">
        <v>77</v>
      </c>
      <c r="AB595">
        <v>0.66695374754167014</v>
      </c>
      <c r="AC595">
        <v>0.31341427673579336</v>
      </c>
      <c r="AD595">
        <v>0.48740261169535881</v>
      </c>
      <c r="AE595">
        <v>0.53844395656642119</v>
      </c>
      <c r="AF595">
        <v>0.58748617809595371</v>
      </c>
      <c r="AG595">
        <v>0.48231156926876967</v>
      </c>
      <c r="AH595">
        <v>0.41561364443836379</v>
      </c>
      <c r="AI595">
        <v>0.46717689928270156</v>
      </c>
    </row>
    <row r="596" spans="1:35" hidden="1" x14ac:dyDescent="0.3">
      <c r="A596">
        <v>595</v>
      </c>
      <c r="B596" t="s">
        <v>5151</v>
      </c>
      <c r="C596" t="s">
        <v>5152</v>
      </c>
      <c r="D596" t="s">
        <v>92</v>
      </c>
      <c r="E596" t="s">
        <v>5153</v>
      </c>
      <c r="F596" t="s">
        <v>5154</v>
      </c>
      <c r="G596" s="4">
        <v>43496.604745370372</v>
      </c>
      <c r="H596" s="4">
        <v>43466</v>
      </c>
      <c r="I596" t="s">
        <v>2202</v>
      </c>
      <c r="J596" t="s">
        <v>20271</v>
      </c>
      <c r="K596" t="s">
        <v>30</v>
      </c>
      <c r="L596" t="s">
        <v>30</v>
      </c>
      <c r="M596" t="s">
        <v>5155</v>
      </c>
      <c r="N596">
        <v>168538768</v>
      </c>
      <c r="O596">
        <v>1239</v>
      </c>
      <c r="P596" t="s">
        <v>5156</v>
      </c>
      <c r="Q596" t="s">
        <v>87</v>
      </c>
      <c r="R596">
        <v>6</v>
      </c>
      <c r="S596">
        <v>8</v>
      </c>
      <c r="T596">
        <v>18</v>
      </c>
      <c r="V596">
        <v>234</v>
      </c>
      <c r="W596">
        <v>46</v>
      </c>
      <c r="X596" t="s">
        <v>5157</v>
      </c>
      <c r="Y596" t="s">
        <v>5158</v>
      </c>
      <c r="Z596">
        <v>0</v>
      </c>
      <c r="AA596" t="s">
        <v>30</v>
      </c>
      <c r="AB596">
        <v>0.3783214519153405</v>
      </c>
      <c r="AC596">
        <v>0.25204363256577506</v>
      </c>
      <c r="AD596">
        <v>0.57223722271054966</v>
      </c>
      <c r="AE596">
        <v>0.40983336680050308</v>
      </c>
      <c r="AF596">
        <v>0.36188338394154895</v>
      </c>
      <c r="AG596">
        <v>0.47749600438909168</v>
      </c>
      <c r="AH596">
        <v>0.86257988680626008</v>
      </c>
      <c r="AI596">
        <v>0.62872184919650176</v>
      </c>
    </row>
    <row r="597" spans="1:35" hidden="1" x14ac:dyDescent="0.3">
      <c r="A597">
        <v>596</v>
      </c>
      <c r="B597" t="s">
        <v>5159</v>
      </c>
      <c r="C597" t="s">
        <v>5160</v>
      </c>
      <c r="D597" t="s">
        <v>27</v>
      </c>
      <c r="E597" t="s">
        <v>5161</v>
      </c>
      <c r="F597" t="s">
        <v>5162</v>
      </c>
      <c r="G597" s="4">
        <v>42853.707071759258</v>
      </c>
      <c r="H597" s="4">
        <v>42736</v>
      </c>
      <c r="I597" t="s">
        <v>5163</v>
      </c>
      <c r="J597" t="s">
        <v>20271</v>
      </c>
      <c r="K597" t="s">
        <v>30</v>
      </c>
      <c r="L597" t="s">
        <v>30</v>
      </c>
      <c r="M597" t="s">
        <v>5164</v>
      </c>
      <c r="N597">
        <v>89726872</v>
      </c>
      <c r="O597">
        <v>1884</v>
      </c>
      <c r="P597" t="s">
        <v>5165</v>
      </c>
      <c r="R597">
        <v>3578.5</v>
      </c>
      <c r="S597">
        <v>6</v>
      </c>
      <c r="T597">
        <v>4</v>
      </c>
      <c r="V597">
        <v>418</v>
      </c>
      <c r="W597">
        <v>167</v>
      </c>
      <c r="X597" t="s">
        <v>5166</v>
      </c>
      <c r="Y597" t="s">
        <v>5167</v>
      </c>
      <c r="Z597">
        <v>0</v>
      </c>
      <c r="AA597" t="s">
        <v>30</v>
      </c>
      <c r="AB597">
        <v>0.42184065848367513</v>
      </c>
      <c r="AC597">
        <v>0.35910226867205475</v>
      </c>
      <c r="AD597">
        <v>0.40313635265048092</v>
      </c>
      <c r="AE597">
        <v>0.43932428833707737</v>
      </c>
      <c r="AF597">
        <v>0.51837997606642561</v>
      </c>
      <c r="AG597">
        <v>0.47749600438909168</v>
      </c>
      <c r="AH597">
        <v>0.86257988680626008</v>
      </c>
      <c r="AI597">
        <v>0.64546829782410142</v>
      </c>
    </row>
    <row r="598" spans="1:35" hidden="1" x14ac:dyDescent="0.3">
      <c r="A598">
        <v>597</v>
      </c>
      <c r="B598" t="s">
        <v>5168</v>
      </c>
      <c r="C598" t="s">
        <v>5169</v>
      </c>
      <c r="D598" t="s">
        <v>58</v>
      </c>
      <c r="E598" t="s">
        <v>5170</v>
      </c>
      <c r="F598" t="s">
        <v>5171</v>
      </c>
      <c r="G598" s="4">
        <v>41779.345983796295</v>
      </c>
      <c r="H598" s="4">
        <v>41640</v>
      </c>
      <c r="I598" t="s">
        <v>5172</v>
      </c>
      <c r="J598" t="s">
        <v>20271</v>
      </c>
      <c r="K598" t="s">
        <v>30</v>
      </c>
      <c r="L598" t="s">
        <v>30</v>
      </c>
      <c r="M598" t="s">
        <v>5173</v>
      </c>
      <c r="N598">
        <v>19973072</v>
      </c>
      <c r="O598">
        <v>813</v>
      </c>
      <c r="P598" t="s">
        <v>5174</v>
      </c>
      <c r="Q598" t="s">
        <v>5175</v>
      </c>
      <c r="R598">
        <v>5748</v>
      </c>
      <c r="S598">
        <v>4</v>
      </c>
      <c r="T598">
        <v>3</v>
      </c>
      <c r="V598">
        <v>174</v>
      </c>
      <c r="W598">
        <v>25</v>
      </c>
      <c r="Y598" t="s">
        <v>5176</v>
      </c>
      <c r="Z598">
        <v>0</v>
      </c>
      <c r="AA598" t="s">
        <v>30</v>
      </c>
      <c r="AB598">
        <v>0.35036685772477594</v>
      </c>
      <c r="AC598">
        <v>0.43081654270151148</v>
      </c>
      <c r="AD598">
        <v>0.25061762836249069</v>
      </c>
      <c r="AE598">
        <v>0.40031762220096823</v>
      </c>
      <c r="AF598">
        <v>0.33623270625716228</v>
      </c>
      <c r="AG598">
        <v>0.47749600438909168</v>
      </c>
      <c r="AH598">
        <v>0.86257988680626008</v>
      </c>
      <c r="AI598">
        <v>0.60812507912782099</v>
      </c>
    </row>
    <row r="599" spans="1:35" hidden="1" x14ac:dyDescent="0.3">
      <c r="A599">
        <v>598</v>
      </c>
      <c r="B599" t="s">
        <v>5177</v>
      </c>
      <c r="C599" t="s">
        <v>5178</v>
      </c>
      <c r="D599" t="s">
        <v>92</v>
      </c>
      <c r="E599" t="s">
        <v>5179</v>
      </c>
      <c r="F599" t="s">
        <v>5180</v>
      </c>
      <c r="G599" s="4">
        <v>42455.106631944444</v>
      </c>
      <c r="H599" s="4">
        <v>42370</v>
      </c>
      <c r="I599" t="s">
        <v>5181</v>
      </c>
      <c r="J599" t="s">
        <v>20271</v>
      </c>
      <c r="K599" t="s">
        <v>30</v>
      </c>
      <c r="L599" t="s">
        <v>30</v>
      </c>
      <c r="M599" t="s">
        <v>5182</v>
      </c>
      <c r="N599">
        <v>54758833</v>
      </c>
      <c r="O599">
        <v>2642</v>
      </c>
      <c r="P599" t="s">
        <v>5183</v>
      </c>
      <c r="Q599" t="s">
        <v>87</v>
      </c>
      <c r="R599">
        <v>805</v>
      </c>
      <c r="S599">
        <v>7</v>
      </c>
      <c r="T599">
        <v>12</v>
      </c>
      <c r="V599">
        <v>676</v>
      </c>
      <c r="W599">
        <v>109</v>
      </c>
      <c r="X599" t="s">
        <v>5184</v>
      </c>
      <c r="Y599" t="s">
        <v>5185</v>
      </c>
      <c r="Z599">
        <v>0</v>
      </c>
      <c r="AA599" t="s">
        <v>30</v>
      </c>
      <c r="AB599">
        <v>0.47419202597888399</v>
      </c>
      <c r="AC599">
        <v>0.27446526773519131</v>
      </c>
      <c r="AD599">
        <v>0.48740261169535881</v>
      </c>
      <c r="AE599">
        <v>0.48121218570398228</v>
      </c>
      <c r="AF599">
        <v>0.44219120577094606</v>
      </c>
      <c r="AG599">
        <v>0.47749600438909168</v>
      </c>
      <c r="AH599">
        <v>0.86257988680626008</v>
      </c>
      <c r="AI599">
        <v>0.64723627309156628</v>
      </c>
    </row>
    <row r="600" spans="1:35" hidden="1" x14ac:dyDescent="0.3">
      <c r="A600">
        <v>599</v>
      </c>
      <c r="B600" t="s">
        <v>5186</v>
      </c>
      <c r="C600" t="s">
        <v>5187</v>
      </c>
      <c r="D600" t="s">
        <v>27</v>
      </c>
      <c r="E600" t="s">
        <v>5188</v>
      </c>
      <c r="F600" t="s">
        <v>5189</v>
      </c>
      <c r="G600" s="4">
        <v>43185.590821759259</v>
      </c>
      <c r="H600" s="4">
        <v>43101</v>
      </c>
      <c r="I600" t="s">
        <v>3523</v>
      </c>
      <c r="J600" t="s">
        <v>20271</v>
      </c>
      <c r="K600" t="s">
        <v>30</v>
      </c>
      <c r="L600" t="s">
        <v>30</v>
      </c>
      <c r="M600" t="s">
        <v>5190</v>
      </c>
      <c r="N600">
        <v>126838888</v>
      </c>
      <c r="O600">
        <v>2023</v>
      </c>
      <c r="P600" t="s">
        <v>5191</v>
      </c>
      <c r="Q600" t="s">
        <v>87</v>
      </c>
      <c r="R600">
        <v>836</v>
      </c>
      <c r="S600">
        <v>7</v>
      </c>
      <c r="T600">
        <v>15</v>
      </c>
      <c r="V600">
        <v>212</v>
      </c>
      <c r="W600">
        <v>67</v>
      </c>
      <c r="Y600" t="s">
        <v>5192</v>
      </c>
      <c r="Z600">
        <v>0</v>
      </c>
      <c r="AA600" t="s">
        <v>30</v>
      </c>
      <c r="AB600">
        <v>0.43136564173926673</v>
      </c>
      <c r="AC600">
        <v>0.27535462977256753</v>
      </c>
      <c r="AD600">
        <v>0.48740261169535881</v>
      </c>
      <c r="AE600">
        <v>0.40633777132620819</v>
      </c>
      <c r="AF600">
        <v>0.38817016349633821</v>
      </c>
      <c r="AG600">
        <v>0.47749600438909168</v>
      </c>
      <c r="AH600">
        <v>0.99999993220876704</v>
      </c>
      <c r="AI600">
        <v>0.69886304790735754</v>
      </c>
    </row>
    <row r="601" spans="1:35" hidden="1" x14ac:dyDescent="0.3">
      <c r="A601">
        <v>600</v>
      </c>
      <c r="B601" t="s">
        <v>5193</v>
      </c>
      <c r="C601" t="s">
        <v>5194</v>
      </c>
      <c r="D601" t="s">
        <v>68</v>
      </c>
      <c r="E601" t="s">
        <v>5195</v>
      </c>
      <c r="F601" t="s">
        <v>5196</v>
      </c>
      <c r="G601" s="4">
        <v>43881.868923611109</v>
      </c>
      <c r="H601" s="4">
        <v>43831</v>
      </c>
      <c r="I601" t="s">
        <v>5197</v>
      </c>
      <c r="J601" t="s">
        <v>20271</v>
      </c>
      <c r="K601" t="s">
        <v>30</v>
      </c>
      <c r="L601" t="s">
        <v>30</v>
      </c>
      <c r="M601" t="s">
        <v>5198</v>
      </c>
      <c r="N601">
        <v>241987128</v>
      </c>
      <c r="O601">
        <v>1005</v>
      </c>
      <c r="P601" t="s">
        <v>5199</v>
      </c>
      <c r="Q601" t="s">
        <v>87</v>
      </c>
      <c r="R601">
        <v>0</v>
      </c>
      <c r="S601">
        <v>1</v>
      </c>
      <c r="T601">
        <v>0</v>
      </c>
      <c r="V601">
        <v>67</v>
      </c>
      <c r="W601">
        <v>51</v>
      </c>
      <c r="Y601" t="s">
        <v>5200</v>
      </c>
      <c r="Z601">
        <v>0</v>
      </c>
      <c r="AA601" t="s">
        <v>30</v>
      </c>
      <c r="AB601">
        <v>0.36287643655795127</v>
      </c>
      <c r="AC601">
        <v>0.25187899207570141</v>
      </c>
      <c r="AD601">
        <v>9.4505132545295356E-2</v>
      </c>
      <c r="AE601">
        <v>0.38349727270267608</v>
      </c>
      <c r="AF601">
        <v>0.36808855417520819</v>
      </c>
      <c r="AG601">
        <v>0.47749600438909168</v>
      </c>
      <c r="AH601">
        <v>0.38168181006131124</v>
      </c>
      <c r="AI601">
        <v>0.33692554383633888</v>
      </c>
    </row>
    <row r="602" spans="1:35" hidden="1" x14ac:dyDescent="0.3">
      <c r="A602">
        <v>601</v>
      </c>
      <c r="B602" t="s">
        <v>5201</v>
      </c>
      <c r="C602" t="s">
        <v>5202</v>
      </c>
      <c r="D602" t="s">
        <v>68</v>
      </c>
      <c r="E602" t="s">
        <v>5203</v>
      </c>
      <c r="F602" t="s">
        <v>5204</v>
      </c>
      <c r="G602" s="4">
        <v>43556.50849537037</v>
      </c>
      <c r="H602" s="4">
        <v>43466</v>
      </c>
      <c r="I602" t="s">
        <v>5205</v>
      </c>
      <c r="J602" t="s">
        <v>20271</v>
      </c>
      <c r="K602" t="s">
        <v>30</v>
      </c>
      <c r="L602" t="s">
        <v>30</v>
      </c>
      <c r="M602" t="s">
        <v>5206</v>
      </c>
      <c r="N602">
        <v>178855592</v>
      </c>
      <c r="O602">
        <v>774</v>
      </c>
      <c r="P602" t="s">
        <v>5207</v>
      </c>
      <c r="R602">
        <v>36285</v>
      </c>
      <c r="S602">
        <v>6</v>
      </c>
      <c r="T602">
        <v>3</v>
      </c>
      <c r="V602">
        <v>354</v>
      </c>
      <c r="W602">
        <v>98</v>
      </c>
      <c r="Y602" t="s">
        <v>5208</v>
      </c>
      <c r="Z602">
        <v>0</v>
      </c>
      <c r="AA602" t="s">
        <v>30</v>
      </c>
      <c r="AB602">
        <v>0.34784504459305615</v>
      </c>
      <c r="AC602">
        <v>0.99289083413077983</v>
      </c>
      <c r="AD602">
        <v>0.40313635265048092</v>
      </c>
      <c r="AE602">
        <v>0.4290195783842915</v>
      </c>
      <c r="AF602">
        <v>0.42789504610246315</v>
      </c>
      <c r="AG602">
        <v>0.47749600438909168</v>
      </c>
      <c r="AH602">
        <v>0.38168181006131124</v>
      </c>
      <c r="AI602">
        <v>0.45091959061676279</v>
      </c>
    </row>
    <row r="603" spans="1:35" hidden="1" x14ac:dyDescent="0.3">
      <c r="A603">
        <v>602</v>
      </c>
      <c r="B603" t="s">
        <v>5209</v>
      </c>
      <c r="C603" t="s">
        <v>5210</v>
      </c>
      <c r="D603" t="s">
        <v>48</v>
      </c>
      <c r="E603" t="s">
        <v>5211</v>
      </c>
      <c r="F603" t="s">
        <v>5212</v>
      </c>
      <c r="G603" s="4">
        <v>43457.830428240741</v>
      </c>
      <c r="H603" s="4">
        <v>43101</v>
      </c>
      <c r="I603" t="s">
        <v>5213</v>
      </c>
      <c r="J603" t="s">
        <v>20271</v>
      </c>
      <c r="K603" t="s">
        <v>30</v>
      </c>
      <c r="L603" t="s">
        <v>30</v>
      </c>
      <c r="M603" t="s">
        <v>5214</v>
      </c>
      <c r="N603">
        <v>162919890</v>
      </c>
      <c r="O603">
        <v>904</v>
      </c>
      <c r="P603" t="s">
        <v>5215</v>
      </c>
      <c r="Q603" t="s">
        <v>98</v>
      </c>
      <c r="R603">
        <v>5988</v>
      </c>
      <c r="S603">
        <v>4</v>
      </c>
      <c r="T603">
        <v>1</v>
      </c>
      <c r="V603">
        <v>271</v>
      </c>
      <c r="W603">
        <v>79</v>
      </c>
      <c r="X603" t="s">
        <v>5216</v>
      </c>
      <c r="Y603" t="s">
        <v>5217</v>
      </c>
      <c r="Z603">
        <v>0</v>
      </c>
      <c r="AA603" t="s">
        <v>30</v>
      </c>
      <c r="AB603">
        <v>0.35627663407313692</v>
      </c>
      <c r="AC603">
        <v>0.43894003293784034</v>
      </c>
      <c r="AD603">
        <v>0.25061762836249069</v>
      </c>
      <c r="AE603">
        <v>0.4157283794529848</v>
      </c>
      <c r="AF603">
        <v>0.40343346545036862</v>
      </c>
      <c r="AG603">
        <v>0.47749600438909168</v>
      </c>
      <c r="AH603">
        <v>0.38168181006131124</v>
      </c>
      <c r="AI603">
        <v>0.37734051905833776</v>
      </c>
    </row>
    <row r="604" spans="1:35" hidden="1" x14ac:dyDescent="0.3">
      <c r="A604">
        <v>603</v>
      </c>
      <c r="B604" t="s">
        <v>5218</v>
      </c>
      <c r="C604" t="s">
        <v>5219</v>
      </c>
      <c r="D604" t="s">
        <v>864</v>
      </c>
      <c r="E604" t="s">
        <v>5220</v>
      </c>
      <c r="F604" t="s">
        <v>5221</v>
      </c>
      <c r="G604" s="4">
        <v>42970.860011574077</v>
      </c>
      <c r="H604" s="4">
        <v>42736</v>
      </c>
      <c r="I604" t="s">
        <v>5222</v>
      </c>
      <c r="J604" t="s">
        <v>20271</v>
      </c>
      <c r="K604" t="s">
        <v>30</v>
      </c>
      <c r="L604" t="s">
        <v>30</v>
      </c>
      <c r="M604" t="s">
        <v>5223</v>
      </c>
      <c r="N604">
        <v>101222904</v>
      </c>
      <c r="O604">
        <v>1685</v>
      </c>
      <c r="P604" t="s">
        <v>5224</v>
      </c>
      <c r="R604">
        <v>0</v>
      </c>
      <c r="S604">
        <v>1</v>
      </c>
      <c r="T604">
        <v>0</v>
      </c>
      <c r="V604">
        <v>383</v>
      </c>
      <c r="W604">
        <v>129</v>
      </c>
      <c r="X604" t="s">
        <v>5225</v>
      </c>
      <c r="Y604" t="s">
        <v>5226</v>
      </c>
      <c r="Z604">
        <v>0</v>
      </c>
      <c r="AA604" t="s">
        <v>30</v>
      </c>
      <c r="AB604">
        <v>0.40828472572118513</v>
      </c>
      <c r="AC604">
        <v>0.25187899207570141</v>
      </c>
      <c r="AD604">
        <v>9.4505132545295356E-2</v>
      </c>
      <c r="AE604">
        <v>0.43368334391184438</v>
      </c>
      <c r="AF604">
        <v>0.46836513697531829</v>
      </c>
      <c r="AG604">
        <v>0.47749600438909168</v>
      </c>
      <c r="AH604">
        <v>0.38168181006131124</v>
      </c>
      <c r="AI604">
        <v>0.35651263815359008</v>
      </c>
    </row>
    <row r="605" spans="1:35" hidden="1" x14ac:dyDescent="0.3">
      <c r="A605">
        <v>604</v>
      </c>
      <c r="B605" t="s">
        <v>5227</v>
      </c>
      <c r="C605" t="s">
        <v>5228</v>
      </c>
      <c r="D605" t="s">
        <v>92</v>
      </c>
      <c r="E605" t="s">
        <v>5229</v>
      </c>
      <c r="F605" t="s">
        <v>5230</v>
      </c>
      <c r="G605" s="4">
        <v>43755.329155092593</v>
      </c>
      <c r="H605" s="4">
        <v>43466</v>
      </c>
      <c r="I605" t="s">
        <v>5231</v>
      </c>
      <c r="J605" t="s">
        <v>20271</v>
      </c>
      <c r="K605" t="s">
        <v>30</v>
      </c>
      <c r="L605" t="s">
        <v>30</v>
      </c>
      <c r="M605" t="s">
        <v>5232</v>
      </c>
      <c r="N605">
        <v>215734635</v>
      </c>
      <c r="O605">
        <v>1202</v>
      </c>
      <c r="P605" t="s">
        <v>5233</v>
      </c>
      <c r="R605">
        <v>2658</v>
      </c>
      <c r="S605">
        <v>8</v>
      </c>
      <c r="T605">
        <v>18</v>
      </c>
      <c r="V605">
        <v>174</v>
      </c>
      <c r="W605">
        <v>43</v>
      </c>
      <c r="X605" t="s">
        <v>5234</v>
      </c>
      <c r="Y605" t="s">
        <v>5235</v>
      </c>
      <c r="Z605">
        <v>0</v>
      </c>
      <c r="AA605" t="s">
        <v>30</v>
      </c>
      <c r="AB605">
        <v>0.37586558184965063</v>
      </c>
      <c r="AC605">
        <v>0.32996247152440161</v>
      </c>
      <c r="AD605">
        <v>0.57223722271054966</v>
      </c>
      <c r="AE605">
        <v>0.40031762220096823</v>
      </c>
      <c r="AF605">
        <v>0.35817751534114561</v>
      </c>
      <c r="AG605">
        <v>0.47749600438909168</v>
      </c>
      <c r="AH605">
        <v>0.38168181006131124</v>
      </c>
      <c r="AI605">
        <v>0.39449694639332716</v>
      </c>
    </row>
    <row r="606" spans="1:35" hidden="1" x14ac:dyDescent="0.3">
      <c r="A606">
        <v>605</v>
      </c>
      <c r="B606" t="s">
        <v>5236</v>
      </c>
      <c r="C606" t="s">
        <v>5237</v>
      </c>
      <c r="D606" t="s">
        <v>92</v>
      </c>
      <c r="E606" t="s">
        <v>5238</v>
      </c>
      <c r="F606" t="s">
        <v>5239</v>
      </c>
      <c r="G606" s="4">
        <v>43196.665856481479</v>
      </c>
      <c r="H606" s="4">
        <v>43101</v>
      </c>
      <c r="I606" t="s">
        <v>4141</v>
      </c>
      <c r="J606" t="s">
        <v>20271</v>
      </c>
      <c r="K606" t="s">
        <v>30</v>
      </c>
      <c r="L606" t="s">
        <v>30</v>
      </c>
      <c r="M606" t="s">
        <v>5240</v>
      </c>
      <c r="N606">
        <v>128416044</v>
      </c>
      <c r="O606">
        <v>6393</v>
      </c>
      <c r="P606" t="s">
        <v>5241</v>
      </c>
      <c r="R606">
        <v>2877</v>
      </c>
      <c r="S606">
        <v>7</v>
      </c>
      <c r="T606">
        <v>13</v>
      </c>
      <c r="V606">
        <v>1887</v>
      </c>
      <c r="W606">
        <v>441</v>
      </c>
      <c r="X606" t="s">
        <v>5242</v>
      </c>
      <c r="Y606" t="s">
        <v>5243</v>
      </c>
      <c r="Z606">
        <v>0</v>
      </c>
      <c r="AA606" t="s">
        <v>30</v>
      </c>
      <c r="AB606">
        <v>0.72264008739282382</v>
      </c>
      <c r="AC606">
        <v>0.33681031435151965</v>
      </c>
      <c r="AD606">
        <v>0.48740261169535881</v>
      </c>
      <c r="AE606">
        <v>0.67307424914390901</v>
      </c>
      <c r="AF606">
        <v>0.82914193760216892</v>
      </c>
      <c r="AG606">
        <v>0.47749600438909168</v>
      </c>
      <c r="AH606">
        <v>1</v>
      </c>
      <c r="AI606">
        <v>0.804906920018578</v>
      </c>
    </row>
    <row r="607" spans="1:35" hidden="1" x14ac:dyDescent="0.3">
      <c r="A607">
        <v>606</v>
      </c>
      <c r="B607" t="s">
        <v>5244</v>
      </c>
      <c r="C607" t="s">
        <v>5245</v>
      </c>
      <c r="D607" t="s">
        <v>48</v>
      </c>
      <c r="E607" t="s">
        <v>5246</v>
      </c>
      <c r="F607" t="s">
        <v>5247</v>
      </c>
      <c r="G607" s="4">
        <v>43959.862488425926</v>
      </c>
      <c r="H607" s="4">
        <v>43831</v>
      </c>
      <c r="I607" t="s">
        <v>5248</v>
      </c>
      <c r="J607" t="s">
        <v>20271</v>
      </c>
      <c r="K607" t="s">
        <v>30</v>
      </c>
      <c r="L607" t="s">
        <v>30</v>
      </c>
      <c r="M607" t="s">
        <v>5249</v>
      </c>
      <c r="N607">
        <v>262424540</v>
      </c>
      <c r="O607">
        <v>2010</v>
      </c>
      <c r="P607" t="s">
        <v>5250</v>
      </c>
      <c r="R607">
        <v>0</v>
      </c>
      <c r="S607">
        <v>7</v>
      </c>
      <c r="T607">
        <v>16</v>
      </c>
      <c r="V607">
        <v>221</v>
      </c>
      <c r="W607">
        <v>103</v>
      </c>
      <c r="X607" t="s">
        <v>5251</v>
      </c>
      <c r="Y607" t="s">
        <v>5252</v>
      </c>
      <c r="Z607">
        <v>0</v>
      </c>
      <c r="AA607" t="s">
        <v>30</v>
      </c>
      <c r="AB607">
        <v>0.43047303256258684</v>
      </c>
      <c r="AC607">
        <v>0.25187899207570141</v>
      </c>
      <c r="AD607">
        <v>0.48740261169535881</v>
      </c>
      <c r="AE607">
        <v>0.4077669024666013</v>
      </c>
      <c r="AF607">
        <v>0.43438273732150345</v>
      </c>
      <c r="AG607">
        <v>0.47749600438909168</v>
      </c>
      <c r="AH607">
        <v>0.38168181006131124</v>
      </c>
      <c r="AI607">
        <v>0.39203133264283074</v>
      </c>
    </row>
    <row r="608" spans="1:35" hidden="1" x14ac:dyDescent="0.3">
      <c r="A608">
        <v>607</v>
      </c>
      <c r="B608" t="s">
        <v>5253</v>
      </c>
      <c r="C608" t="s">
        <v>5254</v>
      </c>
      <c r="D608" t="s">
        <v>92</v>
      </c>
      <c r="E608" t="s">
        <v>5255</v>
      </c>
      <c r="F608" t="s">
        <v>5256</v>
      </c>
      <c r="G608" s="4">
        <v>42637.428263888891</v>
      </c>
      <c r="H608" s="4">
        <v>42370</v>
      </c>
      <c r="I608" t="s">
        <v>5257</v>
      </c>
      <c r="J608" t="s">
        <v>20271</v>
      </c>
      <c r="K608" t="s">
        <v>30</v>
      </c>
      <c r="L608" t="s">
        <v>30</v>
      </c>
      <c r="M608" t="s">
        <v>5258</v>
      </c>
      <c r="N608">
        <v>69095137</v>
      </c>
      <c r="O608">
        <v>6061</v>
      </c>
      <c r="P608" t="s">
        <v>5259</v>
      </c>
      <c r="R608">
        <v>8275</v>
      </c>
      <c r="S608">
        <v>2</v>
      </c>
      <c r="T608">
        <v>0</v>
      </c>
      <c r="V608">
        <v>1961</v>
      </c>
      <c r="W608">
        <v>470</v>
      </c>
      <c r="X608" t="s">
        <v>5260</v>
      </c>
      <c r="Y608" t="s">
        <v>5261</v>
      </c>
      <c r="Z608">
        <v>0</v>
      </c>
      <c r="AA608" t="s">
        <v>30</v>
      </c>
      <c r="AB608">
        <v>0.70287581067678739</v>
      </c>
      <c r="AC608">
        <v>0.51715355993691392</v>
      </c>
      <c r="AD608">
        <v>0.13569709241024874</v>
      </c>
      <c r="AE608">
        <v>0.68392331269583528</v>
      </c>
      <c r="AF608">
        <v>0.85234224672900372</v>
      </c>
      <c r="AG608">
        <v>0.47749600438909168</v>
      </c>
      <c r="AH608">
        <v>0.38168181006131124</v>
      </c>
      <c r="AI608">
        <v>0.48004010727553448</v>
      </c>
    </row>
    <row r="609" spans="1:35" hidden="1" x14ac:dyDescent="0.3">
      <c r="A609">
        <v>608</v>
      </c>
      <c r="B609" t="s">
        <v>5262</v>
      </c>
      <c r="C609" t="s">
        <v>5263</v>
      </c>
      <c r="D609" t="s">
        <v>92</v>
      </c>
      <c r="E609" t="s">
        <v>5264</v>
      </c>
      <c r="F609" t="s">
        <v>5265</v>
      </c>
      <c r="G609" s="4">
        <v>43455.250555555554</v>
      </c>
      <c r="H609" s="4">
        <v>43101</v>
      </c>
      <c r="I609" t="s">
        <v>5266</v>
      </c>
      <c r="J609" t="s">
        <v>5266</v>
      </c>
      <c r="K609" t="s">
        <v>20274</v>
      </c>
      <c r="L609" t="s">
        <v>71</v>
      </c>
      <c r="M609" t="s">
        <v>5267</v>
      </c>
      <c r="N609">
        <v>162672577</v>
      </c>
      <c r="O609">
        <v>6485</v>
      </c>
      <c r="P609" t="s">
        <v>5268</v>
      </c>
      <c r="Q609" t="s">
        <v>87</v>
      </c>
      <c r="R609">
        <v>0</v>
      </c>
      <c r="S609">
        <v>1</v>
      </c>
      <c r="T609">
        <v>0</v>
      </c>
      <c r="V609">
        <v>1289</v>
      </c>
      <c r="W609">
        <v>136</v>
      </c>
      <c r="X609" t="s">
        <v>5269</v>
      </c>
      <c r="Y609" t="s">
        <v>5270</v>
      </c>
      <c r="Z609">
        <v>275</v>
      </c>
      <c r="AA609" t="s">
        <v>77</v>
      </c>
      <c r="AB609">
        <v>0.72800095075440507</v>
      </c>
      <c r="AC609">
        <v>0.25187899207570141</v>
      </c>
      <c r="AD609">
        <v>9.4505132545295356E-2</v>
      </c>
      <c r="AE609">
        <v>0.58071471129568042</v>
      </c>
      <c r="AF609">
        <v>0.47756432902424739</v>
      </c>
      <c r="AG609">
        <v>0.4855723927036551</v>
      </c>
      <c r="AH609">
        <v>0.95640857917350686</v>
      </c>
      <c r="AI609">
        <v>0.69147070115628639</v>
      </c>
    </row>
    <row r="610" spans="1:35" hidden="1" x14ac:dyDescent="0.3">
      <c r="A610">
        <v>609</v>
      </c>
      <c r="B610" t="s">
        <v>5271</v>
      </c>
      <c r="C610" t="s">
        <v>5272</v>
      </c>
      <c r="D610" t="s">
        <v>68</v>
      </c>
      <c r="E610" t="s">
        <v>5273</v>
      </c>
      <c r="F610" t="s">
        <v>5274</v>
      </c>
      <c r="G610" s="4">
        <v>43548.107638888891</v>
      </c>
      <c r="H610" s="4">
        <v>43466</v>
      </c>
      <c r="I610" t="s">
        <v>5275</v>
      </c>
      <c r="J610" t="s">
        <v>20271</v>
      </c>
      <c r="K610" t="s">
        <v>30</v>
      </c>
      <c r="L610" t="s">
        <v>30</v>
      </c>
      <c r="M610" t="s">
        <v>5276</v>
      </c>
      <c r="N610">
        <v>177362443</v>
      </c>
      <c r="O610">
        <v>993</v>
      </c>
      <c r="P610" t="s">
        <v>5277</v>
      </c>
      <c r="Q610" t="s">
        <v>87</v>
      </c>
      <c r="R610">
        <v>20599</v>
      </c>
      <c r="S610">
        <v>18</v>
      </c>
      <c r="T610">
        <v>43</v>
      </c>
      <c r="V610">
        <v>401</v>
      </c>
      <c r="W610">
        <v>52</v>
      </c>
      <c r="Y610" t="s">
        <v>5278</v>
      </c>
      <c r="Z610">
        <v>0</v>
      </c>
      <c r="AA610" t="s">
        <v>30</v>
      </c>
      <c r="AB610">
        <v>0.36209012094369153</v>
      </c>
      <c r="AC610">
        <v>0.86494287575729489</v>
      </c>
      <c r="AD610">
        <v>0.98979227145790616</v>
      </c>
      <c r="AE610">
        <v>0.43658278886700419</v>
      </c>
      <c r="AF610">
        <v>0.36933378955198448</v>
      </c>
      <c r="AG610">
        <v>0.47749600438909168</v>
      </c>
      <c r="AH610">
        <v>0.38168181006131124</v>
      </c>
      <c r="AI610">
        <v>0.49311508968844375</v>
      </c>
    </row>
    <row r="611" spans="1:35" hidden="1" x14ac:dyDescent="0.3">
      <c r="A611">
        <v>610</v>
      </c>
      <c r="B611" t="s">
        <v>5279</v>
      </c>
      <c r="C611" t="s">
        <v>5280</v>
      </c>
      <c r="D611" t="s">
        <v>92</v>
      </c>
      <c r="E611" t="s">
        <v>5281</v>
      </c>
      <c r="F611" t="s">
        <v>5282</v>
      </c>
      <c r="G611" s="4">
        <v>42816.661469907405</v>
      </c>
      <c r="H611" s="4">
        <v>42736</v>
      </c>
      <c r="I611" t="s">
        <v>5283</v>
      </c>
      <c r="J611" t="s">
        <v>20271</v>
      </c>
      <c r="K611" t="s">
        <v>30</v>
      </c>
      <c r="L611" t="s">
        <v>30</v>
      </c>
      <c r="M611" t="s">
        <v>5284</v>
      </c>
      <c r="N611">
        <v>85847327</v>
      </c>
      <c r="O611">
        <v>1956</v>
      </c>
      <c r="P611" t="s">
        <v>5285</v>
      </c>
      <c r="Q611" t="s">
        <v>87</v>
      </c>
      <c r="R611">
        <v>0</v>
      </c>
      <c r="S611">
        <v>1</v>
      </c>
      <c r="T611">
        <v>0</v>
      </c>
      <c r="V611">
        <v>407</v>
      </c>
      <c r="W611">
        <v>154</v>
      </c>
      <c r="X611" t="s">
        <v>5286</v>
      </c>
      <c r="Y611" t="s">
        <v>5287</v>
      </c>
      <c r="Z611">
        <v>0</v>
      </c>
      <c r="AA611" t="s">
        <v>30</v>
      </c>
      <c r="AB611">
        <v>0.42676912268013983</v>
      </c>
      <c r="AC611">
        <v>0.25187899207570141</v>
      </c>
      <c r="AD611">
        <v>9.4505132545295356E-2</v>
      </c>
      <c r="AE611">
        <v>0.43755003613527793</v>
      </c>
      <c r="AF611">
        <v>0.50126254830405559</v>
      </c>
      <c r="AG611">
        <v>0.47749600438909168</v>
      </c>
      <c r="AH611">
        <v>0.38168181006131124</v>
      </c>
      <c r="AI611">
        <v>0.36203748820470266</v>
      </c>
    </row>
    <row r="612" spans="1:35" hidden="1" x14ac:dyDescent="0.3">
      <c r="A612">
        <v>611</v>
      </c>
      <c r="B612" t="s">
        <v>5288</v>
      </c>
      <c r="C612" t="s">
        <v>5289</v>
      </c>
      <c r="D612" t="s">
        <v>48</v>
      </c>
      <c r="E612" t="s">
        <v>5290</v>
      </c>
      <c r="F612" t="s">
        <v>5291</v>
      </c>
      <c r="G612" s="4">
        <v>42979.338773148149</v>
      </c>
      <c r="H612" s="4">
        <v>42736</v>
      </c>
      <c r="I612" t="s">
        <v>5292</v>
      </c>
      <c r="J612" t="s">
        <v>20271</v>
      </c>
      <c r="K612" t="s">
        <v>30</v>
      </c>
      <c r="L612" t="s">
        <v>30</v>
      </c>
      <c r="M612" t="s">
        <v>5293</v>
      </c>
      <c r="N612">
        <v>102089807</v>
      </c>
      <c r="O612">
        <v>1270</v>
      </c>
      <c r="P612" t="s">
        <v>5294</v>
      </c>
      <c r="Q612" t="s">
        <v>87</v>
      </c>
      <c r="R612">
        <v>1</v>
      </c>
      <c r="S612">
        <v>7</v>
      </c>
      <c r="T612">
        <v>20</v>
      </c>
      <c r="V612">
        <v>327</v>
      </c>
      <c r="W612">
        <v>92</v>
      </c>
      <c r="X612" t="s">
        <v>5295</v>
      </c>
      <c r="Y612" t="s">
        <v>5296</v>
      </c>
      <c r="Z612">
        <v>0</v>
      </c>
      <c r="AA612" t="s">
        <v>30</v>
      </c>
      <c r="AB612">
        <v>0.38038286869770416</v>
      </c>
      <c r="AC612">
        <v>0.25190642821457887</v>
      </c>
      <c r="AD612">
        <v>0.48740261169535881</v>
      </c>
      <c r="AE612">
        <v>0.4246863278893474</v>
      </c>
      <c r="AF612">
        <v>0.42013562094635176</v>
      </c>
      <c r="AG612">
        <v>0.47749600438909168</v>
      </c>
      <c r="AH612">
        <v>0.9935230522988806</v>
      </c>
      <c r="AI612">
        <v>0.69321291189377443</v>
      </c>
    </row>
    <row r="613" spans="1:35" hidden="1" x14ac:dyDescent="0.3">
      <c r="A613">
        <v>612</v>
      </c>
      <c r="B613" t="s">
        <v>5297</v>
      </c>
      <c r="C613" t="s">
        <v>5298</v>
      </c>
      <c r="D613" t="s">
        <v>48</v>
      </c>
      <c r="E613" t="s">
        <v>5299</v>
      </c>
      <c r="F613" t="s">
        <v>5300</v>
      </c>
      <c r="G613" s="4">
        <v>43712.319236111114</v>
      </c>
      <c r="H613" s="4">
        <v>43466</v>
      </c>
      <c r="I613" t="s">
        <v>5301</v>
      </c>
      <c r="J613" t="s">
        <v>20271</v>
      </c>
      <c r="K613" t="s">
        <v>30</v>
      </c>
      <c r="L613" t="s">
        <v>30</v>
      </c>
      <c r="M613" t="s">
        <v>5302</v>
      </c>
      <c r="N613">
        <v>206260766</v>
      </c>
      <c r="O613">
        <v>1407</v>
      </c>
      <c r="P613" t="s">
        <v>5303</v>
      </c>
      <c r="Q613" t="s">
        <v>98</v>
      </c>
      <c r="R613">
        <v>0</v>
      </c>
      <c r="S613">
        <v>1</v>
      </c>
      <c r="T613">
        <v>0</v>
      </c>
      <c r="V613">
        <v>371</v>
      </c>
      <c r="W613">
        <v>63</v>
      </c>
      <c r="X613" t="s">
        <v>5304</v>
      </c>
      <c r="Y613" t="s">
        <v>5305</v>
      </c>
      <c r="Z613">
        <v>0</v>
      </c>
      <c r="AA613" t="s">
        <v>30</v>
      </c>
      <c r="AB613">
        <v>0.38953299419347004</v>
      </c>
      <c r="AC613">
        <v>0.25187899207570141</v>
      </c>
      <c r="AD613">
        <v>9.4505132545295356E-2</v>
      </c>
      <c r="AE613">
        <v>0.43175235133485768</v>
      </c>
      <c r="AF613">
        <v>0.3831192777779136</v>
      </c>
      <c r="AG613">
        <v>0.47749600438909168</v>
      </c>
      <c r="AH613">
        <v>0.38168181006131124</v>
      </c>
      <c r="AI613">
        <v>0.3459197798233794</v>
      </c>
    </row>
    <row r="614" spans="1:35" hidden="1" x14ac:dyDescent="0.3">
      <c r="A614">
        <v>613</v>
      </c>
      <c r="B614" t="s">
        <v>5306</v>
      </c>
      <c r="C614" t="s">
        <v>5307</v>
      </c>
      <c r="D614" t="s">
        <v>68</v>
      </c>
      <c r="E614" t="s">
        <v>5309</v>
      </c>
      <c r="F614" t="s">
        <v>5310</v>
      </c>
      <c r="G614" s="4">
        <v>43359.833749999998</v>
      </c>
      <c r="H614" s="4">
        <v>43101</v>
      </c>
      <c r="I614" t="s">
        <v>5311</v>
      </c>
      <c r="J614" t="s">
        <v>5311</v>
      </c>
      <c r="K614" t="s">
        <v>20274</v>
      </c>
      <c r="L614" t="s">
        <v>71</v>
      </c>
      <c r="M614" t="s">
        <v>5312</v>
      </c>
      <c r="N614">
        <v>149031098</v>
      </c>
      <c r="O614">
        <v>652</v>
      </c>
      <c r="P614" t="s">
        <v>5313</v>
      </c>
      <c r="Q614" t="s">
        <v>98</v>
      </c>
      <c r="R614">
        <v>0</v>
      </c>
      <c r="S614">
        <v>1</v>
      </c>
      <c r="T614">
        <v>0</v>
      </c>
      <c r="V614">
        <v>180</v>
      </c>
      <c r="W614">
        <v>67</v>
      </c>
      <c r="X614" t="s">
        <v>5314</v>
      </c>
      <c r="Y614" t="s">
        <v>5315</v>
      </c>
      <c r="Z614">
        <v>1</v>
      </c>
      <c r="AA614" t="s">
        <v>77</v>
      </c>
      <c r="AB614">
        <v>0.34000009212142435</v>
      </c>
      <c r="AC614">
        <v>0.25187899207570141</v>
      </c>
      <c r="AD614">
        <v>9.4505132545295356E-2</v>
      </c>
      <c r="AE614">
        <v>0.40126663855375999</v>
      </c>
      <c r="AF614">
        <v>0.38817016349633821</v>
      </c>
      <c r="AG614">
        <v>0.47752535835164112</v>
      </c>
      <c r="AH614">
        <v>0.41561364443836379</v>
      </c>
      <c r="AI614">
        <v>0.35538892409843381</v>
      </c>
    </row>
    <row r="615" spans="1:35" hidden="1" x14ac:dyDescent="0.3">
      <c r="A615">
        <v>614</v>
      </c>
      <c r="B615" t="s">
        <v>5316</v>
      </c>
      <c r="C615" t="s">
        <v>5317</v>
      </c>
      <c r="D615" t="s">
        <v>48</v>
      </c>
      <c r="E615" t="s">
        <v>5318</v>
      </c>
      <c r="F615" t="s">
        <v>5319</v>
      </c>
      <c r="G615" s="4">
        <v>42621.700775462959</v>
      </c>
      <c r="H615" s="4">
        <v>42370</v>
      </c>
      <c r="I615" t="s">
        <v>5320</v>
      </c>
      <c r="J615" t="s">
        <v>20271</v>
      </c>
      <c r="K615" t="s">
        <v>30</v>
      </c>
      <c r="L615" t="s">
        <v>30</v>
      </c>
      <c r="M615" t="s">
        <v>5321</v>
      </c>
      <c r="N615">
        <v>67722319</v>
      </c>
      <c r="O615">
        <v>2454</v>
      </c>
      <c r="P615" t="s">
        <v>5322</v>
      </c>
      <c r="Q615" t="s">
        <v>87</v>
      </c>
      <c r="R615">
        <v>0</v>
      </c>
      <c r="S615">
        <v>1</v>
      </c>
      <c r="T615">
        <v>0</v>
      </c>
      <c r="V615">
        <v>159</v>
      </c>
      <c r="W615">
        <v>97</v>
      </c>
      <c r="X615" t="s">
        <v>5323</v>
      </c>
      <c r="Y615" t="s">
        <v>5324</v>
      </c>
      <c r="Z615">
        <v>0</v>
      </c>
      <c r="AA615" t="s">
        <v>30</v>
      </c>
      <c r="AB615">
        <v>0.4611302244192288</v>
      </c>
      <c r="AC615">
        <v>0.25187899207570141</v>
      </c>
      <c r="AD615">
        <v>9.4505132545295356E-2</v>
      </c>
      <c r="AE615">
        <v>0.39794766636185508</v>
      </c>
      <c r="AF615">
        <v>0.42659978547874389</v>
      </c>
      <c r="AG615">
        <v>0.47749600438909168</v>
      </c>
      <c r="AH615">
        <v>0.38168181006131124</v>
      </c>
      <c r="AI615">
        <v>0.35404708511873811</v>
      </c>
    </row>
    <row r="616" spans="1:35" hidden="1" x14ac:dyDescent="0.3">
      <c r="A616">
        <v>615</v>
      </c>
      <c r="B616" t="s">
        <v>5325</v>
      </c>
      <c r="C616" t="s">
        <v>5326</v>
      </c>
      <c r="D616" t="s">
        <v>48</v>
      </c>
      <c r="E616" t="s">
        <v>5327</v>
      </c>
      <c r="F616" t="s">
        <v>5328</v>
      </c>
      <c r="G616" s="4">
        <v>41906.074641203704</v>
      </c>
      <c r="H616" s="4">
        <v>41640</v>
      </c>
      <c r="I616" t="s">
        <v>5329</v>
      </c>
      <c r="J616" t="s">
        <v>20271</v>
      </c>
      <c r="K616" t="s">
        <v>30</v>
      </c>
      <c r="L616" t="s">
        <v>30</v>
      </c>
      <c r="M616" t="s">
        <v>5330</v>
      </c>
      <c r="N616">
        <v>24396710</v>
      </c>
      <c r="O616">
        <v>1231</v>
      </c>
      <c r="P616" t="s">
        <v>5331</v>
      </c>
      <c r="Q616" t="s">
        <v>87</v>
      </c>
      <c r="R616">
        <v>54497</v>
      </c>
      <c r="S616">
        <v>6</v>
      </c>
      <c r="T616">
        <v>7</v>
      </c>
      <c r="V616">
        <v>443</v>
      </c>
      <c r="W616">
        <v>100</v>
      </c>
      <c r="Y616" t="s">
        <v>5332</v>
      </c>
      <c r="Z616">
        <v>0</v>
      </c>
      <c r="AA616" t="s">
        <v>30</v>
      </c>
      <c r="AB616">
        <v>0.37779003245156628</v>
      </c>
      <c r="AC616">
        <v>0.99997063050599921</v>
      </c>
      <c r="AD616">
        <v>0.40313635265048092</v>
      </c>
      <c r="AE616">
        <v>0.44336116049620766</v>
      </c>
      <c r="AF616">
        <v>0.43048788605645261</v>
      </c>
      <c r="AG616">
        <v>0.47749600438909168</v>
      </c>
      <c r="AH616">
        <v>0.38168181006131124</v>
      </c>
      <c r="AI616">
        <v>0.45631551124672631</v>
      </c>
    </row>
    <row r="617" spans="1:35" hidden="1" x14ac:dyDescent="0.3">
      <c r="A617">
        <v>616</v>
      </c>
      <c r="B617" t="s">
        <v>5333</v>
      </c>
      <c r="C617" t="s">
        <v>5334</v>
      </c>
      <c r="D617" t="s">
        <v>48</v>
      </c>
      <c r="E617" t="s">
        <v>5335</v>
      </c>
      <c r="F617" t="s">
        <v>5336</v>
      </c>
      <c r="G617" s="4">
        <v>41978.620335648149</v>
      </c>
      <c r="H617" s="4">
        <v>41640</v>
      </c>
      <c r="I617" t="s">
        <v>5337</v>
      </c>
      <c r="J617" t="s">
        <v>20271</v>
      </c>
      <c r="K617" t="s">
        <v>30</v>
      </c>
      <c r="L617" t="s">
        <v>30</v>
      </c>
      <c r="M617" t="s">
        <v>5338</v>
      </c>
      <c r="N617">
        <v>27595858</v>
      </c>
      <c r="O617">
        <v>4105</v>
      </c>
      <c r="P617" t="s">
        <v>5339</v>
      </c>
      <c r="Q617" t="s">
        <v>87</v>
      </c>
      <c r="R617">
        <v>1</v>
      </c>
      <c r="S617">
        <v>7</v>
      </c>
      <c r="T617">
        <v>15</v>
      </c>
      <c r="V617">
        <v>2909</v>
      </c>
      <c r="W617">
        <v>454</v>
      </c>
      <c r="Y617" t="s">
        <v>5340</v>
      </c>
      <c r="Z617">
        <v>0</v>
      </c>
      <c r="AA617" t="s">
        <v>30</v>
      </c>
      <c r="AB617">
        <v>0.57569963319858619</v>
      </c>
      <c r="AC617">
        <v>0.25190642821457887</v>
      </c>
      <c r="AD617">
        <v>0.48740261169535881</v>
      </c>
      <c r="AE617">
        <v>0.80692231141714865</v>
      </c>
      <c r="AF617">
        <v>0.8398163128744206</v>
      </c>
      <c r="AG617">
        <v>0.47749600438909168</v>
      </c>
      <c r="AH617">
        <v>0.38168181006131124</v>
      </c>
      <c r="AI617">
        <v>0.4870156347706649</v>
      </c>
    </row>
    <row r="618" spans="1:35" hidden="1" x14ac:dyDescent="0.3">
      <c r="A618">
        <v>617</v>
      </c>
      <c r="B618" t="s">
        <v>5341</v>
      </c>
      <c r="C618" t="s">
        <v>5342</v>
      </c>
      <c r="D618" t="s">
        <v>48</v>
      </c>
      <c r="E618" t="s">
        <v>5343</v>
      </c>
      <c r="F618" t="s">
        <v>5344</v>
      </c>
      <c r="G618" s="4">
        <v>43156.208749999998</v>
      </c>
      <c r="H618" s="4">
        <v>43101</v>
      </c>
      <c r="I618" t="s">
        <v>5345</v>
      </c>
      <c r="J618" t="s">
        <v>20271</v>
      </c>
      <c r="K618" t="s">
        <v>30</v>
      </c>
      <c r="L618" t="s">
        <v>30</v>
      </c>
      <c r="M618" t="s">
        <v>5346</v>
      </c>
      <c r="N618">
        <v>122806629</v>
      </c>
      <c r="O618">
        <v>1926</v>
      </c>
      <c r="P618" t="s">
        <v>5347</v>
      </c>
      <c r="Q618" t="s">
        <v>87</v>
      </c>
      <c r="R618">
        <v>23733</v>
      </c>
      <c r="S618">
        <v>9</v>
      </c>
      <c r="T618">
        <v>16</v>
      </c>
      <c r="V618">
        <v>233</v>
      </c>
      <c r="W618">
        <v>60</v>
      </c>
      <c r="X618" t="s">
        <v>5348</v>
      </c>
      <c r="Y618" t="s">
        <v>5349</v>
      </c>
      <c r="Z618">
        <v>228</v>
      </c>
      <c r="AA618" t="s">
        <v>30</v>
      </c>
      <c r="AB618">
        <v>0.42471415999985257</v>
      </c>
      <c r="AC618">
        <v>0.91501564052558404</v>
      </c>
      <c r="AD618">
        <v>0.6538471221108938</v>
      </c>
      <c r="AE618">
        <v>0.40967431827448031</v>
      </c>
      <c r="AF618">
        <v>0.37934405891887352</v>
      </c>
      <c r="AG618">
        <v>0.48419155326073965</v>
      </c>
      <c r="AH618">
        <v>0.38168181006131124</v>
      </c>
      <c r="AI618">
        <v>0.46910043501362403</v>
      </c>
    </row>
    <row r="619" spans="1:35" hidden="1" x14ac:dyDescent="0.3">
      <c r="A619">
        <v>618</v>
      </c>
      <c r="B619" t="s">
        <v>5350</v>
      </c>
      <c r="C619" t="s">
        <v>5351</v>
      </c>
      <c r="D619" t="s">
        <v>48</v>
      </c>
      <c r="E619" t="s">
        <v>5352</v>
      </c>
      <c r="F619" t="s">
        <v>5353</v>
      </c>
      <c r="G619" s="4">
        <v>41942.060115740744</v>
      </c>
      <c r="H619" s="4">
        <v>41640</v>
      </c>
      <c r="I619" t="s">
        <v>2758</v>
      </c>
      <c r="J619" t="s">
        <v>20068</v>
      </c>
      <c r="K619" t="s">
        <v>20144</v>
      </c>
      <c r="L619" t="s">
        <v>71</v>
      </c>
      <c r="M619" t="s">
        <v>5354</v>
      </c>
      <c r="N619">
        <v>25949241</v>
      </c>
      <c r="O619">
        <v>882</v>
      </c>
      <c r="P619" t="s">
        <v>5355</v>
      </c>
      <c r="Q619" t="s">
        <v>87</v>
      </c>
      <c r="R619">
        <v>18288</v>
      </c>
      <c r="S619">
        <v>8</v>
      </c>
      <c r="T619">
        <v>8</v>
      </c>
      <c r="V619">
        <v>64</v>
      </c>
      <c r="W619">
        <v>62</v>
      </c>
      <c r="X619" t="s">
        <v>5356</v>
      </c>
      <c r="Y619" t="s">
        <v>5357</v>
      </c>
      <c r="Z619">
        <v>2</v>
      </c>
      <c r="AA619" t="s">
        <v>77</v>
      </c>
      <c r="AB619">
        <v>0.35484466531303932</v>
      </c>
      <c r="AC619">
        <v>0.81702022791456852</v>
      </c>
      <c r="AD619">
        <v>0.57223722271054966</v>
      </c>
      <c r="AE619">
        <v>0.38302866177770539</v>
      </c>
      <c r="AF619">
        <v>0.38185961771887045</v>
      </c>
      <c r="AG619">
        <v>0.47755471243612535</v>
      </c>
      <c r="AH619">
        <v>0.52458675480101813</v>
      </c>
      <c r="AI619">
        <v>0.51319241694398243</v>
      </c>
    </row>
    <row r="620" spans="1:35" hidden="1" x14ac:dyDescent="0.3">
      <c r="A620">
        <v>619</v>
      </c>
      <c r="B620" t="s">
        <v>5358</v>
      </c>
      <c r="C620" t="s">
        <v>5359</v>
      </c>
      <c r="D620" t="s">
        <v>27</v>
      </c>
      <c r="E620" t="s">
        <v>5360</v>
      </c>
      <c r="F620" t="s">
        <v>5361</v>
      </c>
      <c r="G620" s="4">
        <v>43308.542187500003</v>
      </c>
      <c r="H620" s="4">
        <v>43101</v>
      </c>
      <c r="I620" t="s">
        <v>5362</v>
      </c>
      <c r="J620" t="s">
        <v>20271</v>
      </c>
      <c r="K620" t="s">
        <v>30</v>
      </c>
      <c r="L620" t="s">
        <v>30</v>
      </c>
      <c r="M620" t="s">
        <v>5363</v>
      </c>
      <c r="N620">
        <v>142577747</v>
      </c>
      <c r="O620">
        <v>844</v>
      </c>
      <c r="P620" t="s">
        <v>5364</v>
      </c>
      <c r="Q620" t="s">
        <v>87</v>
      </c>
      <c r="R620">
        <v>479</v>
      </c>
      <c r="S620">
        <v>8</v>
      </c>
      <c r="T620">
        <v>17</v>
      </c>
      <c r="V620">
        <v>219</v>
      </c>
      <c r="W620">
        <v>32</v>
      </c>
      <c r="X620" t="s">
        <v>5365</v>
      </c>
      <c r="Y620" t="s">
        <v>5366</v>
      </c>
      <c r="Z620">
        <v>0</v>
      </c>
      <c r="AA620" t="s">
        <v>30</v>
      </c>
      <c r="AB620">
        <v>0.35237609848605916</v>
      </c>
      <c r="AC620">
        <v>0.26519936275801415</v>
      </c>
      <c r="AD620">
        <v>0.57223722271054966</v>
      </c>
      <c r="AE620">
        <v>0.40744921096813508</v>
      </c>
      <c r="AF620">
        <v>0.344705601831862</v>
      </c>
      <c r="AG620">
        <v>0.47749600438909168</v>
      </c>
      <c r="AH620">
        <v>0.38168181006131124</v>
      </c>
      <c r="AI620">
        <v>0.38503765470611767</v>
      </c>
    </row>
    <row r="621" spans="1:35" hidden="1" x14ac:dyDescent="0.3">
      <c r="A621">
        <v>620</v>
      </c>
      <c r="B621" t="s">
        <v>5367</v>
      </c>
      <c r="C621" t="s">
        <v>5368</v>
      </c>
      <c r="D621" t="s">
        <v>48</v>
      </c>
      <c r="E621" t="s">
        <v>5369</v>
      </c>
      <c r="F621" t="s">
        <v>5370</v>
      </c>
      <c r="G621" s="4">
        <v>42489.452581018515</v>
      </c>
      <c r="H621" s="4">
        <v>42370</v>
      </c>
      <c r="I621" t="s">
        <v>5371</v>
      </c>
      <c r="J621" t="s">
        <v>5372</v>
      </c>
      <c r="K621" t="s">
        <v>20274</v>
      </c>
      <c r="L621" t="s">
        <v>71</v>
      </c>
      <c r="M621" t="s">
        <v>5372</v>
      </c>
      <c r="N621">
        <v>57377821</v>
      </c>
      <c r="O621">
        <v>1251</v>
      </c>
      <c r="P621" t="s">
        <v>5373</v>
      </c>
      <c r="Q621" t="s">
        <v>1400</v>
      </c>
      <c r="R621">
        <v>1764</v>
      </c>
      <c r="S621">
        <v>9</v>
      </c>
      <c r="T621">
        <v>14</v>
      </c>
      <c r="V621">
        <v>161</v>
      </c>
      <c r="W621">
        <v>57</v>
      </c>
      <c r="X621" t="s">
        <v>5374</v>
      </c>
      <c r="Y621" t="s">
        <v>5375</v>
      </c>
      <c r="Z621">
        <v>0</v>
      </c>
      <c r="AA621" t="s">
        <v>77</v>
      </c>
      <c r="AB621">
        <v>0.37911901255354058</v>
      </c>
      <c r="AC621">
        <v>0.3026146144766777</v>
      </c>
      <c r="AD621">
        <v>0.6538471221108938</v>
      </c>
      <c r="AE621">
        <v>0.39826344506799077</v>
      </c>
      <c r="AF621">
        <v>0.37558031039656231</v>
      </c>
      <c r="AG621">
        <v>0.47749600438909168</v>
      </c>
      <c r="AH621">
        <v>0.41561364443836379</v>
      </c>
      <c r="AI621">
        <v>0.41874927267974832</v>
      </c>
    </row>
    <row r="622" spans="1:35" hidden="1" x14ac:dyDescent="0.3">
      <c r="A622">
        <v>621</v>
      </c>
      <c r="B622" t="s">
        <v>5376</v>
      </c>
      <c r="C622" t="s">
        <v>5377</v>
      </c>
      <c r="D622" t="s">
        <v>48</v>
      </c>
      <c r="E622" t="s">
        <v>5378</v>
      </c>
      <c r="F622" t="s">
        <v>5379</v>
      </c>
      <c r="G622" s="4">
        <v>42572.074444444443</v>
      </c>
      <c r="H622" s="4">
        <v>42370</v>
      </c>
      <c r="I622" t="s">
        <v>5380</v>
      </c>
      <c r="J622" t="s">
        <v>20271</v>
      </c>
      <c r="K622" t="s">
        <v>30</v>
      </c>
      <c r="L622" t="s">
        <v>30</v>
      </c>
      <c r="M622" t="s">
        <v>5381</v>
      </c>
      <c r="N622">
        <v>63827736</v>
      </c>
      <c r="O622">
        <v>1607</v>
      </c>
      <c r="P622" t="s">
        <v>5382</v>
      </c>
      <c r="Q622" t="s">
        <v>87</v>
      </c>
      <c r="R622">
        <v>0</v>
      </c>
      <c r="S622">
        <v>1</v>
      </c>
      <c r="T622">
        <v>0</v>
      </c>
      <c r="V622">
        <v>223</v>
      </c>
      <c r="W622">
        <v>54</v>
      </c>
      <c r="X622" t="s">
        <v>5383</v>
      </c>
      <c r="Y622" t="s">
        <v>5384</v>
      </c>
      <c r="Z622">
        <v>191</v>
      </c>
      <c r="AA622" t="s">
        <v>30</v>
      </c>
      <c r="AB622">
        <v>0.4030001977086482</v>
      </c>
      <c r="AC622">
        <v>0.25187899207570141</v>
      </c>
      <c r="AD622">
        <v>9.4505132545295356E-2</v>
      </c>
      <c r="AE622">
        <v>0.4080846546253416</v>
      </c>
      <c r="AF622">
        <v>0.37182836550368836</v>
      </c>
      <c r="AG622">
        <v>0.48310464197295427</v>
      </c>
      <c r="AH622">
        <v>0.38168181006131124</v>
      </c>
      <c r="AI622">
        <v>0.34377063927652313</v>
      </c>
    </row>
    <row r="623" spans="1:35" hidden="1" x14ac:dyDescent="0.3">
      <c r="A623">
        <v>622</v>
      </c>
      <c r="B623" t="s">
        <v>5385</v>
      </c>
      <c r="C623" t="s">
        <v>5386</v>
      </c>
      <c r="D623" t="s">
        <v>68</v>
      </c>
      <c r="E623" t="s">
        <v>5387</v>
      </c>
      <c r="F623" t="s">
        <v>5388</v>
      </c>
      <c r="G623" s="4">
        <v>43389.680532407408</v>
      </c>
      <c r="H623" s="4">
        <v>43101</v>
      </c>
      <c r="I623" t="s">
        <v>5389</v>
      </c>
      <c r="J623" t="s">
        <v>5389</v>
      </c>
      <c r="K623" t="s">
        <v>20274</v>
      </c>
      <c r="L623" t="s">
        <v>71</v>
      </c>
      <c r="M623" t="s">
        <v>5390</v>
      </c>
      <c r="N623">
        <v>153316914</v>
      </c>
      <c r="O623">
        <v>904</v>
      </c>
      <c r="P623" t="s">
        <v>5391</v>
      </c>
      <c r="Q623" t="s">
        <v>43</v>
      </c>
      <c r="R623">
        <v>109</v>
      </c>
      <c r="S623">
        <v>6</v>
      </c>
      <c r="T623">
        <v>11</v>
      </c>
      <c r="V623">
        <v>252</v>
      </c>
      <c r="W623">
        <v>52</v>
      </c>
      <c r="X623" t="s">
        <v>5392</v>
      </c>
      <c r="Y623" t="s">
        <v>5393</v>
      </c>
      <c r="Z623">
        <v>0</v>
      </c>
      <c r="AA623" t="s">
        <v>77</v>
      </c>
      <c r="AB623">
        <v>0.35627663407313692</v>
      </c>
      <c r="AC623">
        <v>0.25487879129813079</v>
      </c>
      <c r="AD623">
        <v>0.40313635265048092</v>
      </c>
      <c r="AE623">
        <v>0.41269875298010045</v>
      </c>
      <c r="AF623">
        <v>0.36933378955198448</v>
      </c>
      <c r="AG623">
        <v>0.47749600438909168</v>
      </c>
      <c r="AH623">
        <v>0.41561364443836379</v>
      </c>
      <c r="AI623">
        <v>0.38743925427456521</v>
      </c>
    </row>
    <row r="624" spans="1:35" hidden="1" x14ac:dyDescent="0.3">
      <c r="A624">
        <v>623</v>
      </c>
      <c r="B624" t="s">
        <v>5394</v>
      </c>
      <c r="C624" t="s">
        <v>5395</v>
      </c>
      <c r="D624" t="s">
        <v>48</v>
      </c>
      <c r="E624" t="s">
        <v>5396</v>
      </c>
      <c r="F624" t="s">
        <v>5397</v>
      </c>
      <c r="G624" s="4">
        <v>43149.077546296299</v>
      </c>
      <c r="H624" s="4">
        <v>43101</v>
      </c>
      <c r="I624" t="s">
        <v>5398</v>
      </c>
      <c r="J624" t="s">
        <v>20271</v>
      </c>
      <c r="K624" t="s">
        <v>30</v>
      </c>
      <c r="L624" t="s">
        <v>30</v>
      </c>
      <c r="M624" t="s">
        <v>5399</v>
      </c>
      <c r="N624">
        <v>121909204</v>
      </c>
      <c r="O624">
        <v>844</v>
      </c>
      <c r="P624" t="s">
        <v>5400</v>
      </c>
      <c r="R624">
        <v>6013</v>
      </c>
      <c r="S624">
        <v>12</v>
      </c>
      <c r="T624">
        <v>35</v>
      </c>
      <c r="V624">
        <v>91</v>
      </c>
      <c r="W624">
        <v>45</v>
      </c>
      <c r="X624" t="s">
        <v>5401</v>
      </c>
      <c r="Y624" t="s">
        <v>5402</v>
      </c>
      <c r="Z624">
        <v>0</v>
      </c>
      <c r="AA624" t="s">
        <v>30</v>
      </c>
      <c r="AB624">
        <v>0.35237609848605916</v>
      </c>
      <c r="AC624">
        <v>0.43978777178199646</v>
      </c>
      <c r="AD624">
        <v>0.85006055265792269</v>
      </c>
      <c r="AE624">
        <v>0.38725224325933505</v>
      </c>
      <c r="AF624">
        <v>0.36064663464655622</v>
      </c>
      <c r="AG624">
        <v>0.47749600438909168</v>
      </c>
      <c r="AH624">
        <v>0.38168181006131124</v>
      </c>
      <c r="AI624">
        <v>0.42985323511384255</v>
      </c>
    </row>
    <row r="625" spans="1:35" hidden="1" x14ac:dyDescent="0.3">
      <c r="A625">
        <v>624</v>
      </c>
      <c r="B625" t="s">
        <v>5403</v>
      </c>
      <c r="C625" t="s">
        <v>5404</v>
      </c>
      <c r="D625" t="s">
        <v>48</v>
      </c>
      <c r="E625" t="s">
        <v>5405</v>
      </c>
      <c r="F625" t="s">
        <v>5406</v>
      </c>
      <c r="G625" s="4">
        <v>43791.926354166666</v>
      </c>
      <c r="H625" s="4">
        <v>43466</v>
      </c>
      <c r="I625" t="s">
        <v>5407</v>
      </c>
      <c r="J625" t="s">
        <v>10970</v>
      </c>
      <c r="K625" t="s">
        <v>20144</v>
      </c>
      <c r="L625" t="s">
        <v>71</v>
      </c>
      <c r="M625" t="s">
        <v>5408</v>
      </c>
      <c r="N625">
        <v>223495162</v>
      </c>
      <c r="O625">
        <v>963</v>
      </c>
      <c r="P625" t="s">
        <v>5409</v>
      </c>
      <c r="Q625" t="s">
        <v>87</v>
      </c>
      <c r="R625">
        <v>15237</v>
      </c>
      <c r="S625">
        <v>15</v>
      </c>
      <c r="T625">
        <v>47</v>
      </c>
      <c r="V625">
        <v>199</v>
      </c>
      <c r="W625">
        <v>39</v>
      </c>
      <c r="X625" t="s">
        <v>5410</v>
      </c>
      <c r="Y625" t="s">
        <v>5411</v>
      </c>
      <c r="Z625">
        <v>110</v>
      </c>
      <c r="AA625" t="s">
        <v>77</v>
      </c>
      <c r="AB625">
        <v>0.36012688302768348</v>
      </c>
      <c r="AC625">
        <v>0.73946609699737931</v>
      </c>
      <c r="AD625">
        <v>0.95329309164308573</v>
      </c>
      <c r="AE625">
        <v>0.40427567649224638</v>
      </c>
      <c r="AF625">
        <v>0.35325712089829464</v>
      </c>
      <c r="AG625">
        <v>0.4807256369591299</v>
      </c>
      <c r="AH625">
        <v>0.52458675480101813</v>
      </c>
      <c r="AI625">
        <v>0.54333526430637813</v>
      </c>
    </row>
    <row r="626" spans="1:35" hidden="1" x14ac:dyDescent="0.3">
      <c r="A626">
        <v>625</v>
      </c>
      <c r="B626" t="s">
        <v>5412</v>
      </c>
      <c r="C626" t="s">
        <v>5413</v>
      </c>
      <c r="D626" t="s">
        <v>92</v>
      </c>
      <c r="E626" t="s">
        <v>5414</v>
      </c>
      <c r="F626" t="s">
        <v>5415</v>
      </c>
      <c r="G626" s="4">
        <v>42636.997974537036</v>
      </c>
      <c r="H626" s="4">
        <v>42370</v>
      </c>
      <c r="I626" t="s">
        <v>5417</v>
      </c>
      <c r="J626" t="s">
        <v>5416</v>
      </c>
      <c r="K626" t="s">
        <v>20140</v>
      </c>
      <c r="L626" t="s">
        <v>71</v>
      </c>
      <c r="M626" t="s">
        <v>5418</v>
      </c>
      <c r="N626">
        <v>69068565</v>
      </c>
      <c r="O626">
        <v>933</v>
      </c>
      <c r="P626" t="s">
        <v>5419</v>
      </c>
      <c r="Q626" t="s">
        <v>43</v>
      </c>
      <c r="R626">
        <v>0</v>
      </c>
      <c r="S626">
        <v>1</v>
      </c>
      <c r="T626">
        <v>0</v>
      </c>
      <c r="V626">
        <v>233</v>
      </c>
      <c r="W626">
        <v>109</v>
      </c>
      <c r="Y626" t="s">
        <v>5420</v>
      </c>
      <c r="Z626">
        <v>0</v>
      </c>
      <c r="AA626" t="s">
        <v>77</v>
      </c>
      <c r="AB626">
        <v>0.35816732723835454</v>
      </c>
      <c r="AC626">
        <v>0.25187899207570141</v>
      </c>
      <c r="AD626">
        <v>9.4505132545295356E-2</v>
      </c>
      <c r="AE626">
        <v>0.40967431827448031</v>
      </c>
      <c r="AF626">
        <v>0.44219120577094606</v>
      </c>
      <c r="AG626">
        <v>0.47749600438909168</v>
      </c>
      <c r="AH626">
        <v>0.52458675480101813</v>
      </c>
      <c r="AI626">
        <v>0.41793507499098687</v>
      </c>
    </row>
    <row r="627" spans="1:35" hidden="1" x14ac:dyDescent="0.3">
      <c r="A627">
        <v>626</v>
      </c>
      <c r="B627" t="s">
        <v>5421</v>
      </c>
      <c r="C627" t="s">
        <v>5422</v>
      </c>
      <c r="D627" t="s">
        <v>48</v>
      </c>
      <c r="E627" t="s">
        <v>5423</v>
      </c>
      <c r="F627" t="s">
        <v>5424</v>
      </c>
      <c r="G627" s="4">
        <v>43362.420914351853</v>
      </c>
      <c r="H627" s="4">
        <v>43101</v>
      </c>
      <c r="I627" t="s">
        <v>2606</v>
      </c>
      <c r="J627" t="s">
        <v>2605</v>
      </c>
      <c r="K627" t="s">
        <v>20053</v>
      </c>
      <c r="L627" t="s">
        <v>71</v>
      </c>
      <c r="M627" t="s">
        <v>5425</v>
      </c>
      <c r="N627">
        <v>149430917</v>
      </c>
      <c r="O627">
        <v>10356</v>
      </c>
      <c r="P627" t="s">
        <v>5426</v>
      </c>
      <c r="Q627" t="s">
        <v>87</v>
      </c>
      <c r="R627">
        <v>0</v>
      </c>
      <c r="S627">
        <v>1</v>
      </c>
      <c r="T627">
        <v>0</v>
      </c>
      <c r="V627">
        <v>1781</v>
      </c>
      <c r="W627">
        <v>246</v>
      </c>
      <c r="X627" t="s">
        <v>5427</v>
      </c>
      <c r="Y627" t="s">
        <v>5428</v>
      </c>
      <c r="Z627">
        <v>2</v>
      </c>
      <c r="AA627" t="s">
        <v>77</v>
      </c>
      <c r="AB627">
        <v>0.90028641382776065</v>
      </c>
      <c r="AC627">
        <v>0.25187899207570141</v>
      </c>
      <c r="AD627">
        <v>9.4505132545295356E-2</v>
      </c>
      <c r="AE627">
        <v>0.65727737552265264</v>
      </c>
      <c r="AF627">
        <v>0.62055162640612149</v>
      </c>
      <c r="AG627">
        <v>0.47755471243612535</v>
      </c>
      <c r="AH627">
        <v>1</v>
      </c>
      <c r="AI627">
        <v>0.75244995403775317</v>
      </c>
    </row>
    <row r="628" spans="1:35" hidden="1" x14ac:dyDescent="0.3">
      <c r="A628">
        <v>627</v>
      </c>
      <c r="B628" t="s">
        <v>5429</v>
      </c>
      <c r="C628" t="s">
        <v>5430</v>
      </c>
      <c r="D628" t="s">
        <v>48</v>
      </c>
      <c r="E628" t="s">
        <v>5431</v>
      </c>
      <c r="F628" t="s">
        <v>5432</v>
      </c>
      <c r="G628" s="4">
        <v>43507.683229166665</v>
      </c>
      <c r="H628" s="4">
        <v>43466</v>
      </c>
      <c r="I628" t="s">
        <v>2606</v>
      </c>
      <c r="J628" t="s">
        <v>2605</v>
      </c>
      <c r="K628" t="s">
        <v>20053</v>
      </c>
      <c r="L628" t="s">
        <v>71</v>
      </c>
      <c r="M628" t="s">
        <v>5433</v>
      </c>
      <c r="N628">
        <v>170161374</v>
      </c>
      <c r="O628">
        <v>7784</v>
      </c>
      <c r="P628" t="s">
        <v>5434</v>
      </c>
      <c r="Q628" t="s">
        <v>98</v>
      </c>
      <c r="R628">
        <v>0</v>
      </c>
      <c r="S628">
        <v>1</v>
      </c>
      <c r="T628">
        <v>0</v>
      </c>
      <c r="V628">
        <v>940</v>
      </c>
      <c r="W628">
        <v>286</v>
      </c>
      <c r="X628" t="s">
        <v>5435</v>
      </c>
      <c r="Y628" t="s">
        <v>5436</v>
      </c>
      <c r="Z628">
        <v>0</v>
      </c>
      <c r="AA628" t="s">
        <v>77</v>
      </c>
      <c r="AB628">
        <v>0.79779234016332634</v>
      </c>
      <c r="AC628">
        <v>0.25187899207570141</v>
      </c>
      <c r="AD628">
        <v>9.4505132545295356E-2</v>
      </c>
      <c r="AE628">
        <v>0.52428645849663791</v>
      </c>
      <c r="AF628">
        <v>0.66966983835412552</v>
      </c>
      <c r="AG628">
        <v>0.47749600438909168</v>
      </c>
      <c r="AH628">
        <v>1</v>
      </c>
      <c r="AI628">
        <v>0.73381327616350878</v>
      </c>
    </row>
    <row r="629" spans="1:35" hidden="1" x14ac:dyDescent="0.3">
      <c r="A629">
        <v>628</v>
      </c>
      <c r="B629" t="s">
        <v>5437</v>
      </c>
      <c r="C629" t="s">
        <v>5438</v>
      </c>
      <c r="D629" t="s">
        <v>27</v>
      </c>
      <c r="E629" t="s">
        <v>5439</v>
      </c>
      <c r="F629" t="s">
        <v>5440</v>
      </c>
      <c r="G629" s="4">
        <v>42474.835046296299</v>
      </c>
      <c r="H629" s="4">
        <v>42370</v>
      </c>
      <c r="I629" t="s">
        <v>5441</v>
      </c>
      <c r="J629" t="s">
        <v>20271</v>
      </c>
      <c r="K629" t="s">
        <v>30</v>
      </c>
      <c r="L629" t="s">
        <v>30</v>
      </c>
      <c r="M629" t="s">
        <v>5442</v>
      </c>
      <c r="N629">
        <v>56266535</v>
      </c>
      <c r="O629">
        <v>643</v>
      </c>
      <c r="P629" t="s">
        <v>5443</v>
      </c>
      <c r="Q629" t="s">
        <v>87</v>
      </c>
      <c r="R629">
        <v>10687</v>
      </c>
      <c r="S629">
        <v>9</v>
      </c>
      <c r="T629">
        <v>19</v>
      </c>
      <c r="V629">
        <v>151</v>
      </c>
      <c r="W629">
        <v>57</v>
      </c>
      <c r="X629" t="s">
        <v>5444</v>
      </c>
      <c r="Y629" t="s">
        <v>5445</v>
      </c>
      <c r="Z629">
        <v>0</v>
      </c>
      <c r="AA629" t="s">
        <v>30</v>
      </c>
      <c r="AB629">
        <v>0.33942405006162457</v>
      </c>
      <c r="AC629">
        <v>0.59887185180510616</v>
      </c>
      <c r="AD629">
        <v>0.6538471221108938</v>
      </c>
      <c r="AE629">
        <v>0.3966852218938175</v>
      </c>
      <c r="AF629">
        <v>0.37558031039656231</v>
      </c>
      <c r="AG629">
        <v>0.47749600438909168</v>
      </c>
      <c r="AH629">
        <v>0.86257988680626008</v>
      </c>
      <c r="AI629">
        <v>0.66773079902993049</v>
      </c>
    </row>
    <row r="630" spans="1:35" hidden="1" x14ac:dyDescent="0.3">
      <c r="A630">
        <v>629</v>
      </c>
      <c r="B630" t="s">
        <v>5446</v>
      </c>
      <c r="C630" t="s">
        <v>5447</v>
      </c>
      <c r="D630" t="s">
        <v>92</v>
      </c>
      <c r="E630" t="s">
        <v>5448</v>
      </c>
      <c r="F630" t="s">
        <v>5449</v>
      </c>
      <c r="G630" s="4">
        <v>42594.710219907407</v>
      </c>
      <c r="H630" s="4">
        <v>42370</v>
      </c>
      <c r="I630" t="s">
        <v>5450</v>
      </c>
      <c r="J630" t="s">
        <v>20271</v>
      </c>
      <c r="K630" t="s">
        <v>30</v>
      </c>
      <c r="L630" t="s">
        <v>30</v>
      </c>
      <c r="M630" t="s">
        <v>5451</v>
      </c>
      <c r="N630">
        <v>65569867</v>
      </c>
      <c r="O630">
        <v>937</v>
      </c>
      <c r="P630" t="s">
        <v>5452</v>
      </c>
      <c r="Q630" t="s">
        <v>206</v>
      </c>
      <c r="R630">
        <v>2912</v>
      </c>
      <c r="S630">
        <v>7</v>
      </c>
      <c r="T630">
        <v>10</v>
      </c>
      <c r="V630">
        <v>454</v>
      </c>
      <c r="W630">
        <v>52</v>
      </c>
      <c r="X630" t="s">
        <v>5453</v>
      </c>
      <c r="Y630" t="s">
        <v>5454</v>
      </c>
      <c r="Z630">
        <v>0</v>
      </c>
      <c r="AA630" t="s">
        <v>30</v>
      </c>
      <c r="AB630">
        <v>0.3584283869115869</v>
      </c>
      <c r="AC630">
        <v>0.33790982453478513</v>
      </c>
      <c r="AD630">
        <v>0.48740261169535881</v>
      </c>
      <c r="AE630">
        <v>0.44513927375359646</v>
      </c>
      <c r="AF630">
        <v>0.36933378955198448</v>
      </c>
      <c r="AG630">
        <v>0.47749600438909168</v>
      </c>
      <c r="AH630">
        <v>0.38168181006131124</v>
      </c>
      <c r="AI630">
        <v>0.3906622936753868</v>
      </c>
    </row>
    <row r="631" spans="1:35" hidden="1" x14ac:dyDescent="0.3">
      <c r="A631">
        <v>630</v>
      </c>
      <c r="B631" t="s">
        <v>5455</v>
      </c>
      <c r="C631" t="s">
        <v>5456</v>
      </c>
      <c r="D631" t="s">
        <v>48</v>
      </c>
      <c r="E631" t="s">
        <v>5457</v>
      </c>
      <c r="F631" t="s">
        <v>5458</v>
      </c>
      <c r="G631" s="4">
        <v>42912.894861111112</v>
      </c>
      <c r="H631" s="4">
        <v>42736</v>
      </c>
      <c r="I631" t="s">
        <v>2306</v>
      </c>
      <c r="J631" t="s">
        <v>20271</v>
      </c>
      <c r="K631" t="s">
        <v>30</v>
      </c>
      <c r="L631" t="s">
        <v>30</v>
      </c>
      <c r="M631" t="s">
        <v>5459</v>
      </c>
      <c r="N631">
        <v>95491035</v>
      </c>
      <c r="O631">
        <v>1410</v>
      </c>
      <c r="P631" t="s">
        <v>5460</v>
      </c>
      <c r="Q631" t="s">
        <v>87</v>
      </c>
      <c r="R631">
        <v>21632</v>
      </c>
      <c r="S631">
        <v>3</v>
      </c>
      <c r="T631">
        <v>1</v>
      </c>
      <c r="V631">
        <v>371</v>
      </c>
      <c r="W631">
        <v>64</v>
      </c>
      <c r="X631" t="s">
        <v>5461</v>
      </c>
      <c r="Y631" t="s">
        <v>5462</v>
      </c>
      <c r="Z631">
        <v>26</v>
      </c>
      <c r="AA631" t="s">
        <v>30</v>
      </c>
      <c r="AB631">
        <v>0.3897340694136488</v>
      </c>
      <c r="AC631">
        <v>0.88329705238269429</v>
      </c>
      <c r="AD631">
        <v>0.18775420875969945</v>
      </c>
      <c r="AE631">
        <v>0.43175235133485768</v>
      </c>
      <c r="AF631">
        <v>0.38438017494914856</v>
      </c>
      <c r="AG631">
        <v>0.47825924663096581</v>
      </c>
      <c r="AH631">
        <v>0.9935230522988806</v>
      </c>
      <c r="AI631">
        <v>0.72445331183344519</v>
      </c>
    </row>
    <row r="632" spans="1:35" x14ac:dyDescent="0.3">
      <c r="A632">
        <v>631</v>
      </c>
      <c r="B632" t="s">
        <v>5463</v>
      </c>
      <c r="C632" t="s">
        <v>5464</v>
      </c>
      <c r="D632" t="s">
        <v>68</v>
      </c>
      <c r="E632" t="s">
        <v>5465</v>
      </c>
      <c r="F632" t="s">
        <v>5466</v>
      </c>
      <c r="G632" s="4">
        <v>42611.33321759259</v>
      </c>
      <c r="H632" s="4">
        <v>42370</v>
      </c>
      <c r="I632" t="s">
        <v>5467</v>
      </c>
      <c r="J632" t="s">
        <v>141</v>
      </c>
      <c r="K632" t="s">
        <v>20140</v>
      </c>
      <c r="L632" t="s">
        <v>71</v>
      </c>
      <c r="M632" t="s">
        <v>5468</v>
      </c>
      <c r="N632">
        <v>66823715</v>
      </c>
      <c r="O632">
        <v>3732</v>
      </c>
      <c r="P632" t="s">
        <v>5469</v>
      </c>
      <c r="Q632" t="s">
        <v>1689</v>
      </c>
      <c r="R632">
        <v>5095</v>
      </c>
      <c r="S632">
        <v>7</v>
      </c>
      <c r="T632">
        <v>7</v>
      </c>
      <c r="V632">
        <v>909</v>
      </c>
      <c r="W632">
        <v>258</v>
      </c>
      <c r="X632" t="s">
        <v>5470</v>
      </c>
      <c r="Y632" t="s">
        <v>5471</v>
      </c>
      <c r="Z632">
        <v>26</v>
      </c>
      <c r="AA632" t="s">
        <v>77</v>
      </c>
      <c r="AB632">
        <v>0.55002605692629869</v>
      </c>
      <c r="AC632">
        <v>0.40887117340098023</v>
      </c>
      <c r="AD632">
        <v>0.48740261169535881</v>
      </c>
      <c r="AE632">
        <v>0.51923347842431467</v>
      </c>
      <c r="AF632">
        <v>0.63553582473258086</v>
      </c>
      <c r="AG632">
        <v>0.47825924663096581</v>
      </c>
      <c r="AH632">
        <v>0.99898029643287545</v>
      </c>
      <c r="AI632">
        <v>0.75959706273439109</v>
      </c>
    </row>
    <row r="633" spans="1:35" hidden="1" x14ac:dyDescent="0.3">
      <c r="A633">
        <v>632</v>
      </c>
      <c r="B633" t="s">
        <v>5472</v>
      </c>
      <c r="C633" t="s">
        <v>5473</v>
      </c>
      <c r="D633" t="s">
        <v>48</v>
      </c>
      <c r="E633" t="s">
        <v>5474</v>
      </c>
      <c r="F633" t="s">
        <v>5475</v>
      </c>
      <c r="G633" s="4">
        <v>42643.495335648149</v>
      </c>
      <c r="H633" s="4">
        <v>42370</v>
      </c>
      <c r="I633" t="s">
        <v>5476</v>
      </c>
      <c r="J633" t="s">
        <v>20271</v>
      </c>
      <c r="K633" t="s">
        <v>30</v>
      </c>
      <c r="L633" t="s">
        <v>30</v>
      </c>
      <c r="M633" t="s">
        <v>5477</v>
      </c>
      <c r="N633">
        <v>69662720</v>
      </c>
      <c r="O633">
        <v>16243</v>
      </c>
      <c r="P633" t="s">
        <v>5478</v>
      </c>
      <c r="Q633" t="s">
        <v>315</v>
      </c>
      <c r="R633">
        <v>0</v>
      </c>
      <c r="S633">
        <v>11</v>
      </c>
      <c r="T633">
        <v>36</v>
      </c>
      <c r="V633">
        <v>839</v>
      </c>
      <c r="W633">
        <v>505</v>
      </c>
      <c r="X633" t="s">
        <v>5479</v>
      </c>
      <c r="Y633" t="s">
        <v>5480</v>
      </c>
      <c r="Z633">
        <v>0</v>
      </c>
      <c r="AA633" t="s">
        <v>30</v>
      </c>
      <c r="AB633">
        <v>0.98960736038400965</v>
      </c>
      <c r="AC633">
        <v>0.25187899207570141</v>
      </c>
      <c r="AD633">
        <v>0.7947568249778314</v>
      </c>
      <c r="AE633">
        <v>0.5078134014411364</v>
      </c>
      <c r="AF633">
        <v>0.87740151251579779</v>
      </c>
      <c r="AG633">
        <v>0.47749600438909168</v>
      </c>
      <c r="AH633">
        <v>0.38168181006131124</v>
      </c>
      <c r="AI633">
        <v>0.53298671417010335</v>
      </c>
    </row>
    <row r="634" spans="1:35" hidden="1" x14ac:dyDescent="0.3">
      <c r="A634">
        <v>633</v>
      </c>
      <c r="B634" t="s">
        <v>5481</v>
      </c>
      <c r="C634" t="s">
        <v>5482</v>
      </c>
      <c r="D634" t="s">
        <v>48</v>
      </c>
      <c r="E634" t="s">
        <v>5483</v>
      </c>
      <c r="F634" t="s">
        <v>5484</v>
      </c>
      <c r="G634" s="4">
        <v>43367.767881944441</v>
      </c>
      <c r="H634" s="4">
        <v>43101</v>
      </c>
      <c r="I634" t="s">
        <v>5485</v>
      </c>
      <c r="J634" t="s">
        <v>5485</v>
      </c>
      <c r="K634" t="s">
        <v>20140</v>
      </c>
      <c r="L634" t="s">
        <v>71</v>
      </c>
      <c r="M634" t="s">
        <v>5486</v>
      </c>
      <c r="N634">
        <v>150149024</v>
      </c>
      <c r="O634">
        <v>1520</v>
      </c>
      <c r="P634" t="s">
        <v>5487</v>
      </c>
      <c r="Q634" t="s">
        <v>43</v>
      </c>
      <c r="R634">
        <v>555</v>
      </c>
      <c r="S634">
        <v>6</v>
      </c>
      <c r="T634">
        <v>6</v>
      </c>
      <c r="V634">
        <v>143</v>
      </c>
      <c r="W634">
        <v>50</v>
      </c>
      <c r="X634" t="s">
        <v>5488</v>
      </c>
      <c r="Y634" t="s">
        <v>5489</v>
      </c>
      <c r="Z634">
        <v>0</v>
      </c>
      <c r="AA634" t="s">
        <v>77</v>
      </c>
      <c r="AB634">
        <v>0.39712679081600921</v>
      </c>
      <c r="AC634">
        <v>0.26734523409150279</v>
      </c>
      <c r="AD634">
        <v>0.40313635265048092</v>
      </c>
      <c r="AE634">
        <v>0.39542385945016689</v>
      </c>
      <c r="AF634">
        <v>0.36684470327806895</v>
      </c>
      <c r="AG634">
        <v>0.47749600438909168</v>
      </c>
      <c r="AH634">
        <v>0.41561364443836379</v>
      </c>
      <c r="AI634">
        <v>0.39079451624780476</v>
      </c>
    </row>
    <row r="635" spans="1:35" hidden="1" x14ac:dyDescent="0.3">
      <c r="A635">
        <v>634</v>
      </c>
      <c r="B635" t="s">
        <v>5490</v>
      </c>
      <c r="C635" t="s">
        <v>5491</v>
      </c>
      <c r="D635" t="s">
        <v>48</v>
      </c>
      <c r="E635" t="s">
        <v>5492</v>
      </c>
      <c r="F635" t="s">
        <v>5493</v>
      </c>
      <c r="G635" s="4">
        <v>43031.042326388888</v>
      </c>
      <c r="H635" s="4">
        <v>42736</v>
      </c>
      <c r="I635" t="s">
        <v>5494</v>
      </c>
      <c r="J635" t="s">
        <v>20271</v>
      </c>
      <c r="K635" t="s">
        <v>30</v>
      </c>
      <c r="L635" t="s">
        <v>30</v>
      </c>
      <c r="M635" t="s">
        <v>5495</v>
      </c>
      <c r="N635">
        <v>107915857</v>
      </c>
      <c r="O635">
        <v>778</v>
      </c>
      <c r="P635" t="s">
        <v>5496</v>
      </c>
      <c r="Q635" t="s">
        <v>98</v>
      </c>
      <c r="R635">
        <v>0</v>
      </c>
      <c r="S635">
        <v>1</v>
      </c>
      <c r="T635">
        <v>0</v>
      </c>
      <c r="V635">
        <v>127</v>
      </c>
      <c r="W635">
        <v>36</v>
      </c>
      <c r="X635" t="s">
        <v>5497</v>
      </c>
      <c r="Y635" t="s">
        <v>5498</v>
      </c>
      <c r="Z635">
        <v>0</v>
      </c>
      <c r="AA635" t="s">
        <v>30</v>
      </c>
      <c r="AB635">
        <v>0.34810338481940734</v>
      </c>
      <c r="AC635">
        <v>0.25187899207570141</v>
      </c>
      <c r="AD635">
        <v>9.4505132545295356E-2</v>
      </c>
      <c r="AE635">
        <v>0.3929044309122357</v>
      </c>
      <c r="AF635">
        <v>0.34958280294872546</v>
      </c>
      <c r="AG635">
        <v>0.47749600438909168</v>
      </c>
      <c r="AH635">
        <v>0.38168181006131124</v>
      </c>
      <c r="AI635">
        <v>0.33453837936079217</v>
      </c>
    </row>
    <row r="636" spans="1:35" hidden="1" x14ac:dyDescent="0.3">
      <c r="A636">
        <v>635</v>
      </c>
      <c r="B636" t="s">
        <v>5499</v>
      </c>
      <c r="C636" t="s">
        <v>5500</v>
      </c>
      <c r="D636" t="s">
        <v>48</v>
      </c>
      <c r="E636" t="s">
        <v>5501</v>
      </c>
      <c r="F636" t="s">
        <v>5502</v>
      </c>
      <c r="G636" s="4">
        <v>42816.324780092589</v>
      </c>
      <c r="H636" s="4">
        <v>42736</v>
      </c>
      <c r="I636" t="s">
        <v>5503</v>
      </c>
      <c r="J636" t="s">
        <v>20271</v>
      </c>
      <c r="K636" t="s">
        <v>30</v>
      </c>
      <c r="L636" t="s">
        <v>30</v>
      </c>
      <c r="M636" t="s">
        <v>5504</v>
      </c>
      <c r="N636">
        <v>85799683</v>
      </c>
      <c r="O636">
        <v>3712</v>
      </c>
      <c r="P636" t="s">
        <v>5505</v>
      </c>
      <c r="Q636" t="s">
        <v>98</v>
      </c>
      <c r="R636">
        <v>2306</v>
      </c>
      <c r="S636">
        <v>9</v>
      </c>
      <c r="T636">
        <v>29</v>
      </c>
      <c r="V636">
        <v>732</v>
      </c>
      <c r="W636">
        <v>143</v>
      </c>
      <c r="Y636" t="s">
        <v>5506</v>
      </c>
      <c r="Z636">
        <v>0</v>
      </c>
      <c r="AA636" t="s">
        <v>30</v>
      </c>
      <c r="AB636">
        <v>0.54864253186846201</v>
      </c>
      <c r="AC636">
        <v>0.31907511963161611</v>
      </c>
      <c r="AD636">
        <v>0.6538471221108938</v>
      </c>
      <c r="AE636">
        <v>0.4903478048297828</v>
      </c>
      <c r="AF636">
        <v>0.48677549175855883</v>
      </c>
      <c r="AG636">
        <v>0.47749600438909168</v>
      </c>
      <c r="AH636">
        <v>0.38168181006131124</v>
      </c>
      <c r="AI636">
        <v>0.44070971205058695</v>
      </c>
    </row>
    <row r="637" spans="1:35" hidden="1" x14ac:dyDescent="0.3">
      <c r="A637">
        <v>636</v>
      </c>
      <c r="B637" t="s">
        <v>5507</v>
      </c>
      <c r="C637" t="s">
        <v>5508</v>
      </c>
      <c r="D637" t="s">
        <v>92</v>
      </c>
      <c r="E637" t="s">
        <v>5509</v>
      </c>
      <c r="F637" t="s">
        <v>5510</v>
      </c>
      <c r="G637" s="4">
        <v>43682.494756944441</v>
      </c>
      <c r="H637" s="4">
        <v>43466</v>
      </c>
      <c r="I637" t="s">
        <v>5511</v>
      </c>
      <c r="J637" t="s">
        <v>5511</v>
      </c>
      <c r="K637" t="s">
        <v>20274</v>
      </c>
      <c r="L637" t="s">
        <v>71</v>
      </c>
      <c r="M637" t="s">
        <v>5512</v>
      </c>
      <c r="N637">
        <v>200645982</v>
      </c>
      <c r="O637">
        <v>878</v>
      </c>
      <c r="P637" t="s">
        <v>5513</v>
      </c>
      <c r="Q637" t="s">
        <v>87</v>
      </c>
      <c r="R637">
        <v>14867</v>
      </c>
      <c r="S637">
        <v>8</v>
      </c>
      <c r="T637">
        <v>10</v>
      </c>
      <c r="V637">
        <v>143</v>
      </c>
      <c r="W637">
        <v>25</v>
      </c>
      <c r="X637" t="s">
        <v>5514</v>
      </c>
      <c r="Y637" t="s">
        <v>5515</v>
      </c>
      <c r="Z637">
        <v>0</v>
      </c>
      <c r="AA637" t="s">
        <v>77</v>
      </c>
      <c r="AB637">
        <v>0.35458452683679609</v>
      </c>
      <c r="AC637">
        <v>0.72903019192246166</v>
      </c>
      <c r="AD637">
        <v>0.57223722271054966</v>
      </c>
      <c r="AE637">
        <v>0.39542385945016689</v>
      </c>
      <c r="AF637">
        <v>0.33623270625716228</v>
      </c>
      <c r="AG637">
        <v>0.47749600438909168</v>
      </c>
      <c r="AH637">
        <v>0.41561364443836379</v>
      </c>
      <c r="AI637">
        <v>0.44655767293689552</v>
      </c>
    </row>
    <row r="638" spans="1:35" hidden="1" x14ac:dyDescent="0.3">
      <c r="A638">
        <v>637</v>
      </c>
      <c r="B638" t="s">
        <v>5516</v>
      </c>
      <c r="C638" t="s">
        <v>5517</v>
      </c>
      <c r="D638" t="s">
        <v>27</v>
      </c>
      <c r="E638" t="s">
        <v>5518</v>
      </c>
      <c r="F638" t="s">
        <v>5519</v>
      </c>
      <c r="G638" s="4">
        <v>41240.574108796296</v>
      </c>
      <c r="H638" s="4">
        <v>40909</v>
      </c>
      <c r="I638" t="s">
        <v>5520</v>
      </c>
      <c r="J638" t="s">
        <v>20110</v>
      </c>
      <c r="K638" t="s">
        <v>20274</v>
      </c>
      <c r="L638" t="s">
        <v>71</v>
      </c>
      <c r="M638" t="s">
        <v>5521</v>
      </c>
      <c r="N638">
        <v>6884056</v>
      </c>
      <c r="O638">
        <v>557</v>
      </c>
      <c r="P638" t="s">
        <v>5522</v>
      </c>
      <c r="Q638" t="s">
        <v>87</v>
      </c>
      <c r="R638">
        <v>14135</v>
      </c>
      <c r="S638">
        <v>2</v>
      </c>
      <c r="T638">
        <v>0</v>
      </c>
      <c r="V638">
        <v>171</v>
      </c>
      <c r="W638">
        <v>40</v>
      </c>
      <c r="X638" t="s">
        <v>5523</v>
      </c>
      <c r="Y638" t="s">
        <v>5524</v>
      </c>
      <c r="Z638">
        <v>107</v>
      </c>
      <c r="AA638" t="s">
        <v>77</v>
      </c>
      <c r="AB638">
        <v>0.33393872667908109</v>
      </c>
      <c r="AC638">
        <v>0.70778831271228115</v>
      </c>
      <c r="AD638">
        <v>0.13569709241024874</v>
      </c>
      <c r="AE638">
        <v>0.39984333426249052</v>
      </c>
      <c r="AF638">
        <v>0.35448495996286034</v>
      </c>
      <c r="AG638">
        <v>0.4806375383206824</v>
      </c>
      <c r="AH638">
        <v>0.41561364443836379</v>
      </c>
      <c r="AI638">
        <v>0.40098206482187804</v>
      </c>
    </row>
    <row r="639" spans="1:35" hidden="1" x14ac:dyDescent="0.3">
      <c r="A639">
        <v>638</v>
      </c>
      <c r="B639" t="s">
        <v>5525</v>
      </c>
      <c r="C639" t="s">
        <v>5526</v>
      </c>
      <c r="D639" t="s">
        <v>68</v>
      </c>
      <c r="E639" t="s">
        <v>5527</v>
      </c>
      <c r="F639" t="s">
        <v>5528</v>
      </c>
      <c r="G639" s="4">
        <v>42942.930960648147</v>
      </c>
      <c r="H639" s="4">
        <v>42736</v>
      </c>
      <c r="I639" t="s">
        <v>5529</v>
      </c>
      <c r="J639" t="s">
        <v>20271</v>
      </c>
      <c r="K639" t="s">
        <v>30</v>
      </c>
      <c r="L639" t="s">
        <v>30</v>
      </c>
      <c r="M639" t="s">
        <v>5530</v>
      </c>
      <c r="N639">
        <v>98470332</v>
      </c>
      <c r="O639">
        <v>4201</v>
      </c>
      <c r="P639" t="s">
        <v>5531</v>
      </c>
      <c r="Q639" t="s">
        <v>43</v>
      </c>
      <c r="R639">
        <v>4461</v>
      </c>
      <c r="S639">
        <v>8</v>
      </c>
      <c r="T639">
        <v>17</v>
      </c>
      <c r="V639">
        <v>600</v>
      </c>
      <c r="W639">
        <v>348</v>
      </c>
      <c r="Y639" t="s">
        <v>5532</v>
      </c>
      <c r="Z639">
        <v>0</v>
      </c>
      <c r="AA639" t="s">
        <v>30</v>
      </c>
      <c r="AB639">
        <v>0.5822601326998309</v>
      </c>
      <c r="AC639">
        <v>0.3878336315585641</v>
      </c>
      <c r="AD639">
        <v>0.57223722271054966</v>
      </c>
      <c r="AE639">
        <v>0.46883052067831216</v>
      </c>
      <c r="AF639">
        <v>0.74011920757079164</v>
      </c>
      <c r="AG639">
        <v>0.47749600438909168</v>
      </c>
      <c r="AH639">
        <v>0.38168181006131124</v>
      </c>
      <c r="AI639">
        <v>0.4659689765524605</v>
      </c>
    </row>
    <row r="640" spans="1:35" hidden="1" x14ac:dyDescent="0.3">
      <c r="A640">
        <v>639</v>
      </c>
      <c r="B640" t="s">
        <v>5533</v>
      </c>
      <c r="C640" t="s">
        <v>5534</v>
      </c>
      <c r="D640" t="s">
        <v>48</v>
      </c>
      <c r="E640" t="s">
        <v>5535</v>
      </c>
      <c r="F640" t="s">
        <v>5536</v>
      </c>
      <c r="G640" s="4">
        <v>43377.250578703701</v>
      </c>
      <c r="H640" s="4">
        <v>43101</v>
      </c>
      <c r="I640" t="s">
        <v>5537</v>
      </c>
      <c r="J640" t="s">
        <v>20111</v>
      </c>
      <c r="K640" t="s">
        <v>20274</v>
      </c>
      <c r="L640" t="s">
        <v>71</v>
      </c>
      <c r="M640" t="s">
        <v>5538</v>
      </c>
      <c r="N640">
        <v>151525500</v>
      </c>
      <c r="O640">
        <v>4234</v>
      </c>
      <c r="P640" t="s">
        <v>5539</v>
      </c>
      <c r="Q640" t="s">
        <v>708</v>
      </c>
      <c r="R640">
        <v>13</v>
      </c>
      <c r="S640">
        <v>6</v>
      </c>
      <c r="T640">
        <v>4</v>
      </c>
      <c r="V640">
        <v>639</v>
      </c>
      <c r="W640">
        <v>164</v>
      </c>
      <c r="X640" t="s">
        <v>5540</v>
      </c>
      <c r="Y640" t="s">
        <v>5541</v>
      </c>
      <c r="Z640">
        <v>0</v>
      </c>
      <c r="AA640" t="s">
        <v>77</v>
      </c>
      <c r="AB640">
        <v>0.584510124144349</v>
      </c>
      <c r="AC640">
        <v>0.25223578487606735</v>
      </c>
      <c r="AD640">
        <v>0.40313635265048092</v>
      </c>
      <c r="AE640">
        <v>0.47518126257517013</v>
      </c>
      <c r="AF640">
        <v>0.51443165733695595</v>
      </c>
      <c r="AG640">
        <v>0.47749600438909168</v>
      </c>
      <c r="AH640">
        <v>0.41561364443836379</v>
      </c>
      <c r="AI640">
        <v>0.43075634037748423</v>
      </c>
    </row>
    <row r="641" spans="1:35" hidden="1" x14ac:dyDescent="0.3">
      <c r="A641">
        <v>640</v>
      </c>
      <c r="B641" t="s">
        <v>5542</v>
      </c>
      <c r="C641" t="s">
        <v>5543</v>
      </c>
      <c r="D641" t="s">
        <v>68</v>
      </c>
      <c r="E641" t="s">
        <v>5544</v>
      </c>
      <c r="F641" t="s">
        <v>5545</v>
      </c>
      <c r="G641" s="4">
        <v>41658.697048611109</v>
      </c>
      <c r="H641" s="4">
        <v>41640</v>
      </c>
      <c r="I641" t="s">
        <v>5546</v>
      </c>
      <c r="J641" t="s">
        <v>5547</v>
      </c>
      <c r="K641" t="s">
        <v>20274</v>
      </c>
      <c r="L641" t="s">
        <v>71</v>
      </c>
      <c r="M641" t="s">
        <v>5546</v>
      </c>
      <c r="N641">
        <v>16049776</v>
      </c>
      <c r="O641">
        <v>1454</v>
      </c>
      <c r="P641" t="s">
        <v>5547</v>
      </c>
      <c r="Q641" t="s">
        <v>43</v>
      </c>
      <c r="R641">
        <v>1307</v>
      </c>
      <c r="S641">
        <v>12</v>
      </c>
      <c r="T641">
        <v>38</v>
      </c>
      <c r="V641">
        <v>247</v>
      </c>
      <c r="W641">
        <v>92</v>
      </c>
      <c r="X641" t="s">
        <v>5548</v>
      </c>
      <c r="Y641" t="s">
        <v>5549</v>
      </c>
      <c r="Z641">
        <v>0</v>
      </c>
      <c r="AA641" t="s">
        <v>77</v>
      </c>
      <c r="AB641">
        <v>0.39268653712981966</v>
      </c>
      <c r="AC641">
        <v>0.28903893783359208</v>
      </c>
      <c r="AD641">
        <v>0.85006055265792269</v>
      </c>
      <c r="AE641">
        <v>0.41190233865009179</v>
      </c>
      <c r="AF641">
        <v>0.42013562094635176</v>
      </c>
      <c r="AG641">
        <v>0.47749600438909168</v>
      </c>
      <c r="AH641">
        <v>0.41561364443836379</v>
      </c>
      <c r="AI641">
        <v>0.44418922094095964</v>
      </c>
    </row>
    <row r="642" spans="1:35" hidden="1" x14ac:dyDescent="0.3">
      <c r="A642">
        <v>641</v>
      </c>
      <c r="B642" t="s">
        <v>5550</v>
      </c>
      <c r="C642" t="s">
        <v>5551</v>
      </c>
      <c r="D642" t="s">
        <v>92</v>
      </c>
      <c r="E642" t="s">
        <v>5552</v>
      </c>
      <c r="F642" t="s">
        <v>5553</v>
      </c>
      <c r="G642" s="4">
        <v>43343.346851851849</v>
      </c>
      <c r="H642" s="4">
        <v>43101</v>
      </c>
      <c r="I642" t="s">
        <v>1370</v>
      </c>
      <c r="J642" t="s">
        <v>83</v>
      </c>
      <c r="K642" t="s">
        <v>20053</v>
      </c>
      <c r="L642" t="s">
        <v>71</v>
      </c>
      <c r="M642" t="s">
        <v>5554</v>
      </c>
      <c r="N642">
        <v>146863062</v>
      </c>
      <c r="O642">
        <v>4901</v>
      </c>
      <c r="P642" t="s">
        <v>5555</v>
      </c>
      <c r="Q642" t="s">
        <v>87</v>
      </c>
      <c r="R642">
        <v>78</v>
      </c>
      <c r="S642">
        <v>10</v>
      </c>
      <c r="T642">
        <v>22</v>
      </c>
      <c r="V642">
        <v>741</v>
      </c>
      <c r="W642">
        <v>225</v>
      </c>
      <c r="X642" t="s">
        <v>5556</v>
      </c>
      <c r="Y642" t="s">
        <v>5557</v>
      </c>
      <c r="Z642">
        <v>0</v>
      </c>
      <c r="AA642" t="s">
        <v>77</v>
      </c>
      <c r="AB642">
        <v>0.62929804305854731</v>
      </c>
      <c r="AC642">
        <v>0.25402373886971186</v>
      </c>
      <c r="AD642">
        <v>0.72886469513782726</v>
      </c>
      <c r="AE642">
        <v>0.49181662703808315</v>
      </c>
      <c r="AF642">
        <v>0.5939012933671326</v>
      </c>
      <c r="AG642">
        <v>0.47749600438909168</v>
      </c>
      <c r="AH642">
        <v>1</v>
      </c>
      <c r="AI642">
        <v>0.76979043974713024</v>
      </c>
    </row>
    <row r="643" spans="1:35" hidden="1" x14ac:dyDescent="0.3">
      <c r="A643">
        <v>642</v>
      </c>
      <c r="B643" t="s">
        <v>5558</v>
      </c>
      <c r="C643" t="s">
        <v>5559</v>
      </c>
      <c r="D643" t="s">
        <v>48</v>
      </c>
      <c r="E643" t="s">
        <v>5560</v>
      </c>
      <c r="F643" t="s">
        <v>5561</v>
      </c>
      <c r="G643" s="4">
        <v>43725.741956018515</v>
      </c>
      <c r="H643" s="4">
        <v>43466</v>
      </c>
      <c r="I643" t="s">
        <v>5562</v>
      </c>
      <c r="J643" t="s">
        <v>5562</v>
      </c>
      <c r="K643" t="s">
        <v>20140</v>
      </c>
      <c r="L643" t="s">
        <v>71</v>
      </c>
      <c r="M643" t="s">
        <v>5563</v>
      </c>
      <c r="N643">
        <v>209120637</v>
      </c>
      <c r="O643">
        <v>4426</v>
      </c>
      <c r="P643" t="s">
        <v>5564</v>
      </c>
      <c r="Q643" t="s">
        <v>87</v>
      </c>
      <c r="R643">
        <v>0</v>
      </c>
      <c r="S643">
        <v>1</v>
      </c>
      <c r="T643">
        <v>0</v>
      </c>
      <c r="V643">
        <v>377</v>
      </c>
      <c r="W643">
        <v>218</v>
      </c>
      <c r="X643" t="s">
        <v>5565</v>
      </c>
      <c r="Y643" t="s">
        <v>5566</v>
      </c>
      <c r="Z643">
        <v>155</v>
      </c>
      <c r="AA643" t="s">
        <v>77</v>
      </c>
      <c r="AB643">
        <v>0.59754382933221539</v>
      </c>
      <c r="AC643">
        <v>0.25187899207570141</v>
      </c>
      <c r="AD643">
        <v>9.4505132545295356E-2</v>
      </c>
      <c r="AE643">
        <v>0.4327176467775472</v>
      </c>
      <c r="AF643">
        <v>0.58491347076571398</v>
      </c>
      <c r="AG643">
        <v>0.48204722709895409</v>
      </c>
      <c r="AH643">
        <v>0.41561364443836379</v>
      </c>
      <c r="AI643">
        <v>0.40396272936882915</v>
      </c>
    </row>
    <row r="644" spans="1:35" hidden="1" x14ac:dyDescent="0.3">
      <c r="A644">
        <v>643</v>
      </c>
      <c r="B644" t="s">
        <v>5567</v>
      </c>
      <c r="C644" t="s">
        <v>5568</v>
      </c>
      <c r="D644" t="s">
        <v>48</v>
      </c>
      <c r="E644" t="s">
        <v>5569</v>
      </c>
      <c r="F644" t="s">
        <v>5570</v>
      </c>
      <c r="G644" s="4">
        <v>42860.633379629631</v>
      </c>
      <c r="H644" s="4">
        <v>42736</v>
      </c>
      <c r="I644" t="s">
        <v>5571</v>
      </c>
      <c r="J644" t="s">
        <v>20271</v>
      </c>
      <c r="K644" t="s">
        <v>30</v>
      </c>
      <c r="L644" t="s">
        <v>30</v>
      </c>
      <c r="M644" t="s">
        <v>5572</v>
      </c>
      <c r="N644">
        <v>90388827</v>
      </c>
      <c r="O644">
        <v>6031</v>
      </c>
      <c r="P644" t="s">
        <v>5573</v>
      </c>
      <c r="Q644" t="s">
        <v>98</v>
      </c>
      <c r="R644">
        <v>1981</v>
      </c>
      <c r="S644">
        <v>6</v>
      </c>
      <c r="T644">
        <v>10</v>
      </c>
      <c r="V644">
        <v>2778</v>
      </c>
      <c r="W644">
        <v>210</v>
      </c>
      <c r="X644" t="s">
        <v>5574</v>
      </c>
      <c r="Y644" t="s">
        <v>5575</v>
      </c>
      <c r="Z644">
        <v>0</v>
      </c>
      <c r="AA644" t="s">
        <v>30</v>
      </c>
      <c r="AB644">
        <v>0.70105860765777328</v>
      </c>
      <c r="AC644">
        <v>0.30915932943178492</v>
      </c>
      <c r="AD644">
        <v>0.40313635265048092</v>
      </c>
      <c r="AE644">
        <v>0.79189289375232852</v>
      </c>
      <c r="AF644">
        <v>0.57458725322639892</v>
      </c>
      <c r="AG644">
        <v>0.47749600438909168</v>
      </c>
      <c r="AH644">
        <v>0.99999993220876704</v>
      </c>
      <c r="AI644">
        <v>0.77798340977626024</v>
      </c>
    </row>
    <row r="645" spans="1:35" hidden="1" x14ac:dyDescent="0.3">
      <c r="A645">
        <v>644</v>
      </c>
      <c r="B645" t="s">
        <v>5576</v>
      </c>
      <c r="C645" t="s">
        <v>5577</v>
      </c>
      <c r="D645" t="s">
        <v>27</v>
      </c>
      <c r="E645" t="s">
        <v>5578</v>
      </c>
      <c r="F645" t="s">
        <v>5579</v>
      </c>
      <c r="G645" s="4">
        <v>43065.241423611114</v>
      </c>
      <c r="H645" s="4">
        <v>42736</v>
      </c>
      <c r="I645" t="s">
        <v>2898</v>
      </c>
      <c r="J645" t="s">
        <v>20271</v>
      </c>
      <c r="K645" t="s">
        <v>30</v>
      </c>
      <c r="L645" t="s">
        <v>30</v>
      </c>
      <c r="M645" t="s">
        <v>5580</v>
      </c>
      <c r="N645">
        <v>112059219</v>
      </c>
      <c r="O645">
        <v>1432</v>
      </c>
      <c r="P645" t="s">
        <v>5581</v>
      </c>
      <c r="Q645" t="s">
        <v>87</v>
      </c>
      <c r="R645">
        <v>6026</v>
      </c>
      <c r="S645">
        <v>13</v>
      </c>
      <c r="T645">
        <v>27</v>
      </c>
      <c r="V645">
        <v>439</v>
      </c>
      <c r="W645">
        <v>50</v>
      </c>
      <c r="X645" t="s">
        <v>5582</v>
      </c>
      <c r="Y645" t="s">
        <v>5583</v>
      </c>
      <c r="Z645">
        <v>0</v>
      </c>
      <c r="AA645" t="s">
        <v>30</v>
      </c>
      <c r="AB645">
        <v>0.3912095196516297</v>
      </c>
      <c r="AC645">
        <v>0.44022870536480124</v>
      </c>
      <c r="AD645">
        <v>0.89441381090251215</v>
      </c>
      <c r="AE645">
        <v>0.44271485458399917</v>
      </c>
      <c r="AF645">
        <v>0.36684470327806895</v>
      </c>
      <c r="AG645">
        <v>0.47749600438909168</v>
      </c>
      <c r="AH645">
        <v>0.86257988680626008</v>
      </c>
      <c r="AI645">
        <v>0.68483110278123116</v>
      </c>
    </row>
    <row r="646" spans="1:35" hidden="1" x14ac:dyDescent="0.3">
      <c r="A646">
        <v>645</v>
      </c>
      <c r="B646" t="s">
        <v>5584</v>
      </c>
      <c r="C646" t="s">
        <v>5585</v>
      </c>
      <c r="D646" t="s">
        <v>48</v>
      </c>
      <c r="E646" t="s">
        <v>5586</v>
      </c>
      <c r="F646" t="s">
        <v>5587</v>
      </c>
      <c r="G646" s="4">
        <v>40645.781342592592</v>
      </c>
      <c r="H646" s="4">
        <v>40544</v>
      </c>
      <c r="I646" t="s">
        <v>5588</v>
      </c>
      <c r="J646" t="s">
        <v>20112</v>
      </c>
      <c r="K646" t="s">
        <v>20274</v>
      </c>
      <c r="L646" t="s">
        <v>71</v>
      </c>
      <c r="M646" t="s">
        <v>5589</v>
      </c>
      <c r="N646">
        <v>1605598</v>
      </c>
      <c r="O646">
        <v>8035</v>
      </c>
      <c r="P646" t="s">
        <v>5590</v>
      </c>
      <c r="Q646" t="s">
        <v>43</v>
      </c>
      <c r="R646">
        <v>66889</v>
      </c>
      <c r="S646">
        <v>15</v>
      </c>
      <c r="T646">
        <v>29</v>
      </c>
      <c r="V646">
        <v>2156</v>
      </c>
      <c r="W646">
        <v>410</v>
      </c>
      <c r="X646" t="s">
        <v>5591</v>
      </c>
      <c r="Y646" t="s">
        <v>5592</v>
      </c>
      <c r="Z646">
        <v>1402</v>
      </c>
      <c r="AA646" t="s">
        <v>77</v>
      </c>
      <c r="AB646">
        <v>0.80992518439392458</v>
      </c>
      <c r="AC646">
        <v>0.99999981468617893</v>
      </c>
      <c r="AD646">
        <v>0.95329309164308573</v>
      </c>
      <c r="AE646">
        <v>0.7117451820974523</v>
      </c>
      <c r="AF646">
        <v>0.80189912730321522</v>
      </c>
      <c r="AG646">
        <v>0.51869697454806984</v>
      </c>
      <c r="AH646">
        <v>0.41561364443836379</v>
      </c>
      <c r="AI646">
        <v>0.63549306223156754</v>
      </c>
    </row>
    <row r="647" spans="1:35" hidden="1" x14ac:dyDescent="0.3">
      <c r="A647">
        <v>646</v>
      </c>
      <c r="B647" t="s">
        <v>5593</v>
      </c>
      <c r="C647" t="s">
        <v>5594</v>
      </c>
      <c r="D647" t="s">
        <v>48</v>
      </c>
      <c r="E647" t="s">
        <v>5595</v>
      </c>
      <c r="F647" t="s">
        <v>5596</v>
      </c>
      <c r="G647" s="4">
        <v>43036.726215277777</v>
      </c>
      <c r="H647" s="4">
        <v>42736</v>
      </c>
      <c r="I647" t="s">
        <v>5597</v>
      </c>
      <c r="J647" t="s">
        <v>20271</v>
      </c>
      <c r="K647" t="s">
        <v>30</v>
      </c>
      <c r="L647" t="s">
        <v>30</v>
      </c>
      <c r="M647" t="s">
        <v>5598</v>
      </c>
      <c r="N647">
        <v>108669343</v>
      </c>
      <c r="O647">
        <v>922</v>
      </c>
      <c r="P647" t="s">
        <v>5599</v>
      </c>
      <c r="Q647" t="s">
        <v>43</v>
      </c>
      <c r="R647">
        <v>0</v>
      </c>
      <c r="S647">
        <v>1</v>
      </c>
      <c r="T647">
        <v>0</v>
      </c>
      <c r="V647">
        <v>138</v>
      </c>
      <c r="W647">
        <v>45</v>
      </c>
      <c r="X647" t="s">
        <v>5600</v>
      </c>
      <c r="Y647" t="s">
        <v>5601</v>
      </c>
      <c r="Z647">
        <v>0</v>
      </c>
      <c r="AA647" t="s">
        <v>30</v>
      </c>
      <c r="AB647">
        <v>0.35744975529385747</v>
      </c>
      <c r="AC647">
        <v>0.25187899207570141</v>
      </c>
      <c r="AD647">
        <v>9.4505132545295356E-2</v>
      </c>
      <c r="AE647">
        <v>0.39463606297852044</v>
      </c>
      <c r="AF647">
        <v>0.36064663464655622</v>
      </c>
      <c r="AG647">
        <v>0.47749600438909168</v>
      </c>
      <c r="AH647">
        <v>0.38168181006131124</v>
      </c>
      <c r="AI647">
        <v>0.33675256278464871</v>
      </c>
    </row>
    <row r="648" spans="1:35" hidden="1" x14ac:dyDescent="0.3">
      <c r="A648">
        <v>647</v>
      </c>
      <c r="B648" t="s">
        <v>5602</v>
      </c>
      <c r="C648" t="s">
        <v>5603</v>
      </c>
      <c r="D648" t="s">
        <v>48</v>
      </c>
      <c r="E648" t="s">
        <v>5604</v>
      </c>
      <c r="F648" t="s">
        <v>5605</v>
      </c>
      <c r="G648" s="4">
        <v>43774.702789351853</v>
      </c>
      <c r="H648" s="4">
        <v>43466</v>
      </c>
      <c r="I648" t="s">
        <v>5606</v>
      </c>
      <c r="J648" t="s">
        <v>20271</v>
      </c>
      <c r="K648" t="s">
        <v>30</v>
      </c>
      <c r="L648" t="s">
        <v>30</v>
      </c>
      <c r="M648" t="s">
        <v>5607</v>
      </c>
      <c r="N648">
        <v>219796516</v>
      </c>
      <c r="O648">
        <v>1085</v>
      </c>
      <c r="P648" t="s">
        <v>5608</v>
      </c>
      <c r="Q648" t="s">
        <v>43</v>
      </c>
      <c r="R648">
        <v>0</v>
      </c>
      <c r="S648">
        <v>1</v>
      </c>
      <c r="T648">
        <v>0</v>
      </c>
      <c r="V648">
        <v>145</v>
      </c>
      <c r="W648">
        <v>52</v>
      </c>
      <c r="X648" t="s">
        <v>5609</v>
      </c>
      <c r="Y648" t="s">
        <v>5610</v>
      </c>
      <c r="Z648">
        <v>0</v>
      </c>
      <c r="AA648" t="s">
        <v>30</v>
      </c>
      <c r="AB648">
        <v>0.36813317942395707</v>
      </c>
      <c r="AC648">
        <v>0.25187899207570141</v>
      </c>
      <c r="AD648">
        <v>9.4505132545295356E-2</v>
      </c>
      <c r="AE648">
        <v>0.39573909793286899</v>
      </c>
      <c r="AF648">
        <v>0.36933378955198448</v>
      </c>
      <c r="AG648">
        <v>0.47749600438909168</v>
      </c>
      <c r="AH648">
        <v>0.38168181006131124</v>
      </c>
      <c r="AI648">
        <v>0.3387999241836363</v>
      </c>
    </row>
    <row r="649" spans="1:35" hidden="1" x14ac:dyDescent="0.3">
      <c r="A649">
        <v>648</v>
      </c>
      <c r="B649" t="s">
        <v>5611</v>
      </c>
      <c r="C649" t="s">
        <v>5612</v>
      </c>
      <c r="D649" t="s">
        <v>48</v>
      </c>
      <c r="E649" t="s">
        <v>5613</v>
      </c>
      <c r="F649" t="s">
        <v>5614</v>
      </c>
      <c r="G649" s="4">
        <v>42088.64230324074</v>
      </c>
      <c r="H649" s="4">
        <v>42005</v>
      </c>
      <c r="I649" t="s">
        <v>5615</v>
      </c>
      <c r="J649" t="s">
        <v>20271</v>
      </c>
      <c r="K649" t="s">
        <v>30</v>
      </c>
      <c r="L649" t="s">
        <v>30</v>
      </c>
      <c r="M649" t="s">
        <v>5616</v>
      </c>
      <c r="N649">
        <v>32873163</v>
      </c>
      <c r="O649">
        <v>1320</v>
      </c>
      <c r="P649" t="s">
        <v>5617</v>
      </c>
      <c r="Q649" t="s">
        <v>43</v>
      </c>
      <c r="R649">
        <v>2362</v>
      </c>
      <c r="S649">
        <v>6</v>
      </c>
      <c r="T649">
        <v>9</v>
      </c>
      <c r="V649">
        <v>305</v>
      </c>
      <c r="W649">
        <v>111</v>
      </c>
      <c r="X649" t="s">
        <v>5618</v>
      </c>
      <c r="Y649" t="s">
        <v>5619</v>
      </c>
      <c r="Z649">
        <v>0</v>
      </c>
      <c r="AA649" t="s">
        <v>30</v>
      </c>
      <c r="AB649">
        <v>0.38371488085103944</v>
      </c>
      <c r="AC649">
        <v>0.32079710518884358</v>
      </c>
      <c r="AD649">
        <v>0.40313635265048092</v>
      </c>
      <c r="AE649">
        <v>0.42116222338536802</v>
      </c>
      <c r="AF649">
        <v>0.44479918290292519</v>
      </c>
      <c r="AG649">
        <v>0.47749600438909168</v>
      </c>
      <c r="AH649">
        <v>0.38168181006131124</v>
      </c>
      <c r="AI649">
        <v>0.38820187952852131</v>
      </c>
    </row>
    <row r="650" spans="1:35" hidden="1" x14ac:dyDescent="0.3">
      <c r="A650">
        <v>649</v>
      </c>
      <c r="B650" t="s">
        <v>5620</v>
      </c>
      <c r="C650" t="s">
        <v>5621</v>
      </c>
      <c r="D650" t="s">
        <v>92</v>
      </c>
      <c r="E650" t="s">
        <v>5622</v>
      </c>
      <c r="F650" t="s">
        <v>5623</v>
      </c>
      <c r="G650" s="4">
        <v>43917.979097222225</v>
      </c>
      <c r="H650" s="4">
        <v>43831</v>
      </c>
      <c r="I650" t="s">
        <v>5624</v>
      </c>
      <c r="J650" t="s">
        <v>20271</v>
      </c>
      <c r="K650" t="s">
        <v>30</v>
      </c>
      <c r="L650" t="s">
        <v>30</v>
      </c>
      <c r="M650" t="s">
        <v>5625</v>
      </c>
      <c r="N650">
        <v>250671863</v>
      </c>
      <c r="O650">
        <v>852</v>
      </c>
      <c r="P650" t="s">
        <v>5626</v>
      </c>
      <c r="Q650" t="s">
        <v>98</v>
      </c>
      <c r="R650">
        <v>0</v>
      </c>
      <c r="S650">
        <v>7</v>
      </c>
      <c r="T650">
        <v>15</v>
      </c>
      <c r="V650">
        <v>366</v>
      </c>
      <c r="W650">
        <v>44</v>
      </c>
      <c r="X650" t="s">
        <v>5627</v>
      </c>
      <c r="Y650" t="s">
        <v>5628</v>
      </c>
      <c r="Z650">
        <v>0</v>
      </c>
      <c r="AA650" t="s">
        <v>30</v>
      </c>
      <c r="AB650">
        <v>0.35289528439927564</v>
      </c>
      <c r="AC650">
        <v>0.25187899207570141</v>
      </c>
      <c r="AD650">
        <v>0.48740261169535881</v>
      </c>
      <c r="AE650">
        <v>0.43094824938940285</v>
      </c>
      <c r="AF650">
        <v>0.35941134120066143</v>
      </c>
      <c r="AG650">
        <v>0.47749600438909168</v>
      </c>
      <c r="AH650">
        <v>0.38168181006131124</v>
      </c>
      <c r="AI650">
        <v>0.37909455290669564</v>
      </c>
    </row>
    <row r="651" spans="1:35" hidden="1" x14ac:dyDescent="0.3">
      <c r="A651">
        <v>650</v>
      </c>
      <c r="B651" t="s">
        <v>5629</v>
      </c>
      <c r="C651" t="s">
        <v>5630</v>
      </c>
      <c r="D651" t="s">
        <v>48</v>
      </c>
      <c r="E651" t="s">
        <v>5631</v>
      </c>
      <c r="F651" t="s">
        <v>5632</v>
      </c>
      <c r="G651" s="4">
        <v>41204.13689814815</v>
      </c>
      <c r="H651" s="4">
        <v>40909</v>
      </c>
      <c r="I651" t="s">
        <v>5633</v>
      </c>
      <c r="J651" t="s">
        <v>5633</v>
      </c>
      <c r="K651" t="s">
        <v>20274</v>
      </c>
      <c r="L651" t="s">
        <v>71</v>
      </c>
      <c r="M651" t="s">
        <v>5634</v>
      </c>
      <c r="N651">
        <v>6328806</v>
      </c>
      <c r="O651">
        <v>910</v>
      </c>
      <c r="P651" t="s">
        <v>5635</v>
      </c>
      <c r="Q651" t="s">
        <v>1689</v>
      </c>
      <c r="R651">
        <v>546</v>
      </c>
      <c r="S651">
        <v>6</v>
      </c>
      <c r="T651">
        <v>12</v>
      </c>
      <c r="V651">
        <v>171</v>
      </c>
      <c r="W651">
        <v>91</v>
      </c>
      <c r="Y651" t="s">
        <v>5636</v>
      </c>
      <c r="Z651">
        <v>0</v>
      </c>
      <c r="AA651" t="s">
        <v>77</v>
      </c>
      <c r="AB651">
        <v>0.35666752401593194</v>
      </c>
      <c r="AC651">
        <v>0.26709066122345781</v>
      </c>
      <c r="AD651">
        <v>0.40313635265048092</v>
      </c>
      <c r="AE651">
        <v>0.39984333426249052</v>
      </c>
      <c r="AF651">
        <v>0.4188453107291667</v>
      </c>
      <c r="AG651">
        <v>0.47749600438909168</v>
      </c>
      <c r="AH651">
        <v>0.41561364443836379</v>
      </c>
      <c r="AI651">
        <v>0.39236514050733468</v>
      </c>
    </row>
    <row r="652" spans="1:35" hidden="1" x14ac:dyDescent="0.3">
      <c r="A652">
        <v>651</v>
      </c>
      <c r="B652" t="s">
        <v>5637</v>
      </c>
      <c r="C652" t="s">
        <v>5638</v>
      </c>
      <c r="D652" t="s">
        <v>27</v>
      </c>
      <c r="E652" t="s">
        <v>5639</v>
      </c>
      <c r="F652" t="s">
        <v>5640</v>
      </c>
      <c r="G652" s="4">
        <v>43291.608298611114</v>
      </c>
      <c r="H652" s="4">
        <v>43101</v>
      </c>
      <c r="I652" t="s">
        <v>5641</v>
      </c>
      <c r="J652" t="s">
        <v>20271</v>
      </c>
      <c r="K652" t="s">
        <v>30</v>
      </c>
      <c r="L652" t="s">
        <v>30</v>
      </c>
      <c r="M652" t="s">
        <v>5642</v>
      </c>
      <c r="N652">
        <v>140445505</v>
      </c>
      <c r="O652">
        <v>501</v>
      </c>
      <c r="P652" t="s">
        <v>5643</v>
      </c>
      <c r="Q652" t="s">
        <v>98</v>
      </c>
      <c r="R652">
        <v>83</v>
      </c>
      <c r="S652">
        <v>7</v>
      </c>
      <c r="T652">
        <v>16</v>
      </c>
      <c r="V652">
        <v>195</v>
      </c>
      <c r="W652">
        <v>23</v>
      </c>
      <c r="Y652" t="s">
        <v>5644</v>
      </c>
      <c r="Z652">
        <v>0</v>
      </c>
      <c r="AA652" t="s">
        <v>30</v>
      </c>
      <c r="AB652">
        <v>0.33038577716975226</v>
      </c>
      <c r="AC652">
        <v>0.25416154868605706</v>
      </c>
      <c r="AD652">
        <v>0.48740261169535881</v>
      </c>
      <c r="AE652">
        <v>0.40364171758629119</v>
      </c>
      <c r="AF652">
        <v>0.33382684927809758</v>
      </c>
      <c r="AG652">
        <v>0.47749600438909168</v>
      </c>
      <c r="AH652">
        <v>0.38168181006131124</v>
      </c>
      <c r="AI652">
        <v>0.37178275547221135</v>
      </c>
    </row>
    <row r="653" spans="1:35" hidden="1" x14ac:dyDescent="0.3">
      <c r="A653">
        <v>652</v>
      </c>
      <c r="B653" t="s">
        <v>5645</v>
      </c>
      <c r="C653" t="s">
        <v>5646</v>
      </c>
      <c r="D653" t="s">
        <v>48</v>
      </c>
      <c r="E653" t="s">
        <v>5647</v>
      </c>
      <c r="F653" t="s">
        <v>5648</v>
      </c>
      <c r="G653" s="4">
        <v>42810.585358796299</v>
      </c>
      <c r="H653" s="4">
        <v>42736</v>
      </c>
      <c r="I653" t="s">
        <v>1299</v>
      </c>
      <c r="J653" t="s">
        <v>20271</v>
      </c>
      <c r="K653" t="s">
        <v>30</v>
      </c>
      <c r="L653" t="s">
        <v>30</v>
      </c>
      <c r="M653" t="s">
        <v>5649</v>
      </c>
      <c r="N653">
        <v>85202462</v>
      </c>
      <c r="O653">
        <v>783</v>
      </c>
      <c r="P653" t="s">
        <v>5650</v>
      </c>
      <c r="Q653" t="s">
        <v>1689</v>
      </c>
      <c r="R653">
        <v>0</v>
      </c>
      <c r="S653">
        <v>6</v>
      </c>
      <c r="T653">
        <v>15</v>
      </c>
      <c r="V653">
        <v>247</v>
      </c>
      <c r="W653">
        <v>53</v>
      </c>
      <c r="X653" t="s">
        <v>5651</v>
      </c>
      <c r="Y653" t="s">
        <v>5652</v>
      </c>
      <c r="Z653">
        <v>0</v>
      </c>
      <c r="AA653" t="s">
        <v>30</v>
      </c>
      <c r="AB653">
        <v>0.34842640924597768</v>
      </c>
      <c r="AC653">
        <v>0.25187899207570141</v>
      </c>
      <c r="AD653">
        <v>0.40313635265048092</v>
      </c>
      <c r="AE653">
        <v>0.41190233865009179</v>
      </c>
      <c r="AF653">
        <v>0.37058039735901316</v>
      </c>
      <c r="AG653">
        <v>0.47749600438909168</v>
      </c>
      <c r="AH653">
        <v>0.99994735898970388</v>
      </c>
      <c r="AI653">
        <v>0.67856612849297848</v>
      </c>
    </row>
    <row r="654" spans="1:35" hidden="1" x14ac:dyDescent="0.3">
      <c r="A654">
        <v>653</v>
      </c>
      <c r="B654" t="s">
        <v>5653</v>
      </c>
      <c r="C654" t="s">
        <v>5654</v>
      </c>
      <c r="D654" t="s">
        <v>92</v>
      </c>
      <c r="E654" t="s">
        <v>5656</v>
      </c>
      <c r="F654" t="s">
        <v>5657</v>
      </c>
      <c r="G654" s="4">
        <v>43069.007916666669</v>
      </c>
      <c r="H654" s="4">
        <v>42736</v>
      </c>
      <c r="I654" t="s">
        <v>1361</v>
      </c>
      <c r="J654" t="s">
        <v>1361</v>
      </c>
      <c r="K654" t="s">
        <v>20140</v>
      </c>
      <c r="L654" t="s">
        <v>71</v>
      </c>
      <c r="M654" t="s">
        <v>5658</v>
      </c>
      <c r="N654">
        <v>112542515</v>
      </c>
      <c r="O654">
        <v>1197</v>
      </c>
      <c r="P654" t="s">
        <v>5655</v>
      </c>
      <c r="Q654" t="s">
        <v>43</v>
      </c>
      <c r="R654">
        <v>5272</v>
      </c>
      <c r="S654">
        <v>9</v>
      </c>
      <c r="T654">
        <v>17</v>
      </c>
      <c r="V654">
        <v>224</v>
      </c>
      <c r="W654">
        <v>73</v>
      </c>
      <c r="X654" t="s">
        <v>5659</v>
      </c>
      <c r="Y654" t="s">
        <v>5660</v>
      </c>
      <c r="Z654">
        <v>0</v>
      </c>
      <c r="AA654" t="s">
        <v>77</v>
      </c>
      <c r="AB654">
        <v>0.37553409034317264</v>
      </c>
      <c r="AC654">
        <v>0.41479447662662156</v>
      </c>
      <c r="AD654">
        <v>0.6538471221108938</v>
      </c>
      <c r="AE654">
        <v>0.40824355338942181</v>
      </c>
      <c r="AF654">
        <v>0.39578183702526942</v>
      </c>
      <c r="AG654">
        <v>0.47749600438909168</v>
      </c>
      <c r="AH654">
        <v>0.999998895033261</v>
      </c>
      <c r="AI654">
        <v>0.7248195554661685</v>
      </c>
    </row>
    <row r="655" spans="1:35" hidden="1" x14ac:dyDescent="0.3">
      <c r="A655">
        <v>654</v>
      </c>
      <c r="B655" t="s">
        <v>5661</v>
      </c>
      <c r="C655" t="s">
        <v>5662</v>
      </c>
      <c r="D655" t="s">
        <v>48</v>
      </c>
      <c r="E655" t="s">
        <v>5663</v>
      </c>
      <c r="F655" t="s">
        <v>5664</v>
      </c>
      <c r="G655" s="4">
        <v>43887.253067129626</v>
      </c>
      <c r="H655" s="4">
        <v>43831</v>
      </c>
      <c r="I655" t="s">
        <v>4141</v>
      </c>
      <c r="J655" t="s">
        <v>20271</v>
      </c>
      <c r="K655" t="s">
        <v>30</v>
      </c>
      <c r="L655" t="s">
        <v>30</v>
      </c>
      <c r="M655" t="s">
        <v>5665</v>
      </c>
      <c r="N655">
        <v>243181735</v>
      </c>
      <c r="O655">
        <v>5595</v>
      </c>
      <c r="P655" t="s">
        <v>5666</v>
      </c>
      <c r="R655">
        <v>2262</v>
      </c>
      <c r="S655">
        <v>2</v>
      </c>
      <c r="T655">
        <v>0</v>
      </c>
      <c r="V655">
        <v>1166</v>
      </c>
      <c r="W655">
        <v>195</v>
      </c>
      <c r="X655" t="s">
        <v>5667</v>
      </c>
      <c r="Y655" t="s">
        <v>5668</v>
      </c>
      <c r="Z655">
        <v>0</v>
      </c>
      <c r="AA655" t="s">
        <v>30</v>
      </c>
      <c r="AB655">
        <v>0.67409973277485935</v>
      </c>
      <c r="AC655">
        <v>0.31772486218747353</v>
      </c>
      <c r="AD655">
        <v>0.13569709241024874</v>
      </c>
      <c r="AE655">
        <v>0.5609553453223185</v>
      </c>
      <c r="AF655">
        <v>0.55509251314238395</v>
      </c>
      <c r="AG655">
        <v>0.47749600438909168</v>
      </c>
      <c r="AH655">
        <v>1</v>
      </c>
      <c r="AI655">
        <v>0.7243569545837284</v>
      </c>
    </row>
    <row r="656" spans="1:35" hidden="1" x14ac:dyDescent="0.3">
      <c r="A656">
        <v>655</v>
      </c>
      <c r="B656" t="s">
        <v>5669</v>
      </c>
      <c r="C656" t="s">
        <v>5670</v>
      </c>
      <c r="D656" t="s">
        <v>80</v>
      </c>
      <c r="E656" t="s">
        <v>5671</v>
      </c>
      <c r="F656" t="s">
        <v>5672</v>
      </c>
      <c r="G656" s="4">
        <v>43650.227430555555</v>
      </c>
      <c r="H656" s="4">
        <v>43466</v>
      </c>
      <c r="I656" t="s">
        <v>5673</v>
      </c>
      <c r="J656" t="s">
        <v>20271</v>
      </c>
      <c r="K656" t="s">
        <v>30</v>
      </c>
      <c r="L656" t="s">
        <v>30</v>
      </c>
      <c r="M656" t="s">
        <v>5674</v>
      </c>
      <c r="N656">
        <v>195174222</v>
      </c>
      <c r="O656">
        <v>544</v>
      </c>
      <c r="P656" t="s">
        <v>5675</v>
      </c>
      <c r="R656">
        <v>8282</v>
      </c>
      <c r="S656">
        <v>12</v>
      </c>
      <c r="T656">
        <v>38</v>
      </c>
      <c r="V656">
        <v>99</v>
      </c>
      <c r="W656">
        <v>30</v>
      </c>
      <c r="X656" t="s">
        <v>5676</v>
      </c>
      <c r="Y656" t="s">
        <v>5677</v>
      </c>
      <c r="Z656">
        <v>0</v>
      </c>
      <c r="AA656" t="s">
        <v>30</v>
      </c>
      <c r="AB656">
        <v>0.33311259236984386</v>
      </c>
      <c r="AC656">
        <v>0.51739348096763171</v>
      </c>
      <c r="AD656">
        <v>0.85006055265792269</v>
      </c>
      <c r="AE656">
        <v>0.38850626751874412</v>
      </c>
      <c r="AF656">
        <v>0.34227658499871472</v>
      </c>
      <c r="AG656">
        <v>0.47749600438909168</v>
      </c>
      <c r="AH656">
        <v>0.86257988680626008</v>
      </c>
      <c r="AI656">
        <v>0.67442489125441585</v>
      </c>
    </row>
    <row r="657" spans="1:35" hidden="1" x14ac:dyDescent="0.3">
      <c r="A657">
        <v>656</v>
      </c>
      <c r="B657" t="s">
        <v>5678</v>
      </c>
      <c r="C657" t="s">
        <v>5679</v>
      </c>
      <c r="D657" t="s">
        <v>48</v>
      </c>
      <c r="E657" t="s">
        <v>5680</v>
      </c>
      <c r="F657" t="s">
        <v>5681</v>
      </c>
      <c r="G657" s="4">
        <v>42180.766516203701</v>
      </c>
      <c r="H657" s="4">
        <v>42005</v>
      </c>
      <c r="I657" t="s">
        <v>5682</v>
      </c>
      <c r="J657" t="s">
        <v>2519</v>
      </c>
      <c r="K657" t="s">
        <v>20053</v>
      </c>
      <c r="L657" t="s">
        <v>71</v>
      </c>
      <c r="M657" t="s">
        <v>5683</v>
      </c>
      <c r="N657">
        <v>38066334</v>
      </c>
      <c r="O657">
        <v>8435</v>
      </c>
      <c r="P657" t="s">
        <v>5684</v>
      </c>
      <c r="Q657" t="s">
        <v>1572</v>
      </c>
      <c r="R657">
        <v>2393</v>
      </c>
      <c r="S657">
        <v>14</v>
      </c>
      <c r="T657">
        <v>37</v>
      </c>
      <c r="V657">
        <v>2050</v>
      </c>
      <c r="W657">
        <v>540</v>
      </c>
      <c r="X657" t="s">
        <v>5685</v>
      </c>
      <c r="Y657" t="s">
        <v>5686</v>
      </c>
      <c r="Z657">
        <v>0</v>
      </c>
      <c r="AA657" t="s">
        <v>77</v>
      </c>
      <c r="AB657">
        <v>0.82831190393463383</v>
      </c>
      <c r="AC657">
        <v>0.32175201084626437</v>
      </c>
      <c r="AD657">
        <v>0.92840347253577626</v>
      </c>
      <c r="AE657">
        <v>0.69676405536116093</v>
      </c>
      <c r="AF657">
        <v>0.89931490645889389</v>
      </c>
      <c r="AG657">
        <v>0.47749600438909168</v>
      </c>
      <c r="AH657">
        <v>1</v>
      </c>
      <c r="AI657">
        <v>0.86745463491367292</v>
      </c>
    </row>
    <row r="658" spans="1:35" hidden="1" x14ac:dyDescent="0.3">
      <c r="A658">
        <v>657</v>
      </c>
      <c r="B658" t="s">
        <v>5687</v>
      </c>
      <c r="C658" t="s">
        <v>5688</v>
      </c>
      <c r="D658" t="s">
        <v>48</v>
      </c>
      <c r="E658" t="s">
        <v>5689</v>
      </c>
      <c r="F658" t="s">
        <v>5690</v>
      </c>
      <c r="G658" s="4">
        <v>41529.777638888889</v>
      </c>
      <c r="H658" s="4">
        <v>41275</v>
      </c>
      <c r="I658" t="s">
        <v>5691</v>
      </c>
      <c r="J658" t="s">
        <v>19996</v>
      </c>
      <c r="K658" t="s">
        <v>20144</v>
      </c>
      <c r="L658" t="s">
        <v>71</v>
      </c>
      <c r="M658" t="s">
        <v>5692</v>
      </c>
      <c r="N658">
        <v>12791642</v>
      </c>
      <c r="O658">
        <v>31705</v>
      </c>
      <c r="P658" t="s">
        <v>5693</v>
      </c>
      <c r="Q658" t="s">
        <v>43</v>
      </c>
      <c r="R658">
        <v>31024</v>
      </c>
      <c r="S658">
        <v>8</v>
      </c>
      <c r="T658">
        <v>15</v>
      </c>
      <c r="V658">
        <v>18847</v>
      </c>
      <c r="W658">
        <v>2197</v>
      </c>
      <c r="X658" t="s">
        <v>5694</v>
      </c>
      <c r="Y658" t="s">
        <v>5695</v>
      </c>
      <c r="Z658">
        <v>0</v>
      </c>
      <c r="AA658" t="s">
        <v>77</v>
      </c>
      <c r="AB658">
        <v>0.99999973295919931</v>
      </c>
      <c r="AC658">
        <v>0.97721127702639554</v>
      </c>
      <c r="AD658">
        <v>0.57223722271054966</v>
      </c>
      <c r="AE658">
        <v>0.99999999999992562</v>
      </c>
      <c r="AF658">
        <v>0.99999999999254285</v>
      </c>
      <c r="AG658">
        <v>0.47749600438909168</v>
      </c>
      <c r="AH658">
        <v>0.41561364443836379</v>
      </c>
      <c r="AI658">
        <v>0.66275164548804322</v>
      </c>
    </row>
    <row r="659" spans="1:35" hidden="1" x14ac:dyDescent="0.3">
      <c r="A659">
        <v>658</v>
      </c>
      <c r="B659" t="s">
        <v>5696</v>
      </c>
      <c r="C659" t="s">
        <v>5697</v>
      </c>
      <c r="D659" t="s">
        <v>92</v>
      </c>
      <c r="E659" t="s">
        <v>5698</v>
      </c>
      <c r="F659" t="s">
        <v>5699</v>
      </c>
      <c r="G659" s="4">
        <v>43130.752060185187</v>
      </c>
      <c r="H659" s="4">
        <v>43101</v>
      </c>
      <c r="I659" t="s">
        <v>5700</v>
      </c>
      <c r="J659" t="s">
        <v>20113</v>
      </c>
      <c r="K659" t="s">
        <v>20140</v>
      </c>
      <c r="L659" t="s">
        <v>71</v>
      </c>
      <c r="M659" t="s">
        <v>5701</v>
      </c>
      <c r="N659">
        <v>119573866</v>
      </c>
      <c r="O659">
        <v>1399</v>
      </c>
      <c r="P659" t="s">
        <v>5702</v>
      </c>
      <c r="Q659" t="s">
        <v>87</v>
      </c>
      <c r="R659">
        <v>0</v>
      </c>
      <c r="S659">
        <v>1</v>
      </c>
      <c r="T659">
        <v>0</v>
      </c>
      <c r="V659">
        <v>429</v>
      </c>
      <c r="W659">
        <v>124</v>
      </c>
      <c r="X659" t="s">
        <v>5703</v>
      </c>
      <c r="Y659" t="s">
        <v>5704</v>
      </c>
      <c r="Z659">
        <v>0</v>
      </c>
      <c r="AA659" t="s">
        <v>77</v>
      </c>
      <c r="AB659">
        <v>0.3889969382992437</v>
      </c>
      <c r="AC659">
        <v>0.25187899207570141</v>
      </c>
      <c r="AD659">
        <v>9.4505132545295356E-2</v>
      </c>
      <c r="AE659">
        <v>0.44109976029087528</v>
      </c>
      <c r="AF659">
        <v>0.46180432459693516</v>
      </c>
      <c r="AG659">
        <v>0.47749600438909168</v>
      </c>
      <c r="AH659">
        <v>0.41561364443836379</v>
      </c>
      <c r="AI659">
        <v>0.37163533699998696</v>
      </c>
    </row>
    <row r="660" spans="1:35" hidden="1" x14ac:dyDescent="0.3">
      <c r="A660">
        <v>659</v>
      </c>
      <c r="B660" t="s">
        <v>5705</v>
      </c>
      <c r="C660" t="s">
        <v>5706</v>
      </c>
      <c r="D660" t="s">
        <v>58</v>
      </c>
      <c r="E660" t="s">
        <v>5707</v>
      </c>
      <c r="F660" t="s">
        <v>5708</v>
      </c>
      <c r="G660" s="4">
        <v>41191.42628472222</v>
      </c>
      <c r="H660" s="4">
        <v>40909</v>
      </c>
      <c r="I660" t="s">
        <v>5709</v>
      </c>
      <c r="J660" t="s">
        <v>5709</v>
      </c>
      <c r="K660" t="s">
        <v>20274</v>
      </c>
      <c r="L660" t="s">
        <v>71</v>
      </c>
      <c r="M660" t="s">
        <v>5710</v>
      </c>
      <c r="N660">
        <v>6138801</v>
      </c>
      <c r="O660">
        <v>677</v>
      </c>
      <c r="P660" t="s">
        <v>5711</v>
      </c>
      <c r="Q660" t="s">
        <v>5712</v>
      </c>
      <c r="R660">
        <v>909</v>
      </c>
      <c r="S660">
        <v>6</v>
      </c>
      <c r="T660">
        <v>13</v>
      </c>
      <c r="V660">
        <v>59</v>
      </c>
      <c r="W660">
        <v>53</v>
      </c>
      <c r="X660" t="s">
        <v>5713</v>
      </c>
      <c r="Y660" t="s">
        <v>5714</v>
      </c>
      <c r="Z660">
        <v>0</v>
      </c>
      <c r="AA660" t="s">
        <v>77</v>
      </c>
      <c r="AB660">
        <v>0.34160216642310648</v>
      </c>
      <c r="AC660">
        <v>0.27745451918515818</v>
      </c>
      <c r="AD660">
        <v>0.40313635265048092</v>
      </c>
      <c r="AE660">
        <v>0.38224802416990744</v>
      </c>
      <c r="AF660">
        <v>0.37058039735901316</v>
      </c>
      <c r="AG660">
        <v>0.47749600438909168</v>
      </c>
      <c r="AH660">
        <v>0.41561364443836379</v>
      </c>
      <c r="AI660">
        <v>0.38530896819794852</v>
      </c>
    </row>
    <row r="661" spans="1:35" hidden="1" x14ac:dyDescent="0.3">
      <c r="A661">
        <v>660</v>
      </c>
      <c r="B661" t="s">
        <v>5715</v>
      </c>
      <c r="C661" t="s">
        <v>5716</v>
      </c>
      <c r="D661" t="s">
        <v>27</v>
      </c>
      <c r="E661" t="s">
        <v>5717</v>
      </c>
      <c r="F661" t="s">
        <v>5718</v>
      </c>
      <c r="G661" s="4">
        <v>42723.078368055554</v>
      </c>
      <c r="H661" s="4">
        <v>42370</v>
      </c>
      <c r="I661" t="s">
        <v>5719</v>
      </c>
      <c r="J661" t="s">
        <v>20271</v>
      </c>
      <c r="K661" t="s">
        <v>30</v>
      </c>
      <c r="L661" t="s">
        <v>30</v>
      </c>
      <c r="M661" t="s">
        <v>5720</v>
      </c>
      <c r="N661">
        <v>76819036</v>
      </c>
      <c r="O661">
        <v>753</v>
      </c>
      <c r="P661" t="s">
        <v>5721</v>
      </c>
      <c r="Q661" t="s">
        <v>87</v>
      </c>
      <c r="R661">
        <v>0</v>
      </c>
      <c r="S661">
        <v>1</v>
      </c>
      <c r="T661">
        <v>0</v>
      </c>
      <c r="V661">
        <v>116</v>
      </c>
      <c r="W661">
        <v>21</v>
      </c>
      <c r="X661" t="s">
        <v>5722</v>
      </c>
      <c r="Y661" t="s">
        <v>5723</v>
      </c>
      <c r="Z661">
        <v>0</v>
      </c>
      <c r="AA661" t="s">
        <v>30</v>
      </c>
      <c r="AB661">
        <v>0.3464899194622687</v>
      </c>
      <c r="AC661">
        <v>0.25187899207570141</v>
      </c>
      <c r="AD661">
        <v>9.4505132545295356E-2</v>
      </c>
      <c r="AE661">
        <v>0.39117491568658819</v>
      </c>
      <c r="AF661">
        <v>0.33142780414567496</v>
      </c>
      <c r="AG661">
        <v>0.47749600438909168</v>
      </c>
      <c r="AH661">
        <v>0.38168181006131124</v>
      </c>
      <c r="AI661">
        <v>0.33238858142220851</v>
      </c>
    </row>
    <row r="662" spans="1:35" hidden="1" x14ac:dyDescent="0.3">
      <c r="A662">
        <v>661</v>
      </c>
      <c r="B662" t="s">
        <v>5724</v>
      </c>
      <c r="C662" t="s">
        <v>5725</v>
      </c>
      <c r="D662" t="s">
        <v>48</v>
      </c>
      <c r="E662" t="s">
        <v>5726</v>
      </c>
      <c r="F662" t="s">
        <v>5727</v>
      </c>
      <c r="G662" s="4">
        <v>43461.160949074074</v>
      </c>
      <c r="H662" s="4">
        <v>43101</v>
      </c>
      <c r="I662" t="s">
        <v>5728</v>
      </c>
      <c r="J662" t="s">
        <v>20271</v>
      </c>
      <c r="K662" t="s">
        <v>30</v>
      </c>
      <c r="L662" t="s">
        <v>30</v>
      </c>
      <c r="M662" t="s">
        <v>5729</v>
      </c>
      <c r="N662">
        <v>163244728</v>
      </c>
      <c r="O662">
        <v>1283</v>
      </c>
      <c r="P662" t="s">
        <v>5730</v>
      </c>
      <c r="R662">
        <v>0</v>
      </c>
      <c r="S662">
        <v>6</v>
      </c>
      <c r="T662">
        <v>13</v>
      </c>
      <c r="V662">
        <v>565</v>
      </c>
      <c r="W662">
        <v>91</v>
      </c>
      <c r="X662" t="s">
        <v>5731</v>
      </c>
      <c r="Y662" t="s">
        <v>5732</v>
      </c>
      <c r="Z662">
        <v>0</v>
      </c>
      <c r="AA662" t="s">
        <v>30</v>
      </c>
      <c r="AB662">
        <v>0.38124834962725451</v>
      </c>
      <c r="AC662">
        <v>0.25187899207570141</v>
      </c>
      <c r="AD662">
        <v>0.40313635265048092</v>
      </c>
      <c r="AE662">
        <v>0.46313783450458385</v>
      </c>
      <c r="AF662">
        <v>0.4188453107291667</v>
      </c>
      <c r="AG662">
        <v>0.47749600438909168</v>
      </c>
      <c r="AH662">
        <v>0.9935230522988806</v>
      </c>
      <c r="AI662">
        <v>0.68858621010815901</v>
      </c>
    </row>
    <row r="663" spans="1:35" hidden="1" x14ac:dyDescent="0.3">
      <c r="A663">
        <v>662</v>
      </c>
      <c r="B663" t="s">
        <v>5733</v>
      </c>
      <c r="C663" t="s">
        <v>5734</v>
      </c>
      <c r="D663" t="s">
        <v>92</v>
      </c>
      <c r="E663" t="s">
        <v>5735</v>
      </c>
      <c r="F663" t="s">
        <v>5736</v>
      </c>
      <c r="G663" s="4">
        <v>42779.177199074074</v>
      </c>
      <c r="H663" s="4">
        <v>42736</v>
      </c>
      <c r="I663" t="s">
        <v>2649</v>
      </c>
      <c r="J663" t="s">
        <v>19963</v>
      </c>
      <c r="K663" t="s">
        <v>20274</v>
      </c>
      <c r="L663" t="s">
        <v>71</v>
      </c>
      <c r="M663" t="s">
        <v>5737</v>
      </c>
      <c r="N663">
        <v>81784084</v>
      </c>
      <c r="O663">
        <v>1455</v>
      </c>
      <c r="P663" t="s">
        <v>5738</v>
      </c>
      <c r="Q663" t="s">
        <v>87</v>
      </c>
      <c r="R663">
        <v>2620</v>
      </c>
      <c r="S663">
        <v>15</v>
      </c>
      <c r="T663">
        <v>49</v>
      </c>
      <c r="V663">
        <v>319</v>
      </c>
      <c r="W663">
        <v>75</v>
      </c>
      <c r="X663" t="s">
        <v>5739</v>
      </c>
      <c r="Y663" t="s">
        <v>5740</v>
      </c>
      <c r="Z663">
        <v>235</v>
      </c>
      <c r="AA663" t="s">
        <v>77</v>
      </c>
      <c r="AB663">
        <v>0.39275371119931329</v>
      </c>
      <c r="AC663">
        <v>0.32877996008474553</v>
      </c>
      <c r="AD663">
        <v>0.95329309164308573</v>
      </c>
      <c r="AE663">
        <v>0.42340412314692938</v>
      </c>
      <c r="AF663">
        <v>0.39832807816874999</v>
      </c>
      <c r="AG663">
        <v>0.4843971985866159</v>
      </c>
      <c r="AH663">
        <v>0.6317401180771971</v>
      </c>
      <c r="AI663">
        <v>0.56552595546288098</v>
      </c>
    </row>
    <row r="664" spans="1:35" hidden="1" x14ac:dyDescent="0.3">
      <c r="A664">
        <v>663</v>
      </c>
      <c r="B664" t="s">
        <v>5741</v>
      </c>
      <c r="C664" t="s">
        <v>5742</v>
      </c>
      <c r="D664" t="s">
        <v>48</v>
      </c>
      <c r="E664" t="s">
        <v>5743</v>
      </c>
      <c r="F664" t="s">
        <v>5744</v>
      </c>
      <c r="G664" s="4">
        <v>42765.207118055558</v>
      </c>
      <c r="H664" s="4">
        <v>42736</v>
      </c>
      <c r="I664" t="s">
        <v>2649</v>
      </c>
      <c r="J664" t="s">
        <v>19963</v>
      </c>
      <c r="K664" t="s">
        <v>20274</v>
      </c>
      <c r="L664" t="s">
        <v>71</v>
      </c>
      <c r="M664" t="s">
        <v>5745</v>
      </c>
      <c r="N664">
        <v>80394882</v>
      </c>
      <c r="O664">
        <v>960</v>
      </c>
      <c r="P664" t="s">
        <v>5746</v>
      </c>
      <c r="Q664" t="s">
        <v>87</v>
      </c>
      <c r="R664">
        <v>7</v>
      </c>
      <c r="S664">
        <v>8</v>
      </c>
      <c r="T664">
        <v>20</v>
      </c>
      <c r="V664">
        <v>215</v>
      </c>
      <c r="W664">
        <v>73</v>
      </c>
      <c r="X664" t="s">
        <v>5747</v>
      </c>
      <c r="Y664" t="s">
        <v>5748</v>
      </c>
      <c r="Z664">
        <v>98</v>
      </c>
      <c r="AA664" t="s">
        <v>77</v>
      </c>
      <c r="AB664">
        <v>0.35993076097789783</v>
      </c>
      <c r="AC664">
        <v>0.25207107816658991</v>
      </c>
      <c r="AD664">
        <v>0.57223722271054966</v>
      </c>
      <c r="AE664">
        <v>0.40681401075651241</v>
      </c>
      <c r="AF664">
        <v>0.39578183702526942</v>
      </c>
      <c r="AG664">
        <v>0.4803732480967674</v>
      </c>
      <c r="AH664">
        <v>0.6317401180771971</v>
      </c>
      <c r="AI664">
        <v>0.51455355000228042</v>
      </c>
    </row>
    <row r="665" spans="1:35" hidden="1" x14ac:dyDescent="0.3">
      <c r="A665">
        <v>664</v>
      </c>
      <c r="B665" t="s">
        <v>5749</v>
      </c>
      <c r="C665" t="s">
        <v>5750</v>
      </c>
      <c r="D665" t="s">
        <v>92</v>
      </c>
      <c r="E665" t="s">
        <v>5751</v>
      </c>
      <c r="F665" t="s">
        <v>5752</v>
      </c>
      <c r="G665" s="4">
        <v>43658.81931712963</v>
      </c>
      <c r="H665" s="4">
        <v>43466</v>
      </c>
      <c r="I665" t="s">
        <v>5753</v>
      </c>
      <c r="J665" t="s">
        <v>20271</v>
      </c>
      <c r="K665" t="s">
        <v>30</v>
      </c>
      <c r="L665" t="s">
        <v>30</v>
      </c>
      <c r="M665" t="s">
        <v>5754</v>
      </c>
      <c r="N665">
        <v>196635946</v>
      </c>
      <c r="O665">
        <v>777</v>
      </c>
      <c r="P665" t="s">
        <v>5755</v>
      </c>
      <c r="Q665" t="s">
        <v>87</v>
      </c>
      <c r="R665">
        <v>1685</v>
      </c>
      <c r="S665">
        <v>22</v>
      </c>
      <c r="T665">
        <v>91</v>
      </c>
      <c r="V665">
        <v>20</v>
      </c>
      <c r="W665">
        <v>5</v>
      </c>
      <c r="X665" t="s">
        <v>5756</v>
      </c>
      <c r="Y665" t="s">
        <v>5757</v>
      </c>
      <c r="Z665">
        <v>1</v>
      </c>
      <c r="AA665" t="s">
        <v>30</v>
      </c>
      <c r="AB665">
        <v>0.34803879314822939</v>
      </c>
      <c r="AC665">
        <v>0.30024748768073029</v>
      </c>
      <c r="AD665">
        <v>0.99924627066949645</v>
      </c>
      <c r="AE665">
        <v>0.37617569752580704</v>
      </c>
      <c r="AF665">
        <v>0.312490693637405</v>
      </c>
      <c r="AG665">
        <v>0.47752535835164112</v>
      </c>
      <c r="AH665">
        <v>0.38168181006131124</v>
      </c>
      <c r="AI665">
        <v>0.42446079929682246</v>
      </c>
    </row>
    <row r="666" spans="1:35" hidden="1" x14ac:dyDescent="0.3">
      <c r="A666">
        <v>665</v>
      </c>
      <c r="B666" t="s">
        <v>5758</v>
      </c>
      <c r="C666" t="s">
        <v>5759</v>
      </c>
      <c r="D666" t="s">
        <v>27</v>
      </c>
      <c r="E666" t="s">
        <v>5760</v>
      </c>
      <c r="F666" t="s">
        <v>5761</v>
      </c>
      <c r="G666" s="4">
        <v>42968.388807870368</v>
      </c>
      <c r="H666" s="4">
        <v>42736</v>
      </c>
      <c r="I666" t="s">
        <v>5762</v>
      </c>
      <c r="J666" t="s">
        <v>20271</v>
      </c>
      <c r="K666" t="s">
        <v>30</v>
      </c>
      <c r="L666" t="s">
        <v>30</v>
      </c>
      <c r="M666" t="s">
        <v>5763</v>
      </c>
      <c r="N666">
        <v>100935205</v>
      </c>
      <c r="O666">
        <v>987</v>
      </c>
      <c r="P666" t="s">
        <v>5764</v>
      </c>
      <c r="Q666" t="s">
        <v>87</v>
      </c>
      <c r="R666">
        <v>8878</v>
      </c>
      <c r="S666">
        <v>5</v>
      </c>
      <c r="T666">
        <v>2</v>
      </c>
      <c r="V666">
        <v>306</v>
      </c>
      <c r="W666">
        <v>44</v>
      </c>
      <c r="X666" t="s">
        <v>5765</v>
      </c>
      <c r="Y666" t="s">
        <v>5766</v>
      </c>
      <c r="Z666">
        <v>0</v>
      </c>
      <c r="AA666" t="s">
        <v>30</v>
      </c>
      <c r="AB666">
        <v>0.36169718104847692</v>
      </c>
      <c r="AC666">
        <v>0.53778903836491565</v>
      </c>
      <c r="AD666">
        <v>0.32315573311496715</v>
      </c>
      <c r="AE666">
        <v>0.42132227524334409</v>
      </c>
      <c r="AF666">
        <v>0.35941134120066143</v>
      </c>
      <c r="AG666">
        <v>0.47749600438909168</v>
      </c>
      <c r="AH666">
        <v>0.38168181006131124</v>
      </c>
      <c r="AI666">
        <v>0.39117846192789213</v>
      </c>
    </row>
    <row r="667" spans="1:35" hidden="1" x14ac:dyDescent="0.3">
      <c r="A667">
        <v>666</v>
      </c>
      <c r="B667" t="s">
        <v>5767</v>
      </c>
      <c r="C667" t="s">
        <v>5768</v>
      </c>
      <c r="D667" t="s">
        <v>48</v>
      </c>
      <c r="E667" t="s">
        <v>5769</v>
      </c>
      <c r="F667" t="s">
        <v>5770</v>
      </c>
      <c r="G667" s="4">
        <v>41910.617361111108</v>
      </c>
      <c r="H667" s="4">
        <v>41640</v>
      </c>
      <c r="I667" t="s">
        <v>5771</v>
      </c>
      <c r="J667" t="s">
        <v>20271</v>
      </c>
      <c r="K667" t="s">
        <v>30</v>
      </c>
      <c r="L667" t="s">
        <v>30</v>
      </c>
      <c r="M667" t="s">
        <v>5772</v>
      </c>
      <c r="N667">
        <v>24561828</v>
      </c>
      <c r="O667">
        <v>11233</v>
      </c>
      <c r="P667" t="s">
        <v>5773</v>
      </c>
      <c r="Q667" t="s">
        <v>87</v>
      </c>
      <c r="R667">
        <v>10423</v>
      </c>
      <c r="S667">
        <v>9</v>
      </c>
      <c r="T667">
        <v>22</v>
      </c>
      <c r="V667">
        <v>3795</v>
      </c>
      <c r="W667">
        <v>554</v>
      </c>
      <c r="X667" t="s">
        <v>5774</v>
      </c>
      <c r="Y667" t="s">
        <v>5775</v>
      </c>
      <c r="Z667">
        <v>3540</v>
      </c>
      <c r="AA667" t="s">
        <v>30</v>
      </c>
      <c r="AB667">
        <v>0.92455994014870913</v>
      </c>
      <c r="AC667">
        <v>0.59007026216885117</v>
      </c>
      <c r="AD667">
        <v>0.6538471221108938</v>
      </c>
      <c r="AE667">
        <v>0.89049283879428209</v>
      </c>
      <c r="AF667">
        <v>0.90722899982939387</v>
      </c>
      <c r="AG667">
        <v>0.58099784641040442</v>
      </c>
      <c r="AH667">
        <v>0.38168181006131124</v>
      </c>
      <c r="AI667">
        <v>0.58746082133586863</v>
      </c>
    </row>
    <row r="668" spans="1:35" hidden="1" x14ac:dyDescent="0.3">
      <c r="A668">
        <v>667</v>
      </c>
      <c r="B668" t="s">
        <v>5776</v>
      </c>
      <c r="C668" t="s">
        <v>5777</v>
      </c>
      <c r="D668" t="s">
        <v>48</v>
      </c>
      <c r="E668" t="s">
        <v>5778</v>
      </c>
      <c r="F668" t="s">
        <v>5779</v>
      </c>
      <c r="G668" s="4">
        <v>43317.582337962966</v>
      </c>
      <c r="H668" s="4">
        <v>43101</v>
      </c>
      <c r="I668" t="s">
        <v>505</v>
      </c>
      <c r="J668" t="s">
        <v>20271</v>
      </c>
      <c r="K668" t="s">
        <v>30</v>
      </c>
      <c r="L668" t="s">
        <v>30</v>
      </c>
      <c r="M668" t="s">
        <v>5780</v>
      </c>
      <c r="N668">
        <v>143617378</v>
      </c>
      <c r="O668">
        <v>3025</v>
      </c>
      <c r="P668" t="s">
        <v>5781</v>
      </c>
      <c r="Q668" t="s">
        <v>87</v>
      </c>
      <c r="R668">
        <v>194</v>
      </c>
      <c r="S668">
        <v>6</v>
      </c>
      <c r="T668">
        <v>10</v>
      </c>
      <c r="V668">
        <v>863</v>
      </c>
      <c r="W668">
        <v>255</v>
      </c>
      <c r="Y668" t="s">
        <v>5782</v>
      </c>
      <c r="Z668">
        <v>0</v>
      </c>
      <c r="AA668" t="s">
        <v>30</v>
      </c>
      <c r="AB668">
        <v>0.50087292427266905</v>
      </c>
      <c r="AC668">
        <v>0.25723099491647777</v>
      </c>
      <c r="AD668">
        <v>0.40313635265048092</v>
      </c>
      <c r="AE668">
        <v>0.51173005066619248</v>
      </c>
      <c r="AF668">
        <v>0.63180812430486266</v>
      </c>
      <c r="AG668">
        <v>0.47749600438909168</v>
      </c>
      <c r="AH668">
        <v>0.86257988680626008</v>
      </c>
      <c r="AI668">
        <v>0.66176778808419834</v>
      </c>
    </row>
    <row r="669" spans="1:35" hidden="1" x14ac:dyDescent="0.3">
      <c r="A669">
        <v>668</v>
      </c>
      <c r="B669" t="s">
        <v>5783</v>
      </c>
      <c r="C669" t="s">
        <v>5784</v>
      </c>
      <c r="D669" t="s">
        <v>48</v>
      </c>
      <c r="E669" t="s">
        <v>5785</v>
      </c>
      <c r="F669" t="s">
        <v>5786</v>
      </c>
      <c r="G669" s="4">
        <v>43249.728518518517</v>
      </c>
      <c r="H669" s="4">
        <v>43101</v>
      </c>
      <c r="I669" t="s">
        <v>1299</v>
      </c>
      <c r="J669" t="s">
        <v>20271</v>
      </c>
      <c r="K669" t="s">
        <v>30</v>
      </c>
      <c r="L669" t="s">
        <v>30</v>
      </c>
      <c r="M669" t="s">
        <v>5787</v>
      </c>
      <c r="N669">
        <v>135330566</v>
      </c>
      <c r="O669">
        <v>2550</v>
      </c>
      <c r="P669" t="s">
        <v>5788</v>
      </c>
      <c r="Q669" t="s">
        <v>87</v>
      </c>
      <c r="R669">
        <v>0</v>
      </c>
      <c r="S669">
        <v>8</v>
      </c>
      <c r="T669">
        <v>20</v>
      </c>
      <c r="V669">
        <v>683</v>
      </c>
      <c r="W669">
        <v>189</v>
      </c>
      <c r="X669" t="s">
        <v>5789</v>
      </c>
      <c r="Y669" t="s">
        <v>5790</v>
      </c>
      <c r="Z669">
        <v>0</v>
      </c>
      <c r="AA669" t="s">
        <v>30</v>
      </c>
      <c r="AB669">
        <v>0.46779573563671106</v>
      </c>
      <c r="AC669">
        <v>0.25187899207570141</v>
      </c>
      <c r="AD669">
        <v>0.57223722271054966</v>
      </c>
      <c r="AE669">
        <v>0.48235369717897714</v>
      </c>
      <c r="AF669">
        <v>0.54725440206114873</v>
      </c>
      <c r="AG669">
        <v>0.47749600438909168</v>
      </c>
      <c r="AH669">
        <v>0.99994735898970388</v>
      </c>
      <c r="AI669">
        <v>0.73212568446116078</v>
      </c>
    </row>
    <row r="670" spans="1:35" hidden="1" x14ac:dyDescent="0.3">
      <c r="A670">
        <v>669</v>
      </c>
      <c r="B670" t="s">
        <v>5791</v>
      </c>
      <c r="C670" t="s">
        <v>5792</v>
      </c>
      <c r="D670" t="s">
        <v>48</v>
      </c>
      <c r="E670" t="s">
        <v>5793</v>
      </c>
      <c r="F670" t="s">
        <v>5794</v>
      </c>
      <c r="G670" s="4">
        <v>41403.322210648148</v>
      </c>
      <c r="H670" s="4">
        <v>41275</v>
      </c>
      <c r="I670" t="s">
        <v>5795</v>
      </c>
      <c r="J670" t="s">
        <v>20271</v>
      </c>
      <c r="K670" t="s">
        <v>30</v>
      </c>
      <c r="L670" t="s">
        <v>30</v>
      </c>
      <c r="M670" t="s">
        <v>5796</v>
      </c>
      <c r="N670">
        <v>9954710</v>
      </c>
      <c r="O670">
        <v>4043</v>
      </c>
      <c r="P670" t="s">
        <v>5797</v>
      </c>
      <c r="Q670" t="s">
        <v>328</v>
      </c>
      <c r="R670">
        <v>0</v>
      </c>
      <c r="S670">
        <v>1</v>
      </c>
      <c r="T670">
        <v>0</v>
      </c>
      <c r="V670">
        <v>859</v>
      </c>
      <c r="W670">
        <v>358</v>
      </c>
      <c r="Y670" t="s">
        <v>5798</v>
      </c>
      <c r="Z670">
        <v>0</v>
      </c>
      <c r="AA670" t="s">
        <v>30</v>
      </c>
      <c r="AB670">
        <v>0.57145134867455072</v>
      </c>
      <c r="AC670">
        <v>0.25187899207570141</v>
      </c>
      <c r="AD670">
        <v>9.4505132545295356E-2</v>
      </c>
      <c r="AE670">
        <v>0.51107734414120465</v>
      </c>
      <c r="AF670">
        <v>0.750711648964282</v>
      </c>
      <c r="AG670">
        <v>0.47749600438909168</v>
      </c>
      <c r="AH670">
        <v>0.38168181006131124</v>
      </c>
      <c r="AI670">
        <v>0.40880335167075899</v>
      </c>
    </row>
    <row r="671" spans="1:35" hidden="1" x14ac:dyDescent="0.3">
      <c r="A671">
        <v>670</v>
      </c>
      <c r="B671" t="s">
        <v>5799</v>
      </c>
      <c r="C671" t="s">
        <v>5800</v>
      </c>
      <c r="D671" t="s">
        <v>48</v>
      </c>
      <c r="E671" t="s">
        <v>5801</v>
      </c>
      <c r="F671" t="s">
        <v>5802</v>
      </c>
      <c r="G671" s="4">
        <v>43626.346203703702</v>
      </c>
      <c r="H671" s="4">
        <v>43466</v>
      </c>
      <c r="I671" t="s">
        <v>5803</v>
      </c>
      <c r="J671" t="s">
        <v>20114</v>
      </c>
      <c r="K671" t="s">
        <v>20140</v>
      </c>
      <c r="L671" t="s">
        <v>71</v>
      </c>
      <c r="M671" t="s">
        <v>5804</v>
      </c>
      <c r="N671">
        <v>191126383</v>
      </c>
      <c r="O671">
        <v>2520</v>
      </c>
      <c r="P671" t="s">
        <v>5805</v>
      </c>
      <c r="Q671" t="s">
        <v>87</v>
      </c>
      <c r="R671">
        <v>0</v>
      </c>
      <c r="S671">
        <v>6</v>
      </c>
      <c r="T671">
        <v>15</v>
      </c>
      <c r="V671">
        <v>364</v>
      </c>
      <c r="W671">
        <v>72</v>
      </c>
      <c r="X671" t="s">
        <v>5806</v>
      </c>
      <c r="Y671" t="s">
        <v>5807</v>
      </c>
      <c r="Z671">
        <v>43</v>
      </c>
      <c r="AA671" t="s">
        <v>77</v>
      </c>
      <c r="AB671">
        <v>0.46571170450116695</v>
      </c>
      <c r="AC671">
        <v>0.25187899207570141</v>
      </c>
      <c r="AD671">
        <v>0.40313635265048092</v>
      </c>
      <c r="AE671">
        <v>0.43062668854790831</v>
      </c>
      <c r="AF671">
        <v>0.39451037493776436</v>
      </c>
      <c r="AG671">
        <v>0.47875833292435993</v>
      </c>
      <c r="AH671">
        <v>0.41561364443836379</v>
      </c>
      <c r="AI671">
        <v>0.402393233490484</v>
      </c>
    </row>
    <row r="672" spans="1:35" hidden="1" x14ac:dyDescent="0.3">
      <c r="A672">
        <v>671</v>
      </c>
      <c r="B672" t="s">
        <v>5808</v>
      </c>
      <c r="C672" t="s">
        <v>5809</v>
      </c>
      <c r="D672" t="s">
        <v>92</v>
      </c>
      <c r="E672" t="s">
        <v>5810</v>
      </c>
      <c r="F672" t="s">
        <v>5811</v>
      </c>
      <c r="G672" s="4">
        <v>43611.372395833336</v>
      </c>
      <c r="H672" s="4">
        <v>43466</v>
      </c>
      <c r="I672" t="s">
        <v>5812</v>
      </c>
      <c r="J672" t="s">
        <v>20271</v>
      </c>
      <c r="K672" t="s">
        <v>30</v>
      </c>
      <c r="L672" t="s">
        <v>30</v>
      </c>
      <c r="M672" t="s">
        <v>5813</v>
      </c>
      <c r="N672">
        <v>188660663</v>
      </c>
      <c r="O672">
        <v>24783</v>
      </c>
      <c r="P672" t="s">
        <v>5814</v>
      </c>
      <c r="Q672" t="s">
        <v>87</v>
      </c>
      <c r="R672">
        <v>4686</v>
      </c>
      <c r="S672">
        <v>15</v>
      </c>
      <c r="T672">
        <v>38</v>
      </c>
      <c r="V672">
        <v>4842</v>
      </c>
      <c r="W672">
        <v>712</v>
      </c>
      <c r="X672" t="s">
        <v>5815</v>
      </c>
      <c r="Y672" t="s">
        <v>5816</v>
      </c>
      <c r="Z672">
        <v>0</v>
      </c>
      <c r="AA672" t="s">
        <v>30</v>
      </c>
      <c r="AB672">
        <v>0.99992884438299268</v>
      </c>
      <c r="AC672">
        <v>0.39526547958091851</v>
      </c>
      <c r="AD672">
        <v>0.95329309164308573</v>
      </c>
      <c r="AE672">
        <v>0.95129842790491492</v>
      </c>
      <c r="AF672">
        <v>0.96752239900512416</v>
      </c>
      <c r="AG672">
        <v>0.47749600438909168</v>
      </c>
      <c r="AH672">
        <v>0.38168181006131124</v>
      </c>
      <c r="AI672">
        <v>0.61757172928235926</v>
      </c>
    </row>
    <row r="673" spans="1:35" hidden="1" x14ac:dyDescent="0.3">
      <c r="A673">
        <v>672</v>
      </c>
      <c r="B673" t="s">
        <v>5817</v>
      </c>
      <c r="C673" t="s">
        <v>5818</v>
      </c>
      <c r="D673" t="s">
        <v>68</v>
      </c>
      <c r="E673" t="s">
        <v>5819</v>
      </c>
      <c r="F673" t="s">
        <v>5820</v>
      </c>
      <c r="G673" s="4">
        <v>42642.608472222222</v>
      </c>
      <c r="H673" s="4">
        <v>42370</v>
      </c>
      <c r="I673" t="s">
        <v>2141</v>
      </c>
      <c r="J673" t="s">
        <v>83</v>
      </c>
      <c r="K673" t="s">
        <v>20053</v>
      </c>
      <c r="L673" t="s">
        <v>71</v>
      </c>
      <c r="M673" t="s">
        <v>5821</v>
      </c>
      <c r="N673">
        <v>69576253</v>
      </c>
      <c r="O673">
        <v>1425</v>
      </c>
      <c r="P673" t="s">
        <v>5822</v>
      </c>
      <c r="Q673" t="s">
        <v>87</v>
      </c>
      <c r="R673">
        <v>0</v>
      </c>
      <c r="S673">
        <v>1</v>
      </c>
      <c r="T673">
        <v>0</v>
      </c>
      <c r="V673">
        <v>845</v>
      </c>
      <c r="W673">
        <v>106</v>
      </c>
      <c r="X673" t="s">
        <v>5823</v>
      </c>
      <c r="Y673" t="s">
        <v>5824</v>
      </c>
      <c r="Z673">
        <v>0</v>
      </c>
      <c r="AA673" t="s">
        <v>77</v>
      </c>
      <c r="AB673">
        <v>0.39073988725182895</v>
      </c>
      <c r="AC673">
        <v>0.25187899207570141</v>
      </c>
      <c r="AD673">
        <v>9.4505132545295356E-2</v>
      </c>
      <c r="AE673">
        <v>0.50879264913273958</v>
      </c>
      <c r="AF673">
        <v>0.43828396820338655</v>
      </c>
      <c r="AG673">
        <v>0.47749600438909168</v>
      </c>
      <c r="AH673">
        <v>1</v>
      </c>
      <c r="AI673">
        <v>0.66842006292089517</v>
      </c>
    </row>
    <row r="674" spans="1:35" hidden="1" x14ac:dyDescent="0.3">
      <c r="A674">
        <v>673</v>
      </c>
      <c r="B674" t="s">
        <v>5825</v>
      </c>
      <c r="C674" t="s">
        <v>5826</v>
      </c>
      <c r="D674" t="s">
        <v>48</v>
      </c>
      <c r="E674" t="s">
        <v>5827</v>
      </c>
      <c r="F674" t="s">
        <v>5828</v>
      </c>
      <c r="G674" s="4">
        <v>43874.71162037037</v>
      </c>
      <c r="H674" s="4">
        <v>43831</v>
      </c>
      <c r="I674" t="s">
        <v>5829</v>
      </c>
      <c r="J674" t="s">
        <v>20115</v>
      </c>
      <c r="K674" t="s">
        <v>20140</v>
      </c>
      <c r="L674" t="s">
        <v>71</v>
      </c>
      <c r="M674" t="s">
        <v>5830</v>
      </c>
      <c r="N674">
        <v>240315046</v>
      </c>
      <c r="O674">
        <v>5595</v>
      </c>
      <c r="P674" t="s">
        <v>5831</v>
      </c>
      <c r="Q674" t="s">
        <v>87</v>
      </c>
      <c r="R674">
        <v>0</v>
      </c>
      <c r="S674">
        <v>2</v>
      </c>
      <c r="T674">
        <v>1</v>
      </c>
      <c r="V674">
        <v>522</v>
      </c>
      <c r="W674">
        <v>104</v>
      </c>
      <c r="X674" t="s">
        <v>5832</v>
      </c>
      <c r="Y674" t="s">
        <v>5833</v>
      </c>
      <c r="Z674">
        <v>76</v>
      </c>
      <c r="AA674" t="s">
        <v>77</v>
      </c>
      <c r="AB674">
        <v>0.67409973277485935</v>
      </c>
      <c r="AC674">
        <v>0.25187899207570141</v>
      </c>
      <c r="AD674">
        <v>0.13569709241024874</v>
      </c>
      <c r="AE674">
        <v>0.45615440397764206</v>
      </c>
      <c r="AF674">
        <v>0.43568245714824094</v>
      </c>
      <c r="AG674">
        <v>0.4797272418823782</v>
      </c>
      <c r="AH674">
        <v>0.41561364443836379</v>
      </c>
      <c r="AI674">
        <v>0.40315809005785114</v>
      </c>
    </row>
    <row r="675" spans="1:35" hidden="1" x14ac:dyDescent="0.3">
      <c r="A675">
        <v>674</v>
      </c>
      <c r="B675" t="s">
        <v>5834</v>
      </c>
      <c r="C675" t="s">
        <v>5835</v>
      </c>
      <c r="D675" t="s">
        <v>68</v>
      </c>
      <c r="E675" t="s">
        <v>5836</v>
      </c>
      <c r="F675" t="s">
        <v>5837</v>
      </c>
      <c r="G675" s="4">
        <v>43760.625590277778</v>
      </c>
      <c r="H675" s="4">
        <v>43466</v>
      </c>
      <c r="I675" t="s">
        <v>5838</v>
      </c>
      <c r="J675" t="s">
        <v>5838</v>
      </c>
      <c r="K675" t="s">
        <v>20274</v>
      </c>
      <c r="L675" t="s">
        <v>71</v>
      </c>
      <c r="M675" t="s">
        <v>5839</v>
      </c>
      <c r="N675">
        <v>216841474</v>
      </c>
      <c r="O675">
        <v>607</v>
      </c>
      <c r="P675" t="s">
        <v>5840</v>
      </c>
      <c r="Q675" t="s">
        <v>708</v>
      </c>
      <c r="R675">
        <v>20315</v>
      </c>
      <c r="S675">
        <v>2</v>
      </c>
      <c r="T675">
        <v>0</v>
      </c>
      <c r="V675">
        <v>57</v>
      </c>
      <c r="W675">
        <v>21</v>
      </c>
      <c r="X675" t="s">
        <v>5841</v>
      </c>
      <c r="Y675" t="s">
        <v>5842</v>
      </c>
      <c r="Z675">
        <v>0</v>
      </c>
      <c r="AA675" t="s">
        <v>77</v>
      </c>
      <c r="AB675">
        <v>0.33712364313477144</v>
      </c>
      <c r="AC675">
        <v>0.85956727770893027</v>
      </c>
      <c r="AD675">
        <v>0.13569709241024874</v>
      </c>
      <c r="AE675">
        <v>0.38193590289260948</v>
      </c>
      <c r="AF675">
        <v>0.33142780414567496</v>
      </c>
      <c r="AG675">
        <v>0.47749600438909168</v>
      </c>
      <c r="AH675">
        <v>0.41561364443836379</v>
      </c>
      <c r="AI675">
        <v>0.41238199424840538</v>
      </c>
    </row>
    <row r="676" spans="1:35" hidden="1" x14ac:dyDescent="0.3">
      <c r="A676">
        <v>675</v>
      </c>
      <c r="B676" t="s">
        <v>5843</v>
      </c>
      <c r="C676" t="s">
        <v>5844</v>
      </c>
      <c r="D676" t="s">
        <v>27</v>
      </c>
      <c r="E676" t="s">
        <v>5845</v>
      </c>
      <c r="F676" t="s">
        <v>5846</v>
      </c>
      <c r="G676" s="4">
        <v>42974.982245370367</v>
      </c>
      <c r="H676" s="4">
        <v>42736</v>
      </c>
      <c r="I676" t="s">
        <v>5847</v>
      </c>
      <c r="J676" t="s">
        <v>20271</v>
      </c>
      <c r="K676" t="s">
        <v>30</v>
      </c>
      <c r="L676" t="s">
        <v>30</v>
      </c>
      <c r="M676" t="s">
        <v>5848</v>
      </c>
      <c r="N676">
        <v>101586804</v>
      </c>
      <c r="O676">
        <v>1203</v>
      </c>
      <c r="P676" t="s">
        <v>5849</v>
      </c>
      <c r="Q676" t="s">
        <v>87</v>
      </c>
      <c r="R676">
        <v>5</v>
      </c>
      <c r="S676">
        <v>9</v>
      </c>
      <c r="T676">
        <v>21</v>
      </c>
      <c r="V676">
        <v>467</v>
      </c>
      <c r="W676">
        <v>64</v>
      </c>
      <c r="Y676" t="s">
        <v>5850</v>
      </c>
      <c r="Z676">
        <v>0</v>
      </c>
      <c r="AA676" t="s">
        <v>30</v>
      </c>
      <c r="AB676">
        <v>0.37593189115453862</v>
      </c>
      <c r="AC676">
        <v>0.25201618854166891</v>
      </c>
      <c r="AD676">
        <v>0.6538471221108938</v>
      </c>
      <c r="AE676">
        <v>0.44724210146228399</v>
      </c>
      <c r="AF676">
        <v>0.38438017494914856</v>
      </c>
      <c r="AG676">
        <v>0.47749600438909168</v>
      </c>
      <c r="AH676">
        <v>0.38168181006131124</v>
      </c>
      <c r="AI676">
        <v>0.40218265285250904</v>
      </c>
    </row>
    <row r="677" spans="1:35" hidden="1" x14ac:dyDescent="0.3">
      <c r="A677">
        <v>676</v>
      </c>
      <c r="B677" t="s">
        <v>5851</v>
      </c>
      <c r="C677" t="s">
        <v>5852</v>
      </c>
      <c r="D677" t="s">
        <v>48</v>
      </c>
      <c r="E677" t="s">
        <v>5853</v>
      </c>
      <c r="F677" t="s">
        <v>5854</v>
      </c>
      <c r="G677" s="4">
        <v>40949.1252662037</v>
      </c>
      <c r="H677" s="4">
        <v>40909</v>
      </c>
      <c r="I677" t="s">
        <v>5855</v>
      </c>
      <c r="J677" t="s">
        <v>20271</v>
      </c>
      <c r="K677" t="s">
        <v>30</v>
      </c>
      <c r="L677" t="s">
        <v>30</v>
      </c>
      <c r="M677" t="s">
        <v>5856</v>
      </c>
      <c r="N677">
        <v>3403779</v>
      </c>
      <c r="O677">
        <v>3602</v>
      </c>
      <c r="P677" t="s">
        <v>5857</v>
      </c>
      <c r="Q677" t="s">
        <v>3157</v>
      </c>
      <c r="R677">
        <v>19015</v>
      </c>
      <c r="S677">
        <v>18</v>
      </c>
      <c r="T677">
        <v>50</v>
      </c>
      <c r="V677">
        <v>2260</v>
      </c>
      <c r="W677">
        <v>482</v>
      </c>
      <c r="Y677" t="s">
        <v>5858</v>
      </c>
      <c r="Z677">
        <v>0</v>
      </c>
      <c r="AA677" t="s">
        <v>30</v>
      </c>
      <c r="AB677">
        <v>0.54102302481063647</v>
      </c>
      <c r="AC677">
        <v>0.83312427670784905</v>
      </c>
      <c r="AD677">
        <v>0.98979227145790616</v>
      </c>
      <c r="AE677">
        <v>0.7260953545862493</v>
      </c>
      <c r="AF677">
        <v>0.86129445225765788</v>
      </c>
      <c r="AG677">
        <v>0.47749600438909168</v>
      </c>
      <c r="AH677">
        <v>0.38168181006131124</v>
      </c>
      <c r="AI677">
        <v>0.58597384301268551</v>
      </c>
    </row>
    <row r="678" spans="1:35" hidden="1" x14ac:dyDescent="0.3">
      <c r="A678">
        <v>677</v>
      </c>
      <c r="B678" t="s">
        <v>5859</v>
      </c>
      <c r="C678" t="s">
        <v>5860</v>
      </c>
      <c r="D678" t="s">
        <v>92</v>
      </c>
      <c r="E678" t="s">
        <v>5861</v>
      </c>
      <c r="F678" t="s">
        <v>5862</v>
      </c>
      <c r="G678" s="4">
        <v>43489.05431712963</v>
      </c>
      <c r="H678" s="4">
        <v>43466</v>
      </c>
      <c r="I678" t="s">
        <v>5863</v>
      </c>
      <c r="J678" t="s">
        <v>20116</v>
      </c>
      <c r="K678" t="s">
        <v>20140</v>
      </c>
      <c r="L678" t="s">
        <v>71</v>
      </c>
      <c r="M678" t="s">
        <v>5864</v>
      </c>
      <c r="N678">
        <v>167279881</v>
      </c>
      <c r="O678">
        <v>1475</v>
      </c>
      <c r="P678" t="s">
        <v>5865</v>
      </c>
      <c r="Q678" t="s">
        <v>98</v>
      </c>
      <c r="R678">
        <v>33851</v>
      </c>
      <c r="S678">
        <v>6</v>
      </c>
      <c r="T678">
        <v>6</v>
      </c>
      <c r="V678">
        <v>642</v>
      </c>
      <c r="W678">
        <v>55</v>
      </c>
      <c r="X678" t="s">
        <v>5866</v>
      </c>
      <c r="Y678" t="s">
        <v>5867</v>
      </c>
      <c r="Z678">
        <v>0</v>
      </c>
      <c r="AA678" t="s">
        <v>77</v>
      </c>
      <c r="AB678">
        <v>0.39409786090772492</v>
      </c>
      <c r="AC678">
        <v>0.98753192590702321</v>
      </c>
      <c r="AD678">
        <v>0.40313635265048092</v>
      </c>
      <c r="AE678">
        <v>0.47567006317303079</v>
      </c>
      <c r="AF678">
        <v>0.37307768185053269</v>
      </c>
      <c r="AG678">
        <v>0.47749600438909168</v>
      </c>
      <c r="AH678">
        <v>0.41561364443836379</v>
      </c>
      <c r="AI678">
        <v>0.47115821066806107</v>
      </c>
    </row>
    <row r="679" spans="1:35" hidden="1" x14ac:dyDescent="0.3">
      <c r="A679">
        <v>678</v>
      </c>
      <c r="B679" t="s">
        <v>5868</v>
      </c>
      <c r="C679" t="s">
        <v>5869</v>
      </c>
      <c r="D679" t="s">
        <v>92</v>
      </c>
      <c r="E679" t="s">
        <v>5870</v>
      </c>
      <c r="F679" t="s">
        <v>5871</v>
      </c>
      <c r="G679" s="4">
        <v>42904.066736111112</v>
      </c>
      <c r="H679" s="4">
        <v>42736</v>
      </c>
      <c r="I679" t="s">
        <v>5872</v>
      </c>
      <c r="J679" t="s">
        <v>20271</v>
      </c>
      <c r="K679" t="s">
        <v>30</v>
      </c>
      <c r="L679" t="s">
        <v>30</v>
      </c>
      <c r="M679" t="s">
        <v>5873</v>
      </c>
      <c r="N679">
        <v>94658530</v>
      </c>
      <c r="O679">
        <v>1928</v>
      </c>
      <c r="P679" t="s">
        <v>5874</v>
      </c>
      <c r="Q679" t="s">
        <v>87</v>
      </c>
      <c r="R679">
        <v>0</v>
      </c>
      <c r="S679">
        <v>1</v>
      </c>
      <c r="T679">
        <v>0</v>
      </c>
      <c r="V679">
        <v>502</v>
      </c>
      <c r="W679">
        <v>47</v>
      </c>
      <c r="Y679" t="s">
        <v>5875</v>
      </c>
      <c r="Z679">
        <v>0</v>
      </c>
      <c r="AA679" t="s">
        <v>30</v>
      </c>
      <c r="AB679">
        <v>0.42485109452000042</v>
      </c>
      <c r="AC679">
        <v>0.25187899207570141</v>
      </c>
      <c r="AD679">
        <v>9.4505132545295356E-2</v>
      </c>
      <c r="AE679">
        <v>0.4529107732605761</v>
      </c>
      <c r="AF679">
        <v>0.3631215773027644</v>
      </c>
      <c r="AG679">
        <v>0.47749600438909168</v>
      </c>
      <c r="AH679">
        <v>0.38168181006131124</v>
      </c>
      <c r="AI679">
        <v>0.34956766200108935</v>
      </c>
    </row>
    <row r="680" spans="1:35" hidden="1" x14ac:dyDescent="0.3">
      <c r="A680">
        <v>679</v>
      </c>
      <c r="B680" t="s">
        <v>5876</v>
      </c>
      <c r="C680" t="s">
        <v>5877</v>
      </c>
      <c r="D680" t="s">
        <v>92</v>
      </c>
      <c r="E680" t="s">
        <v>5878</v>
      </c>
      <c r="F680" t="s">
        <v>5879</v>
      </c>
      <c r="G680" s="4">
        <v>43159.795567129629</v>
      </c>
      <c r="H680" s="4">
        <v>43101</v>
      </c>
      <c r="I680" t="s">
        <v>5880</v>
      </c>
      <c r="J680" t="s">
        <v>20271</v>
      </c>
      <c r="K680" t="s">
        <v>30</v>
      </c>
      <c r="L680" t="s">
        <v>30</v>
      </c>
      <c r="M680" t="s">
        <v>5881</v>
      </c>
      <c r="N680">
        <v>123329326</v>
      </c>
      <c r="O680">
        <v>775</v>
      </c>
      <c r="P680" t="s">
        <v>5882</v>
      </c>
      <c r="Q680" t="s">
        <v>87</v>
      </c>
      <c r="R680">
        <v>29637</v>
      </c>
      <c r="S680">
        <v>6</v>
      </c>
      <c r="T680">
        <v>5</v>
      </c>
      <c r="V680">
        <v>308</v>
      </c>
      <c r="W680">
        <v>39</v>
      </c>
      <c r="X680" t="s">
        <v>5883</v>
      </c>
      <c r="Y680" t="s">
        <v>5884</v>
      </c>
      <c r="Z680">
        <v>0</v>
      </c>
      <c r="AA680" t="s">
        <v>30</v>
      </c>
      <c r="AB680">
        <v>0.34790962303338291</v>
      </c>
      <c r="AC680">
        <v>0.96994679400798423</v>
      </c>
      <c r="AD680">
        <v>0.40313635265048092</v>
      </c>
      <c r="AE680">
        <v>0.42164241793777374</v>
      </c>
      <c r="AF680">
        <v>0.35325712089829464</v>
      </c>
      <c r="AG680">
        <v>0.47749600438909168</v>
      </c>
      <c r="AH680">
        <v>0.38168181006131124</v>
      </c>
      <c r="AI680">
        <v>0.44043013588344726</v>
      </c>
    </row>
    <row r="681" spans="1:35" hidden="1" x14ac:dyDescent="0.3">
      <c r="A681">
        <v>680</v>
      </c>
      <c r="B681" t="s">
        <v>5885</v>
      </c>
      <c r="C681" t="s">
        <v>5886</v>
      </c>
      <c r="D681" t="s">
        <v>27</v>
      </c>
      <c r="E681" t="s">
        <v>5887</v>
      </c>
      <c r="F681" t="s">
        <v>5888</v>
      </c>
      <c r="G681" s="4">
        <v>43723.295578703706</v>
      </c>
      <c r="H681" s="4">
        <v>43466</v>
      </c>
      <c r="I681" t="s">
        <v>5889</v>
      </c>
      <c r="J681" t="s">
        <v>20271</v>
      </c>
      <c r="K681" t="s">
        <v>30</v>
      </c>
      <c r="L681" t="s">
        <v>30</v>
      </c>
      <c r="M681" t="s">
        <v>5890</v>
      </c>
      <c r="N681">
        <v>208555616</v>
      </c>
      <c r="O681">
        <v>680</v>
      </c>
      <c r="P681" t="s">
        <v>5891</v>
      </c>
      <c r="Q681" t="s">
        <v>87</v>
      </c>
      <c r="R681">
        <v>0</v>
      </c>
      <c r="S681">
        <v>7</v>
      </c>
      <c r="T681">
        <v>17</v>
      </c>
      <c r="V681">
        <v>124</v>
      </c>
      <c r="W681">
        <v>14</v>
      </c>
      <c r="Y681" t="s">
        <v>5892</v>
      </c>
      <c r="Z681">
        <v>0</v>
      </c>
      <c r="AA681" t="s">
        <v>30</v>
      </c>
      <c r="AB681">
        <v>0.34179460794066896</v>
      </c>
      <c r="AC681">
        <v>0.25187899207570141</v>
      </c>
      <c r="AD681">
        <v>0.48740261169535881</v>
      </c>
      <c r="AE681">
        <v>0.392432533641148</v>
      </c>
      <c r="AF681">
        <v>0.32308600945328947</v>
      </c>
      <c r="AG681">
        <v>0.47749600438909168</v>
      </c>
      <c r="AH681">
        <v>0.38168181006131124</v>
      </c>
      <c r="AI681">
        <v>0.37050038051127226</v>
      </c>
    </row>
    <row r="682" spans="1:35" hidden="1" x14ac:dyDescent="0.3">
      <c r="A682">
        <v>681</v>
      </c>
      <c r="B682" t="s">
        <v>5893</v>
      </c>
      <c r="C682" t="s">
        <v>5894</v>
      </c>
      <c r="D682" t="s">
        <v>48</v>
      </c>
      <c r="E682" t="s">
        <v>5895</v>
      </c>
      <c r="F682" t="s">
        <v>5896</v>
      </c>
      <c r="G682" s="4">
        <v>43229.523009259261</v>
      </c>
      <c r="H682" s="4">
        <v>43101</v>
      </c>
      <c r="I682" t="s">
        <v>5897</v>
      </c>
      <c r="J682" t="s">
        <v>20271</v>
      </c>
      <c r="K682" t="s">
        <v>30</v>
      </c>
      <c r="L682" t="s">
        <v>30</v>
      </c>
      <c r="M682" t="s">
        <v>5898</v>
      </c>
      <c r="N682">
        <v>132754148</v>
      </c>
      <c r="O682">
        <v>4200</v>
      </c>
      <c r="P682" t="s">
        <v>5899</v>
      </c>
      <c r="Q682" t="s">
        <v>98</v>
      </c>
      <c r="R682">
        <v>10</v>
      </c>
      <c r="S682">
        <v>3</v>
      </c>
      <c r="T682">
        <v>1</v>
      </c>
      <c r="V682">
        <v>1409</v>
      </c>
      <c r="W682">
        <v>220</v>
      </c>
      <c r="X682" t="s">
        <v>5900</v>
      </c>
      <c r="Y682" t="s">
        <v>5901</v>
      </c>
      <c r="Z682">
        <v>0</v>
      </c>
      <c r="AA682" t="s">
        <v>30</v>
      </c>
      <c r="AB682">
        <v>0.58219190869207915</v>
      </c>
      <c r="AC682">
        <v>0.25215342442816302</v>
      </c>
      <c r="AD682">
        <v>0.18775420875969945</v>
      </c>
      <c r="AE682">
        <v>0.59979830166887826</v>
      </c>
      <c r="AF682">
        <v>0.58748617809595371</v>
      </c>
      <c r="AG682">
        <v>0.47749600438909168</v>
      </c>
      <c r="AH682">
        <v>0.38168181006131124</v>
      </c>
      <c r="AI682">
        <v>0.411779307195133</v>
      </c>
    </row>
    <row r="683" spans="1:35" hidden="1" x14ac:dyDescent="0.3">
      <c r="A683">
        <v>682</v>
      </c>
      <c r="B683" t="s">
        <v>5902</v>
      </c>
      <c r="C683" t="s">
        <v>5903</v>
      </c>
      <c r="D683" t="s">
        <v>864</v>
      </c>
      <c r="E683" t="s">
        <v>5904</v>
      </c>
      <c r="F683" t="s">
        <v>5905</v>
      </c>
      <c r="G683" s="4">
        <v>43283.288819444446</v>
      </c>
      <c r="H683" s="4">
        <v>43101</v>
      </c>
      <c r="I683" t="s">
        <v>5906</v>
      </c>
      <c r="J683" t="s">
        <v>20271</v>
      </c>
      <c r="K683" t="s">
        <v>30</v>
      </c>
      <c r="L683" t="s">
        <v>30</v>
      </c>
      <c r="M683" t="s">
        <v>5907</v>
      </c>
      <c r="N683">
        <v>139403239</v>
      </c>
      <c r="O683">
        <v>813</v>
      </c>
      <c r="P683" t="s">
        <v>5908</v>
      </c>
      <c r="Q683" t="s">
        <v>524</v>
      </c>
      <c r="R683">
        <v>18381</v>
      </c>
      <c r="S683">
        <v>7</v>
      </c>
      <c r="T683">
        <v>4</v>
      </c>
      <c r="V683">
        <v>130</v>
      </c>
      <c r="W683">
        <v>26</v>
      </c>
      <c r="X683" t="s">
        <v>5909</v>
      </c>
      <c r="Y683" t="s">
        <v>5910</v>
      </c>
      <c r="Z683">
        <v>0</v>
      </c>
      <c r="AA683" t="s">
        <v>30</v>
      </c>
      <c r="AB683">
        <v>0.35036685772477594</v>
      </c>
      <c r="AC683">
        <v>0.81913276399881763</v>
      </c>
      <c r="AD683">
        <v>0.48740261169535881</v>
      </c>
      <c r="AE683">
        <v>0.39337648563499983</v>
      </c>
      <c r="AF683">
        <v>0.3374381623882301</v>
      </c>
      <c r="AG683">
        <v>0.47749600438909168</v>
      </c>
      <c r="AH683">
        <v>0.38168181006131124</v>
      </c>
      <c r="AI683">
        <v>0.42961259317487388</v>
      </c>
    </row>
    <row r="684" spans="1:35" hidden="1" x14ac:dyDescent="0.3">
      <c r="A684">
        <v>683</v>
      </c>
      <c r="B684" t="s">
        <v>5911</v>
      </c>
      <c r="C684" t="s">
        <v>5912</v>
      </c>
      <c r="D684" t="s">
        <v>48</v>
      </c>
      <c r="E684" t="s">
        <v>5913</v>
      </c>
      <c r="F684" t="s">
        <v>5914</v>
      </c>
      <c r="G684" s="4">
        <v>42531.558298611111</v>
      </c>
      <c r="H684" s="4">
        <v>42370</v>
      </c>
      <c r="I684" t="s">
        <v>5915</v>
      </c>
      <c r="J684" t="s">
        <v>20271</v>
      </c>
      <c r="K684" t="s">
        <v>30</v>
      </c>
      <c r="L684" t="s">
        <v>30</v>
      </c>
      <c r="M684" t="s">
        <v>5916</v>
      </c>
      <c r="N684">
        <v>60849305</v>
      </c>
      <c r="O684">
        <v>5913</v>
      </c>
      <c r="P684" t="s">
        <v>5917</v>
      </c>
      <c r="Q684" t="s">
        <v>98</v>
      </c>
      <c r="R684">
        <v>1310</v>
      </c>
      <c r="S684">
        <v>6</v>
      </c>
      <c r="T684">
        <v>8</v>
      </c>
      <c r="V684">
        <v>2456</v>
      </c>
      <c r="W684">
        <v>344</v>
      </c>
      <c r="X684" t="s">
        <v>5918</v>
      </c>
      <c r="Y684" t="s">
        <v>5919</v>
      </c>
      <c r="Z684">
        <v>0</v>
      </c>
      <c r="AA684" t="s">
        <v>30</v>
      </c>
      <c r="AB684">
        <v>0.69386247262846357</v>
      </c>
      <c r="AC684">
        <v>0.28912711477528685</v>
      </c>
      <c r="AD684">
        <v>0.40313635265048092</v>
      </c>
      <c r="AE684">
        <v>0.75214252080899824</v>
      </c>
      <c r="AF684">
        <v>0.73581813867658208</v>
      </c>
      <c r="AG684">
        <v>0.47749600438909168</v>
      </c>
      <c r="AH684">
        <v>0.38168181006131124</v>
      </c>
      <c r="AI684">
        <v>0.47824956498463678</v>
      </c>
    </row>
    <row r="685" spans="1:35" hidden="1" x14ac:dyDescent="0.3">
      <c r="A685">
        <v>684</v>
      </c>
      <c r="B685" t="s">
        <v>5920</v>
      </c>
      <c r="C685" t="s">
        <v>5921</v>
      </c>
      <c r="D685" t="s">
        <v>92</v>
      </c>
      <c r="E685" t="s">
        <v>5922</v>
      </c>
      <c r="F685" t="s">
        <v>5923</v>
      </c>
      <c r="G685" s="4">
        <v>42789.621365740742</v>
      </c>
      <c r="H685" s="4">
        <v>42736</v>
      </c>
      <c r="I685" t="s">
        <v>5924</v>
      </c>
      <c r="J685" t="s">
        <v>20271</v>
      </c>
      <c r="K685" t="s">
        <v>30</v>
      </c>
      <c r="L685" t="s">
        <v>30</v>
      </c>
      <c r="M685" t="s">
        <v>5925</v>
      </c>
      <c r="N685">
        <v>82937757</v>
      </c>
      <c r="O685">
        <v>751</v>
      </c>
      <c r="P685" t="s">
        <v>5926</v>
      </c>
      <c r="Q685" t="s">
        <v>98</v>
      </c>
      <c r="R685">
        <v>32897</v>
      </c>
      <c r="S685">
        <v>8</v>
      </c>
      <c r="T685">
        <v>20</v>
      </c>
      <c r="V685">
        <v>424</v>
      </c>
      <c r="W685">
        <v>36</v>
      </c>
      <c r="X685" t="s">
        <v>5927</v>
      </c>
      <c r="Y685" t="s">
        <v>5928</v>
      </c>
      <c r="Z685">
        <v>0</v>
      </c>
      <c r="AA685" t="s">
        <v>30</v>
      </c>
      <c r="AB685">
        <v>0.34636096200166455</v>
      </c>
      <c r="AC685">
        <v>0.98462729600798871</v>
      </c>
      <c r="AD685">
        <v>0.57223722271054966</v>
      </c>
      <c r="AE685">
        <v>0.44029257861915361</v>
      </c>
      <c r="AF685">
        <v>0.34958280294872546</v>
      </c>
      <c r="AG685">
        <v>0.47749600438909168</v>
      </c>
      <c r="AH685">
        <v>0.38168181006131124</v>
      </c>
      <c r="AI685">
        <v>0.46015099125946379</v>
      </c>
    </row>
    <row r="686" spans="1:35" hidden="1" x14ac:dyDescent="0.3">
      <c r="A686">
        <v>685</v>
      </c>
      <c r="B686" t="s">
        <v>5929</v>
      </c>
      <c r="C686" t="s">
        <v>5930</v>
      </c>
      <c r="D686" t="s">
        <v>92</v>
      </c>
      <c r="E686" t="s">
        <v>5931</v>
      </c>
      <c r="F686" t="s">
        <v>5932</v>
      </c>
      <c r="G686" s="4">
        <v>43886.3903125</v>
      </c>
      <c r="H686" s="4">
        <v>43831</v>
      </c>
      <c r="I686" t="s">
        <v>5934</v>
      </c>
      <c r="J686" t="s">
        <v>5933</v>
      </c>
      <c r="K686" t="s">
        <v>20140</v>
      </c>
      <c r="L686" t="s">
        <v>71</v>
      </c>
      <c r="M686" t="s">
        <v>5935</v>
      </c>
      <c r="N686">
        <v>242959055</v>
      </c>
      <c r="O686">
        <v>765</v>
      </c>
      <c r="P686" t="s">
        <v>5936</v>
      </c>
      <c r="Q686" t="s">
        <v>87</v>
      </c>
      <c r="R686">
        <v>2263</v>
      </c>
      <c r="S686">
        <v>6</v>
      </c>
      <c r="T686">
        <v>9</v>
      </c>
      <c r="V686">
        <v>142</v>
      </c>
      <c r="W686">
        <v>23</v>
      </c>
      <c r="X686" t="s">
        <v>5937</v>
      </c>
      <c r="Y686" t="s">
        <v>5938</v>
      </c>
      <c r="Z686">
        <v>0</v>
      </c>
      <c r="AA686" t="s">
        <v>77</v>
      </c>
      <c r="AB686">
        <v>0.34726403744352896</v>
      </c>
      <c r="AC686">
        <v>0.31775552303993781</v>
      </c>
      <c r="AD686">
        <v>0.40313635265048092</v>
      </c>
      <c r="AE686">
        <v>0.39526626585134872</v>
      </c>
      <c r="AF686">
        <v>0.33382684927809758</v>
      </c>
      <c r="AG686">
        <v>0.47749600438909168</v>
      </c>
      <c r="AH686">
        <v>0.52458675480101813</v>
      </c>
      <c r="AI686">
        <v>0.44201828022684853</v>
      </c>
    </row>
    <row r="687" spans="1:35" x14ac:dyDescent="0.3">
      <c r="A687">
        <v>686</v>
      </c>
      <c r="B687" t="s">
        <v>5939</v>
      </c>
      <c r="C687" t="s">
        <v>5940</v>
      </c>
      <c r="D687" t="s">
        <v>864</v>
      </c>
      <c r="E687" t="s">
        <v>5941</v>
      </c>
      <c r="F687" t="s">
        <v>5942</v>
      </c>
      <c r="G687" s="4">
        <v>43640.58929398148</v>
      </c>
      <c r="H687" s="4">
        <v>43466</v>
      </c>
      <c r="I687" t="s">
        <v>5943</v>
      </c>
      <c r="J687" t="s">
        <v>141</v>
      </c>
      <c r="K687" t="s">
        <v>20140</v>
      </c>
      <c r="L687" t="s">
        <v>71</v>
      </c>
      <c r="M687" t="s">
        <v>5944</v>
      </c>
      <c r="N687">
        <v>193518067</v>
      </c>
      <c r="O687">
        <v>858</v>
      </c>
      <c r="P687" t="s">
        <v>5945</v>
      </c>
      <c r="Q687" t="s">
        <v>74</v>
      </c>
      <c r="R687">
        <v>0</v>
      </c>
      <c r="S687">
        <v>2</v>
      </c>
      <c r="T687">
        <v>1</v>
      </c>
      <c r="V687">
        <v>155</v>
      </c>
      <c r="W687">
        <v>40</v>
      </c>
      <c r="X687" t="s">
        <v>5946</v>
      </c>
      <c r="Y687" t="s">
        <v>5947</v>
      </c>
      <c r="Z687">
        <v>0</v>
      </c>
      <c r="AA687" t="s">
        <v>77</v>
      </c>
      <c r="AB687">
        <v>0.35328485373427665</v>
      </c>
      <c r="AC687">
        <v>0.25187899207570141</v>
      </c>
      <c r="AD687">
        <v>0.13569709241024874</v>
      </c>
      <c r="AE687">
        <v>0.3973163096622227</v>
      </c>
      <c r="AF687">
        <v>0.35448495996286034</v>
      </c>
      <c r="AG687">
        <v>0.47749600438909168</v>
      </c>
      <c r="AH687">
        <v>0.99898029643287545</v>
      </c>
      <c r="AI687">
        <v>0.64875636900096878</v>
      </c>
    </row>
    <row r="688" spans="1:35" hidden="1" x14ac:dyDescent="0.3">
      <c r="A688">
        <v>687</v>
      </c>
      <c r="B688" t="s">
        <v>5948</v>
      </c>
      <c r="C688" t="s">
        <v>5949</v>
      </c>
      <c r="D688" t="s">
        <v>27</v>
      </c>
      <c r="E688" t="s">
        <v>5950</v>
      </c>
      <c r="F688" t="s">
        <v>5951</v>
      </c>
      <c r="G688" s="4">
        <v>42422.665486111109</v>
      </c>
      <c r="H688" s="4">
        <v>42370</v>
      </c>
      <c r="I688" t="s">
        <v>5952</v>
      </c>
      <c r="J688" t="s">
        <v>20271</v>
      </c>
      <c r="K688" t="s">
        <v>30</v>
      </c>
      <c r="L688" t="s">
        <v>30</v>
      </c>
      <c r="M688" t="s">
        <v>5952</v>
      </c>
      <c r="N688">
        <v>52285269</v>
      </c>
      <c r="O688">
        <v>1758</v>
      </c>
      <c r="P688" t="s">
        <v>5953</v>
      </c>
      <c r="Q688" t="s">
        <v>98</v>
      </c>
      <c r="R688">
        <v>19832</v>
      </c>
      <c r="S688">
        <v>18</v>
      </c>
      <c r="T688">
        <v>50</v>
      </c>
      <c r="V688">
        <v>1310</v>
      </c>
      <c r="W688">
        <v>141</v>
      </c>
      <c r="Y688" t="s">
        <v>5954</v>
      </c>
      <c r="Z688">
        <v>0</v>
      </c>
      <c r="AA688" t="s">
        <v>30</v>
      </c>
      <c r="AB688">
        <v>0.41324567856769689</v>
      </c>
      <c r="AC688">
        <v>0.85009529360165303</v>
      </c>
      <c r="AD688">
        <v>0.98979227145790616</v>
      </c>
      <c r="AE688">
        <v>0.58406943808187206</v>
      </c>
      <c r="AF688">
        <v>0.48414279548563799</v>
      </c>
      <c r="AG688">
        <v>0.47749600438909168</v>
      </c>
      <c r="AH688">
        <v>0.38168181006131124</v>
      </c>
      <c r="AI688">
        <v>0.52297545275013224</v>
      </c>
    </row>
    <row r="689" spans="1:35" hidden="1" x14ac:dyDescent="0.3">
      <c r="A689">
        <v>688</v>
      </c>
      <c r="B689" t="s">
        <v>5955</v>
      </c>
      <c r="C689" t="s">
        <v>5956</v>
      </c>
      <c r="D689" t="s">
        <v>92</v>
      </c>
      <c r="E689" t="s">
        <v>5957</v>
      </c>
      <c r="F689" t="s">
        <v>5958</v>
      </c>
      <c r="G689" s="4">
        <v>43190.957175925927</v>
      </c>
      <c r="H689" s="4">
        <v>43101</v>
      </c>
      <c r="I689" t="s">
        <v>5959</v>
      </c>
      <c r="J689" t="s">
        <v>5959</v>
      </c>
      <c r="K689" t="s">
        <v>23</v>
      </c>
      <c r="L689" t="s">
        <v>71</v>
      </c>
      <c r="M689" t="s">
        <v>5960</v>
      </c>
      <c r="N689">
        <v>127577916</v>
      </c>
      <c r="O689">
        <v>2709</v>
      </c>
      <c r="P689" t="s">
        <v>5961</v>
      </c>
      <c r="Q689" t="s">
        <v>98</v>
      </c>
      <c r="R689">
        <v>1403</v>
      </c>
      <c r="S689">
        <v>10</v>
      </c>
      <c r="T689">
        <v>28</v>
      </c>
      <c r="V689">
        <v>1085</v>
      </c>
      <c r="W689">
        <v>104</v>
      </c>
      <c r="X689" t="s">
        <v>5962</v>
      </c>
      <c r="Y689" t="s">
        <v>5963</v>
      </c>
      <c r="Z689">
        <v>0</v>
      </c>
      <c r="AA689" t="s">
        <v>881</v>
      </c>
      <c r="AB689">
        <v>0.47885447900592226</v>
      </c>
      <c r="AC689">
        <v>0.29186685286316516</v>
      </c>
      <c r="AD689">
        <v>0.72886469513782726</v>
      </c>
      <c r="AE689">
        <v>0.54785640715753448</v>
      </c>
      <c r="AF689">
        <v>0.43568245714824094</v>
      </c>
      <c r="AG689">
        <v>0.47749600438909168</v>
      </c>
      <c r="AH689">
        <v>0.41561364443836379</v>
      </c>
      <c r="AI689">
        <v>0.45611931135045092</v>
      </c>
    </row>
    <row r="690" spans="1:35" hidden="1" x14ac:dyDescent="0.3">
      <c r="A690">
        <v>689</v>
      </c>
      <c r="B690" t="s">
        <v>5964</v>
      </c>
      <c r="C690" t="s">
        <v>5965</v>
      </c>
      <c r="D690" t="s">
        <v>27</v>
      </c>
      <c r="E690" t="s">
        <v>5966</v>
      </c>
      <c r="F690" t="s">
        <v>5967</v>
      </c>
      <c r="G690" s="4">
        <v>43306.823946759258</v>
      </c>
      <c r="H690" s="4">
        <v>43101</v>
      </c>
      <c r="I690" t="s">
        <v>5968</v>
      </c>
      <c r="J690" t="s">
        <v>20271</v>
      </c>
      <c r="K690" t="s">
        <v>30</v>
      </c>
      <c r="L690" t="s">
        <v>30</v>
      </c>
      <c r="M690" t="s">
        <v>5969</v>
      </c>
      <c r="N690">
        <v>142346399</v>
      </c>
      <c r="O690">
        <v>555</v>
      </c>
      <c r="P690" t="s">
        <v>5970</v>
      </c>
      <c r="Q690" t="s">
        <v>87</v>
      </c>
      <c r="R690">
        <v>4651</v>
      </c>
      <c r="S690">
        <v>12</v>
      </c>
      <c r="T690">
        <v>37</v>
      </c>
      <c r="V690">
        <v>102</v>
      </c>
      <c r="W690">
        <v>14</v>
      </c>
      <c r="Y690" t="s">
        <v>5971</v>
      </c>
      <c r="Z690">
        <v>0</v>
      </c>
      <c r="AA690" t="s">
        <v>30</v>
      </c>
      <c r="AB690">
        <v>0.33381157657141125</v>
      </c>
      <c r="AC690">
        <v>0.39410683377775219</v>
      </c>
      <c r="AD690">
        <v>0.85006055265792269</v>
      </c>
      <c r="AE690">
        <v>0.38897682715625187</v>
      </c>
      <c r="AF690">
        <v>0.32308600945328947</v>
      </c>
      <c r="AG690">
        <v>0.47749600438909168</v>
      </c>
      <c r="AH690">
        <v>0.38168181006131124</v>
      </c>
      <c r="AI690">
        <v>0.41984508499231837</v>
      </c>
    </row>
    <row r="691" spans="1:35" hidden="1" x14ac:dyDescent="0.3">
      <c r="A691">
        <v>690</v>
      </c>
      <c r="B691" t="s">
        <v>5972</v>
      </c>
      <c r="C691" t="s">
        <v>5973</v>
      </c>
      <c r="D691" t="s">
        <v>27</v>
      </c>
      <c r="E691" t="s">
        <v>5974</v>
      </c>
      <c r="F691" t="s">
        <v>5975</v>
      </c>
      <c r="G691" s="4">
        <v>43606.49490740741</v>
      </c>
      <c r="H691" s="4">
        <v>43466</v>
      </c>
      <c r="I691" t="s">
        <v>2520</v>
      </c>
      <c r="J691" t="s">
        <v>2519</v>
      </c>
      <c r="K691" t="s">
        <v>20053</v>
      </c>
      <c r="L691" t="s">
        <v>71</v>
      </c>
      <c r="M691" t="s">
        <v>5976</v>
      </c>
      <c r="N691">
        <v>187827243</v>
      </c>
      <c r="O691">
        <v>613</v>
      </c>
      <c r="P691" t="s">
        <v>5977</v>
      </c>
      <c r="Q691" t="s">
        <v>87</v>
      </c>
      <c r="R691">
        <v>14977</v>
      </c>
      <c r="S691">
        <v>24</v>
      </c>
      <c r="T691">
        <v>83</v>
      </c>
      <c r="V691">
        <v>121</v>
      </c>
      <c r="W691">
        <v>24</v>
      </c>
      <c r="Y691" t="s">
        <v>5978</v>
      </c>
      <c r="Z691">
        <v>0</v>
      </c>
      <c r="AA691" t="s">
        <v>77</v>
      </c>
      <c r="AB691">
        <v>0.33750662447843416</v>
      </c>
      <c r="AC691">
        <v>0.73215441718837537</v>
      </c>
      <c r="AD691">
        <v>0.9998412300463646</v>
      </c>
      <c r="AE691">
        <v>0.39196079448009841</v>
      </c>
      <c r="AF691">
        <v>0.33502893163397762</v>
      </c>
      <c r="AG691">
        <v>0.47749600438909168</v>
      </c>
      <c r="AH691">
        <v>1</v>
      </c>
      <c r="AI691">
        <v>0.77964919978272496</v>
      </c>
    </row>
    <row r="692" spans="1:35" hidden="1" x14ac:dyDescent="0.3">
      <c r="A692">
        <v>691</v>
      </c>
      <c r="B692" t="s">
        <v>5979</v>
      </c>
      <c r="C692" t="s">
        <v>5980</v>
      </c>
      <c r="D692" t="s">
        <v>27</v>
      </c>
      <c r="E692" t="s">
        <v>5981</v>
      </c>
      <c r="F692" t="s">
        <v>5982</v>
      </c>
      <c r="G692" s="4">
        <v>42780.442650462966</v>
      </c>
      <c r="H692" s="4">
        <v>42736</v>
      </c>
      <c r="I692" t="s">
        <v>5983</v>
      </c>
      <c r="J692" t="s">
        <v>20271</v>
      </c>
      <c r="K692" t="s">
        <v>30</v>
      </c>
      <c r="L692" t="s">
        <v>30</v>
      </c>
      <c r="M692" t="s">
        <v>5984</v>
      </c>
      <c r="N692">
        <v>81934565</v>
      </c>
      <c r="O692">
        <v>529</v>
      </c>
      <c r="P692" t="s">
        <v>5985</v>
      </c>
      <c r="Q692" t="s">
        <v>87</v>
      </c>
      <c r="R692">
        <v>2754</v>
      </c>
      <c r="S692">
        <v>9</v>
      </c>
      <c r="T692">
        <v>20</v>
      </c>
      <c r="V692">
        <v>246</v>
      </c>
      <c r="W692">
        <v>49</v>
      </c>
      <c r="Y692" t="s">
        <v>5986</v>
      </c>
      <c r="Z692">
        <v>0</v>
      </c>
      <c r="AA692" t="s">
        <v>30</v>
      </c>
      <c r="AB692">
        <v>0.33216036603496868</v>
      </c>
      <c r="AC692">
        <v>0.33295742476071161</v>
      </c>
      <c r="AD692">
        <v>0.6538471221108938</v>
      </c>
      <c r="AE692">
        <v>0.41174309920860314</v>
      </c>
      <c r="AF692">
        <v>0.36560224886638515</v>
      </c>
      <c r="AG692">
        <v>0.47749600438909168</v>
      </c>
      <c r="AH692">
        <v>0.86257988680626008</v>
      </c>
      <c r="AI692">
        <v>0.6409209695012863</v>
      </c>
    </row>
    <row r="693" spans="1:35" hidden="1" x14ac:dyDescent="0.3">
      <c r="A693">
        <v>692</v>
      </c>
      <c r="B693" t="s">
        <v>5987</v>
      </c>
      <c r="C693" t="s">
        <v>5988</v>
      </c>
      <c r="D693" t="s">
        <v>48</v>
      </c>
      <c r="E693" t="s">
        <v>5989</v>
      </c>
      <c r="F693" t="s">
        <v>5990</v>
      </c>
      <c r="G693" s="4">
        <v>43025.967638888891</v>
      </c>
      <c r="H693" s="4">
        <v>42736</v>
      </c>
      <c r="I693" t="s">
        <v>5991</v>
      </c>
      <c r="J693" t="s">
        <v>20271</v>
      </c>
      <c r="K693" t="s">
        <v>30</v>
      </c>
      <c r="L693" t="s">
        <v>30</v>
      </c>
      <c r="M693" t="s">
        <v>5992</v>
      </c>
      <c r="N693">
        <v>107333957</v>
      </c>
      <c r="O693">
        <v>1063</v>
      </c>
      <c r="P693" t="s">
        <v>5993</v>
      </c>
      <c r="Q693" t="s">
        <v>98</v>
      </c>
      <c r="R693">
        <v>42151</v>
      </c>
      <c r="S693">
        <v>5</v>
      </c>
      <c r="T693">
        <v>1</v>
      </c>
      <c r="V693">
        <v>568</v>
      </c>
      <c r="W693">
        <v>60</v>
      </c>
      <c r="X693" t="s">
        <v>5994</v>
      </c>
      <c r="Y693" t="s">
        <v>5995</v>
      </c>
      <c r="Z693">
        <v>0</v>
      </c>
      <c r="AA693" t="s">
        <v>30</v>
      </c>
      <c r="AB693">
        <v>0.36668506351140412</v>
      </c>
      <c r="AC693">
        <v>0.99844242020344909</v>
      </c>
      <c r="AD693">
        <v>0.32315573311496715</v>
      </c>
      <c r="AE693">
        <v>0.46362550004015268</v>
      </c>
      <c r="AF693">
        <v>0.37934405891887352</v>
      </c>
      <c r="AG693">
        <v>0.47749600438909168</v>
      </c>
      <c r="AH693">
        <v>0.38168181006131124</v>
      </c>
      <c r="AI693">
        <v>0.44396618260954029</v>
      </c>
    </row>
    <row r="694" spans="1:35" hidden="1" x14ac:dyDescent="0.3">
      <c r="A694">
        <v>693</v>
      </c>
      <c r="B694" t="s">
        <v>5996</v>
      </c>
      <c r="C694" t="s">
        <v>5997</v>
      </c>
      <c r="D694" t="s">
        <v>37</v>
      </c>
      <c r="E694" t="s">
        <v>5998</v>
      </c>
      <c r="F694" t="s">
        <v>5999</v>
      </c>
      <c r="G694" s="4">
        <v>43188.815474537034</v>
      </c>
      <c r="H694" s="4">
        <v>43101</v>
      </c>
      <c r="I694" t="s">
        <v>6000</v>
      </c>
      <c r="J694" t="s">
        <v>20271</v>
      </c>
      <c r="K694" t="s">
        <v>30</v>
      </c>
      <c r="L694" t="s">
        <v>30</v>
      </c>
      <c r="M694" t="s">
        <v>6001</v>
      </c>
      <c r="N694">
        <v>127338735</v>
      </c>
      <c r="O694">
        <v>573</v>
      </c>
      <c r="P694" t="s">
        <v>6002</v>
      </c>
      <c r="Q694" t="s">
        <v>87</v>
      </c>
      <c r="R694">
        <v>2262</v>
      </c>
      <c r="S694">
        <v>6</v>
      </c>
      <c r="T694">
        <v>10</v>
      </c>
      <c r="V694">
        <v>127</v>
      </c>
      <c r="W694">
        <v>27</v>
      </c>
      <c r="X694" t="s">
        <v>6003</v>
      </c>
      <c r="Y694" t="s">
        <v>6004</v>
      </c>
      <c r="Z694">
        <v>0</v>
      </c>
      <c r="AA694" t="s">
        <v>30</v>
      </c>
      <c r="AB694">
        <v>0.33495661289143103</v>
      </c>
      <c r="AC694">
        <v>0.31772486218747353</v>
      </c>
      <c r="AD694">
        <v>0.40313635265048092</v>
      </c>
      <c r="AE694">
        <v>0.3929044309122357</v>
      </c>
      <c r="AF694">
        <v>0.33864528921604176</v>
      </c>
      <c r="AG694">
        <v>0.47749600438909168</v>
      </c>
      <c r="AH694">
        <v>0.86257988680626008</v>
      </c>
      <c r="AI694">
        <v>0.61002669818889632</v>
      </c>
    </row>
    <row r="695" spans="1:35" hidden="1" x14ac:dyDescent="0.3">
      <c r="A695">
        <v>694</v>
      </c>
      <c r="B695" t="s">
        <v>6005</v>
      </c>
      <c r="C695" t="s">
        <v>6006</v>
      </c>
      <c r="D695" t="s">
        <v>92</v>
      </c>
      <c r="E695" t="s">
        <v>6007</v>
      </c>
      <c r="F695" t="s">
        <v>6008</v>
      </c>
      <c r="G695" s="4">
        <v>42716.736250000002</v>
      </c>
      <c r="H695" s="4">
        <v>42370</v>
      </c>
      <c r="I695" t="s">
        <v>6009</v>
      </c>
      <c r="J695" t="s">
        <v>20271</v>
      </c>
      <c r="K695" t="s">
        <v>30</v>
      </c>
      <c r="L695" t="s">
        <v>30</v>
      </c>
      <c r="M695" t="s">
        <v>6010</v>
      </c>
      <c r="N695">
        <v>76280357</v>
      </c>
      <c r="O695">
        <v>4663</v>
      </c>
      <c r="P695" t="s">
        <v>6011</v>
      </c>
      <c r="Q695" t="s">
        <v>98</v>
      </c>
      <c r="R695">
        <v>1971</v>
      </c>
      <c r="S695">
        <v>6</v>
      </c>
      <c r="T695">
        <v>6</v>
      </c>
      <c r="V695">
        <v>1337</v>
      </c>
      <c r="W695">
        <v>268</v>
      </c>
      <c r="X695" t="s">
        <v>6012</v>
      </c>
      <c r="Y695" t="s">
        <v>6013</v>
      </c>
      <c r="Z695">
        <v>0</v>
      </c>
      <c r="AA695" t="s">
        <v>30</v>
      </c>
      <c r="AB695">
        <v>0.61348253139569819</v>
      </c>
      <c r="AC695">
        <v>0.30885637284421608</v>
      </c>
      <c r="AD695">
        <v>0.40313635265048092</v>
      </c>
      <c r="AE695">
        <v>0.58837364017083593</v>
      </c>
      <c r="AF695">
        <v>0.64786744769700888</v>
      </c>
      <c r="AG695">
        <v>0.47749600438909168</v>
      </c>
      <c r="AH695">
        <v>0.38168181006131124</v>
      </c>
      <c r="AI695">
        <v>0.44701253950647962</v>
      </c>
    </row>
    <row r="696" spans="1:35" hidden="1" x14ac:dyDescent="0.3">
      <c r="A696">
        <v>695</v>
      </c>
      <c r="B696" t="s">
        <v>6014</v>
      </c>
      <c r="C696" t="s">
        <v>6015</v>
      </c>
      <c r="D696" t="s">
        <v>48</v>
      </c>
      <c r="E696" t="s">
        <v>6016</v>
      </c>
      <c r="F696" t="s">
        <v>6017</v>
      </c>
      <c r="G696" s="4">
        <v>42938.88957175926</v>
      </c>
      <c r="H696" s="4">
        <v>42736</v>
      </c>
      <c r="I696" t="s">
        <v>6018</v>
      </c>
      <c r="J696" t="s">
        <v>20271</v>
      </c>
      <c r="K696" t="s">
        <v>30</v>
      </c>
      <c r="L696" t="s">
        <v>30</v>
      </c>
      <c r="M696" t="s">
        <v>6019</v>
      </c>
      <c r="N696">
        <v>98058482</v>
      </c>
      <c r="O696">
        <v>1094</v>
      </c>
      <c r="P696" t="s">
        <v>6020</v>
      </c>
      <c r="Q696" t="s">
        <v>98</v>
      </c>
      <c r="R696">
        <v>177</v>
      </c>
      <c r="S696">
        <v>6</v>
      </c>
      <c r="T696">
        <v>14</v>
      </c>
      <c r="V696">
        <v>578</v>
      </c>
      <c r="W696">
        <v>62</v>
      </c>
      <c r="Y696" t="s">
        <v>6021</v>
      </c>
      <c r="Z696">
        <v>0</v>
      </c>
      <c r="AA696" t="s">
        <v>30</v>
      </c>
      <c r="AB696">
        <v>0.36872613230518286</v>
      </c>
      <c r="AC696">
        <v>0.25675965306416776</v>
      </c>
      <c r="AD696">
        <v>0.40313635265048092</v>
      </c>
      <c r="AE696">
        <v>0.46525144250928624</v>
      </c>
      <c r="AF696">
        <v>0.38185961771887045</v>
      </c>
      <c r="AG696">
        <v>0.47749600438909168</v>
      </c>
      <c r="AH696">
        <v>0.38168181006131124</v>
      </c>
      <c r="AI696">
        <v>0.3784142248554544</v>
      </c>
    </row>
    <row r="697" spans="1:35" hidden="1" x14ac:dyDescent="0.3">
      <c r="A697">
        <v>696</v>
      </c>
      <c r="B697" t="s">
        <v>6022</v>
      </c>
      <c r="C697" t="s">
        <v>6023</v>
      </c>
      <c r="D697" t="s">
        <v>92</v>
      </c>
      <c r="E697" t="s">
        <v>6024</v>
      </c>
      <c r="F697" t="s">
        <v>6025</v>
      </c>
      <c r="G697" s="4">
        <v>42846.396840277775</v>
      </c>
      <c r="H697" s="4">
        <v>42736</v>
      </c>
      <c r="I697" t="s">
        <v>123</v>
      </c>
      <c r="J697" t="s">
        <v>123</v>
      </c>
      <c r="K697" t="s">
        <v>23</v>
      </c>
      <c r="L697" t="s">
        <v>71</v>
      </c>
      <c r="M697" t="s">
        <v>6026</v>
      </c>
      <c r="N697">
        <v>88967358</v>
      </c>
      <c r="O697">
        <v>1010</v>
      </c>
      <c r="P697" t="s">
        <v>6027</v>
      </c>
      <c r="Q697" t="s">
        <v>98</v>
      </c>
      <c r="R697">
        <v>3936</v>
      </c>
      <c r="S697">
        <v>3</v>
      </c>
      <c r="T697">
        <v>0</v>
      </c>
      <c r="V697">
        <v>721</v>
      </c>
      <c r="W697">
        <v>104</v>
      </c>
      <c r="Y697" t="s">
        <v>6028</v>
      </c>
      <c r="Z697">
        <v>0</v>
      </c>
      <c r="AA697" t="s">
        <v>881</v>
      </c>
      <c r="AB697">
        <v>0.36320423899746457</v>
      </c>
      <c r="AC697">
        <v>0.37065592639769435</v>
      </c>
      <c r="AD697">
        <v>0.18775420875969945</v>
      </c>
      <c r="AE697">
        <v>0.48855275742805759</v>
      </c>
      <c r="AF697">
        <v>0.43568245714824094</v>
      </c>
      <c r="AG697">
        <v>0.47749600438909168</v>
      </c>
      <c r="AH697">
        <v>0.6317401180771971</v>
      </c>
      <c r="AI697">
        <v>0.50045501791171421</v>
      </c>
    </row>
    <row r="698" spans="1:35" hidden="1" x14ac:dyDescent="0.3">
      <c r="A698">
        <v>697</v>
      </c>
      <c r="B698" t="s">
        <v>6029</v>
      </c>
      <c r="C698" t="s">
        <v>6030</v>
      </c>
      <c r="D698" t="s">
        <v>68</v>
      </c>
      <c r="E698" t="s">
        <v>6031</v>
      </c>
      <c r="F698" t="s">
        <v>6032</v>
      </c>
      <c r="G698" s="4">
        <v>43585.457685185182</v>
      </c>
      <c r="H698" s="4">
        <v>43466</v>
      </c>
      <c r="I698" t="s">
        <v>6033</v>
      </c>
      <c r="J698" t="s">
        <v>20271</v>
      </c>
      <c r="K698" t="s">
        <v>30</v>
      </c>
      <c r="L698" t="s">
        <v>30</v>
      </c>
      <c r="M698" t="s">
        <v>6034</v>
      </c>
      <c r="N698">
        <v>184246343</v>
      </c>
      <c r="O698">
        <v>552</v>
      </c>
      <c r="P698" t="s">
        <v>6035</v>
      </c>
      <c r="Q698" t="s">
        <v>87</v>
      </c>
      <c r="R698">
        <v>3</v>
      </c>
      <c r="S698">
        <v>7</v>
      </c>
      <c r="T698">
        <v>14</v>
      </c>
      <c r="V698">
        <v>79</v>
      </c>
      <c r="W698">
        <v>43</v>
      </c>
      <c r="X698" t="s">
        <v>6036</v>
      </c>
      <c r="Y698" t="s">
        <v>6037</v>
      </c>
      <c r="Z698">
        <v>17</v>
      </c>
      <c r="AA698" t="s">
        <v>30</v>
      </c>
      <c r="AB698">
        <v>0.33362088718847405</v>
      </c>
      <c r="AC698">
        <v>0.25196130522403248</v>
      </c>
      <c r="AD698">
        <v>0.48740261169535881</v>
      </c>
      <c r="AE698">
        <v>0.3853734147860346</v>
      </c>
      <c r="AF698">
        <v>0.35817751534114561</v>
      </c>
      <c r="AG698">
        <v>0.47799503822749534</v>
      </c>
      <c r="AH698">
        <v>0.38168181006131124</v>
      </c>
      <c r="AI698">
        <v>0.37249447845416023</v>
      </c>
    </row>
    <row r="699" spans="1:35" hidden="1" x14ac:dyDescent="0.3">
      <c r="A699">
        <v>698</v>
      </c>
      <c r="B699" t="s">
        <v>6038</v>
      </c>
      <c r="C699" t="s">
        <v>6039</v>
      </c>
      <c r="D699" t="s">
        <v>68</v>
      </c>
      <c r="E699" t="s">
        <v>6040</v>
      </c>
      <c r="F699" t="s">
        <v>6041</v>
      </c>
      <c r="G699" s="4">
        <v>43913.930671296293</v>
      </c>
      <c r="H699" s="4">
        <v>43831</v>
      </c>
      <c r="I699" t="s">
        <v>6042</v>
      </c>
      <c r="J699" t="s">
        <v>6042</v>
      </c>
      <c r="K699" t="s">
        <v>20274</v>
      </c>
      <c r="L699" t="s">
        <v>71</v>
      </c>
      <c r="M699" t="s">
        <v>6043</v>
      </c>
      <c r="N699">
        <v>249556851</v>
      </c>
      <c r="O699">
        <v>675</v>
      </c>
      <c r="P699" t="s">
        <v>6044</v>
      </c>
      <c r="Q699" t="s">
        <v>98</v>
      </c>
      <c r="R699">
        <v>16938</v>
      </c>
      <c r="S699">
        <v>18</v>
      </c>
      <c r="T699">
        <v>54</v>
      </c>
      <c r="V699">
        <v>497</v>
      </c>
      <c r="W699">
        <v>47</v>
      </c>
      <c r="Y699" t="s">
        <v>6045</v>
      </c>
      <c r="Z699">
        <v>0</v>
      </c>
      <c r="AA699" t="s">
        <v>77</v>
      </c>
      <c r="AB699">
        <v>0.34147389494432001</v>
      </c>
      <c r="AC699">
        <v>0.78464459281457344</v>
      </c>
      <c r="AD699">
        <v>0.98979227145790616</v>
      </c>
      <c r="AE699">
        <v>0.45210034769585</v>
      </c>
      <c r="AF699">
        <v>0.3631215773027644</v>
      </c>
      <c r="AG699">
        <v>0.47749600438909168</v>
      </c>
      <c r="AH699">
        <v>0.52458675480101813</v>
      </c>
      <c r="AI699">
        <v>0.55540664582205046</v>
      </c>
    </row>
    <row r="700" spans="1:35" hidden="1" x14ac:dyDescent="0.3">
      <c r="A700">
        <v>699</v>
      </c>
      <c r="B700" t="s">
        <v>6046</v>
      </c>
      <c r="C700" t="s">
        <v>6047</v>
      </c>
      <c r="D700" t="s">
        <v>92</v>
      </c>
      <c r="E700" t="s">
        <v>6048</v>
      </c>
      <c r="F700" t="s">
        <v>6049</v>
      </c>
      <c r="G700" s="4">
        <v>41226.568333333336</v>
      </c>
      <c r="H700" s="4">
        <v>40909</v>
      </c>
      <c r="I700" t="s">
        <v>6050</v>
      </c>
      <c r="J700" t="s">
        <v>20271</v>
      </c>
      <c r="K700" t="s">
        <v>30</v>
      </c>
      <c r="L700" t="s">
        <v>30</v>
      </c>
      <c r="M700" t="s">
        <v>6051</v>
      </c>
      <c r="N700">
        <v>6671099</v>
      </c>
      <c r="O700">
        <v>12596</v>
      </c>
      <c r="P700" t="s">
        <v>6052</v>
      </c>
      <c r="Q700" t="s">
        <v>87</v>
      </c>
      <c r="R700">
        <v>6</v>
      </c>
      <c r="S700">
        <v>9</v>
      </c>
      <c r="T700">
        <v>26</v>
      </c>
      <c r="V700">
        <v>5764</v>
      </c>
      <c r="W700">
        <v>1072</v>
      </c>
      <c r="Y700" t="s">
        <v>6053</v>
      </c>
      <c r="Z700">
        <v>0</v>
      </c>
      <c r="AA700" t="s">
        <v>30</v>
      </c>
      <c r="AB700">
        <v>0.95299326023380571</v>
      </c>
      <c r="AC700">
        <v>0.25204363256577506</v>
      </c>
      <c r="AD700">
        <v>0.6538471221108938</v>
      </c>
      <c r="AE700">
        <v>0.97906697589468772</v>
      </c>
      <c r="AF700">
        <v>0.99879417745630394</v>
      </c>
      <c r="AG700">
        <v>0.47749600438909168</v>
      </c>
      <c r="AH700">
        <v>0.38168181006131124</v>
      </c>
      <c r="AI700">
        <v>0.57451542185680227</v>
      </c>
    </row>
    <row r="701" spans="1:35" hidden="1" x14ac:dyDescent="0.3">
      <c r="A701">
        <v>700</v>
      </c>
      <c r="B701" t="s">
        <v>6054</v>
      </c>
      <c r="C701" t="s">
        <v>6055</v>
      </c>
      <c r="D701" t="s">
        <v>48</v>
      </c>
      <c r="E701" t="s">
        <v>6056</v>
      </c>
      <c r="F701" t="s">
        <v>6057</v>
      </c>
      <c r="G701" s="4">
        <v>42809.262488425928</v>
      </c>
      <c r="H701" s="4">
        <v>42736</v>
      </c>
      <c r="I701" t="s">
        <v>6058</v>
      </c>
      <c r="J701" t="s">
        <v>20271</v>
      </c>
      <c r="K701" t="s">
        <v>30</v>
      </c>
      <c r="L701" t="s">
        <v>30</v>
      </c>
      <c r="M701" t="s">
        <v>6059</v>
      </c>
      <c r="N701">
        <v>85036321</v>
      </c>
      <c r="O701">
        <v>1065</v>
      </c>
      <c r="P701" t="s">
        <v>6060</v>
      </c>
      <c r="Q701" t="s">
        <v>87</v>
      </c>
      <c r="R701">
        <v>0</v>
      </c>
      <c r="S701">
        <v>1</v>
      </c>
      <c r="T701">
        <v>0</v>
      </c>
      <c r="V701">
        <v>465</v>
      </c>
      <c r="W701">
        <v>58</v>
      </c>
      <c r="X701" t="s">
        <v>6061</v>
      </c>
      <c r="Y701" t="s">
        <v>6062</v>
      </c>
      <c r="Z701">
        <v>0</v>
      </c>
      <c r="AA701" t="s">
        <v>30</v>
      </c>
      <c r="AB701">
        <v>0.36681663238722484</v>
      </c>
      <c r="AC701">
        <v>0.25187899207570141</v>
      </c>
      <c r="AD701">
        <v>9.4505132545295356E-2</v>
      </c>
      <c r="AE701">
        <v>0.4469184914426847</v>
      </c>
      <c r="AF701">
        <v>0.37683359811359729</v>
      </c>
      <c r="AG701">
        <v>0.47749600438909168</v>
      </c>
      <c r="AH701">
        <v>0.86257988680626008</v>
      </c>
      <c r="AI701">
        <v>0.58498522805958042</v>
      </c>
    </row>
    <row r="702" spans="1:35" hidden="1" x14ac:dyDescent="0.3">
      <c r="A702">
        <v>701</v>
      </c>
      <c r="B702" t="s">
        <v>6063</v>
      </c>
      <c r="C702" t="s">
        <v>6064</v>
      </c>
      <c r="D702" t="s">
        <v>68</v>
      </c>
      <c r="E702" t="s">
        <v>6065</v>
      </c>
      <c r="F702" t="s">
        <v>6066</v>
      </c>
      <c r="G702" s="4">
        <v>43559.94425925926</v>
      </c>
      <c r="H702" s="4">
        <v>43466</v>
      </c>
      <c r="I702" t="s">
        <v>6067</v>
      </c>
      <c r="J702" t="s">
        <v>20271</v>
      </c>
      <c r="K702" t="s">
        <v>30</v>
      </c>
      <c r="L702" t="s">
        <v>30</v>
      </c>
      <c r="M702" t="s">
        <v>6068</v>
      </c>
      <c r="N702">
        <v>179587286</v>
      </c>
      <c r="O702">
        <v>625</v>
      </c>
      <c r="P702" t="s">
        <v>6069</v>
      </c>
      <c r="Q702" t="s">
        <v>98</v>
      </c>
      <c r="R702">
        <v>0</v>
      </c>
      <c r="S702">
        <v>4</v>
      </c>
      <c r="T702">
        <v>6</v>
      </c>
      <c r="V702">
        <v>215</v>
      </c>
      <c r="W702">
        <v>27</v>
      </c>
      <c r="X702" t="s">
        <v>6070</v>
      </c>
      <c r="Y702" t="s">
        <v>6071</v>
      </c>
      <c r="Z702">
        <v>0</v>
      </c>
      <c r="AA702" t="s">
        <v>30</v>
      </c>
      <c r="AB702">
        <v>0.33827309198220745</v>
      </c>
      <c r="AC702">
        <v>0.25187899207570141</v>
      </c>
      <c r="AD702">
        <v>0.25061762836249069</v>
      </c>
      <c r="AE702">
        <v>0.40681401075651241</v>
      </c>
      <c r="AF702">
        <v>0.33864528921604176</v>
      </c>
      <c r="AG702">
        <v>0.47749600438909168</v>
      </c>
      <c r="AH702">
        <v>0.38168181006131124</v>
      </c>
      <c r="AI702">
        <v>0.34946380626995099</v>
      </c>
    </row>
    <row r="703" spans="1:35" hidden="1" x14ac:dyDescent="0.3">
      <c r="A703">
        <v>702</v>
      </c>
      <c r="B703" t="s">
        <v>6072</v>
      </c>
      <c r="C703" t="s">
        <v>6073</v>
      </c>
      <c r="D703" t="s">
        <v>92</v>
      </c>
      <c r="E703" t="s">
        <v>6074</v>
      </c>
      <c r="F703" t="s">
        <v>6075</v>
      </c>
      <c r="G703" s="4">
        <v>43502.143263888887</v>
      </c>
      <c r="H703" s="4">
        <v>43466</v>
      </c>
      <c r="I703" t="s">
        <v>6076</v>
      </c>
      <c r="J703" t="s">
        <v>20271</v>
      </c>
      <c r="K703" t="s">
        <v>30</v>
      </c>
      <c r="L703" t="s">
        <v>30</v>
      </c>
      <c r="M703" t="s">
        <v>6077</v>
      </c>
      <c r="N703">
        <v>169350078</v>
      </c>
      <c r="O703">
        <v>967</v>
      </c>
      <c r="P703" t="s">
        <v>6078</v>
      </c>
      <c r="Q703" t="s">
        <v>43</v>
      </c>
      <c r="R703">
        <v>11058</v>
      </c>
      <c r="S703">
        <v>9</v>
      </c>
      <c r="T703">
        <v>18</v>
      </c>
      <c r="V703">
        <v>152</v>
      </c>
      <c r="W703">
        <v>54</v>
      </c>
      <c r="Y703" t="s">
        <v>6079</v>
      </c>
      <c r="Z703">
        <v>0</v>
      </c>
      <c r="AA703" t="s">
        <v>30</v>
      </c>
      <c r="AB703">
        <v>0.36038843636384055</v>
      </c>
      <c r="AC703">
        <v>0.61115546228629414</v>
      </c>
      <c r="AD703">
        <v>0.6538471221108938</v>
      </c>
      <c r="AE703">
        <v>0.39684296853742529</v>
      </c>
      <c r="AF703">
        <v>0.37182836550368836</v>
      </c>
      <c r="AG703">
        <v>0.47749600438909168</v>
      </c>
      <c r="AH703">
        <v>0.38168181006131124</v>
      </c>
      <c r="AI703">
        <v>0.43024714051086982</v>
      </c>
    </row>
    <row r="704" spans="1:35" hidden="1" x14ac:dyDescent="0.3">
      <c r="A704">
        <v>703</v>
      </c>
      <c r="B704" t="s">
        <v>6080</v>
      </c>
      <c r="C704" t="s">
        <v>6081</v>
      </c>
      <c r="D704" t="s">
        <v>48</v>
      </c>
      <c r="E704" t="s">
        <v>6082</v>
      </c>
      <c r="F704" t="s">
        <v>6083</v>
      </c>
      <c r="G704" s="4">
        <v>42975.424664351849</v>
      </c>
      <c r="H704" s="4">
        <v>42736</v>
      </c>
      <c r="I704" t="s">
        <v>6084</v>
      </c>
      <c r="J704" t="s">
        <v>20271</v>
      </c>
      <c r="K704" t="s">
        <v>30</v>
      </c>
      <c r="L704" t="s">
        <v>30</v>
      </c>
      <c r="M704" t="s">
        <v>6085</v>
      </c>
      <c r="N704">
        <v>101630813</v>
      </c>
      <c r="O704">
        <v>2437</v>
      </c>
      <c r="P704" t="s">
        <v>6086</v>
      </c>
      <c r="Q704" t="s">
        <v>98</v>
      </c>
      <c r="R704">
        <v>26000</v>
      </c>
      <c r="S704">
        <v>7</v>
      </c>
      <c r="T704">
        <v>8</v>
      </c>
      <c r="V704">
        <v>753</v>
      </c>
      <c r="W704">
        <v>185</v>
      </c>
      <c r="Y704" t="s">
        <v>6087</v>
      </c>
      <c r="Z704">
        <v>0</v>
      </c>
      <c r="AA704" t="s">
        <v>30</v>
      </c>
      <c r="AB704">
        <v>0.45995095665820218</v>
      </c>
      <c r="AC704">
        <v>0.94147215420327124</v>
      </c>
      <c r="AD704">
        <v>0.48740261169535881</v>
      </c>
      <c r="AE704">
        <v>0.49377522582722444</v>
      </c>
      <c r="AF704">
        <v>0.54201855313718916</v>
      </c>
      <c r="AG704">
        <v>0.47749600438909168</v>
      </c>
      <c r="AH704">
        <v>0.86257988680626008</v>
      </c>
      <c r="AI704">
        <v>0.7237518935552546</v>
      </c>
    </row>
    <row r="705" spans="1:35" hidden="1" x14ac:dyDescent="0.3">
      <c r="A705">
        <v>704</v>
      </c>
      <c r="B705" t="s">
        <v>6088</v>
      </c>
      <c r="C705" t="s">
        <v>6089</v>
      </c>
      <c r="D705" t="s">
        <v>48</v>
      </c>
      <c r="E705" t="s">
        <v>6090</v>
      </c>
      <c r="F705" t="s">
        <v>6091</v>
      </c>
      <c r="G705" s="4">
        <v>43657.750173611108</v>
      </c>
      <c r="H705" s="4">
        <v>43466</v>
      </c>
      <c r="I705" t="s">
        <v>6092</v>
      </c>
      <c r="J705" t="s">
        <v>6092</v>
      </c>
      <c r="K705" t="s">
        <v>20274</v>
      </c>
      <c r="L705" t="s">
        <v>71</v>
      </c>
      <c r="M705" t="s">
        <v>6093</v>
      </c>
      <c r="N705">
        <v>196442822</v>
      </c>
      <c r="O705">
        <v>1436</v>
      </c>
      <c r="P705" t="s">
        <v>6094</v>
      </c>
      <c r="Q705" t="s">
        <v>154</v>
      </c>
      <c r="R705">
        <v>16577</v>
      </c>
      <c r="S705">
        <v>8</v>
      </c>
      <c r="T705">
        <v>18</v>
      </c>
      <c r="V705">
        <v>151</v>
      </c>
      <c r="W705">
        <v>32</v>
      </c>
      <c r="X705" t="s">
        <v>6095</v>
      </c>
      <c r="Y705" t="s">
        <v>6096</v>
      </c>
      <c r="Z705">
        <v>2</v>
      </c>
      <c r="AA705" t="s">
        <v>77</v>
      </c>
      <c r="AB705">
        <v>0.39147795230300886</v>
      </c>
      <c r="AC705">
        <v>0.77545472493838907</v>
      </c>
      <c r="AD705">
        <v>0.57223722271054966</v>
      </c>
      <c r="AE705">
        <v>0.3966852218938175</v>
      </c>
      <c r="AF705">
        <v>0.344705601831862</v>
      </c>
      <c r="AG705">
        <v>0.47755471243612535</v>
      </c>
      <c r="AH705">
        <v>0.41561364443836379</v>
      </c>
      <c r="AI705">
        <v>0.45586289458694457</v>
      </c>
    </row>
    <row r="706" spans="1:35" hidden="1" x14ac:dyDescent="0.3">
      <c r="A706">
        <v>705</v>
      </c>
      <c r="B706" t="s">
        <v>6097</v>
      </c>
      <c r="C706" t="s">
        <v>6098</v>
      </c>
      <c r="D706" t="s">
        <v>48</v>
      </c>
      <c r="E706" t="s">
        <v>6099</v>
      </c>
      <c r="F706" t="s">
        <v>6100</v>
      </c>
      <c r="G706" s="4">
        <v>43551.554259259261</v>
      </c>
      <c r="H706" s="4">
        <v>43466</v>
      </c>
      <c r="I706" t="s">
        <v>6101</v>
      </c>
      <c r="J706" t="s">
        <v>6101</v>
      </c>
      <c r="K706" t="s">
        <v>23</v>
      </c>
      <c r="L706" t="s">
        <v>71</v>
      </c>
      <c r="M706" t="s">
        <v>6101</v>
      </c>
      <c r="N706">
        <v>177998310</v>
      </c>
      <c r="O706">
        <v>1647</v>
      </c>
      <c r="P706" t="s">
        <v>6102</v>
      </c>
      <c r="R706">
        <v>14998</v>
      </c>
      <c r="S706">
        <v>6</v>
      </c>
      <c r="T706">
        <v>10</v>
      </c>
      <c r="V706">
        <v>313</v>
      </c>
      <c r="W706">
        <v>66</v>
      </c>
      <c r="X706" t="s">
        <v>6103</v>
      </c>
      <c r="Y706" t="s">
        <v>6104</v>
      </c>
      <c r="Z706">
        <v>0</v>
      </c>
      <c r="AA706" t="s">
        <v>881</v>
      </c>
      <c r="AB706">
        <v>0.40570806426346195</v>
      </c>
      <c r="AC706">
        <v>0.73274879085935596</v>
      </c>
      <c r="AD706">
        <v>0.40313635265048092</v>
      </c>
      <c r="AE706">
        <v>0.42244300084633452</v>
      </c>
      <c r="AF706">
        <v>0.38690563041107384</v>
      </c>
      <c r="AG706">
        <v>0.47749600438909168</v>
      </c>
      <c r="AH706">
        <v>0.41561364443836379</v>
      </c>
      <c r="AI706">
        <v>0.44290100612225258</v>
      </c>
    </row>
    <row r="707" spans="1:35" hidden="1" x14ac:dyDescent="0.3">
      <c r="A707">
        <v>706</v>
      </c>
      <c r="B707" t="s">
        <v>6105</v>
      </c>
      <c r="C707" t="s">
        <v>6106</v>
      </c>
      <c r="D707" t="s">
        <v>48</v>
      </c>
      <c r="E707" t="s">
        <v>6107</v>
      </c>
      <c r="F707" t="s">
        <v>6108</v>
      </c>
      <c r="G707" s="4">
        <v>42711.477962962963</v>
      </c>
      <c r="H707" s="4">
        <v>42370</v>
      </c>
      <c r="I707" t="s">
        <v>6109</v>
      </c>
      <c r="J707" t="s">
        <v>20271</v>
      </c>
      <c r="K707" t="s">
        <v>30</v>
      </c>
      <c r="L707" t="s">
        <v>30</v>
      </c>
      <c r="M707" t="s">
        <v>6110</v>
      </c>
      <c r="N707">
        <v>75829600</v>
      </c>
      <c r="O707">
        <v>6555</v>
      </c>
      <c r="P707" t="s">
        <v>6111</v>
      </c>
      <c r="Q707" t="s">
        <v>87</v>
      </c>
      <c r="R707">
        <v>0</v>
      </c>
      <c r="S707">
        <v>3</v>
      </c>
      <c r="T707">
        <v>2</v>
      </c>
      <c r="V707">
        <v>1995</v>
      </c>
      <c r="W707">
        <v>306</v>
      </c>
      <c r="X707" t="s">
        <v>6112</v>
      </c>
      <c r="Y707" t="s">
        <v>6113</v>
      </c>
      <c r="Z707">
        <v>0</v>
      </c>
      <c r="AA707" t="s">
        <v>30</v>
      </c>
      <c r="AB707">
        <v>0.7320450553424549</v>
      </c>
      <c r="AC707">
        <v>0.25187899207570141</v>
      </c>
      <c r="AD707">
        <v>0.18775420875969945</v>
      </c>
      <c r="AE707">
        <v>0.68885613350663633</v>
      </c>
      <c r="AF707">
        <v>0.69323377667425112</v>
      </c>
      <c r="AG707">
        <v>0.47749600438909168</v>
      </c>
      <c r="AH707">
        <v>0.38168181006131124</v>
      </c>
      <c r="AI707">
        <v>0.44621772166652995</v>
      </c>
    </row>
    <row r="708" spans="1:35" hidden="1" x14ac:dyDescent="0.3">
      <c r="A708">
        <v>707</v>
      </c>
      <c r="B708" t="s">
        <v>6114</v>
      </c>
      <c r="C708" t="s">
        <v>6115</v>
      </c>
      <c r="D708" t="s">
        <v>68</v>
      </c>
      <c r="E708" t="s">
        <v>6116</v>
      </c>
      <c r="F708" t="s">
        <v>6117</v>
      </c>
      <c r="G708" s="4">
        <v>42894.233969907407</v>
      </c>
      <c r="H708" s="4">
        <v>42736</v>
      </c>
      <c r="I708" t="s">
        <v>6118</v>
      </c>
      <c r="J708" t="s">
        <v>6118</v>
      </c>
      <c r="K708" t="s">
        <v>20274</v>
      </c>
      <c r="L708" t="s">
        <v>71</v>
      </c>
      <c r="M708" t="s">
        <v>6119</v>
      </c>
      <c r="N708">
        <v>93711179</v>
      </c>
      <c r="O708">
        <v>503</v>
      </c>
      <c r="P708" t="s">
        <v>6120</v>
      </c>
      <c r="R708">
        <v>1261</v>
      </c>
      <c r="S708">
        <v>3</v>
      </c>
      <c r="T708">
        <v>1</v>
      </c>
      <c r="V708">
        <v>56</v>
      </c>
      <c r="W708">
        <v>34</v>
      </c>
      <c r="X708" t="s">
        <v>6121</v>
      </c>
      <c r="Y708" t="s">
        <v>6122</v>
      </c>
      <c r="Z708">
        <v>0</v>
      </c>
      <c r="AA708" t="s">
        <v>77</v>
      </c>
      <c r="AB708">
        <v>0.33051240769814816</v>
      </c>
      <c r="AC708">
        <v>0.28768847805324554</v>
      </c>
      <c r="AD708">
        <v>0.18775420875969945</v>
      </c>
      <c r="AE708">
        <v>0.38177987101321709</v>
      </c>
      <c r="AF708">
        <v>0.34714103765451954</v>
      </c>
      <c r="AG708">
        <v>0.47749600438909168</v>
      </c>
      <c r="AH708">
        <v>0.41561364443836379</v>
      </c>
      <c r="AI708">
        <v>0.36129442253706484</v>
      </c>
    </row>
    <row r="709" spans="1:35" hidden="1" x14ac:dyDescent="0.3">
      <c r="A709">
        <v>708</v>
      </c>
      <c r="B709" t="s">
        <v>6123</v>
      </c>
      <c r="C709" t="s">
        <v>6124</v>
      </c>
      <c r="D709" t="s">
        <v>92</v>
      </c>
      <c r="E709" t="s">
        <v>6125</v>
      </c>
      <c r="F709" t="s">
        <v>6126</v>
      </c>
      <c r="G709" s="4">
        <v>42867.819189814814</v>
      </c>
      <c r="H709" s="4">
        <v>42736</v>
      </c>
      <c r="I709" t="s">
        <v>6127</v>
      </c>
      <c r="J709" t="s">
        <v>20271</v>
      </c>
      <c r="K709" t="s">
        <v>30</v>
      </c>
      <c r="L709" t="s">
        <v>30</v>
      </c>
      <c r="M709" t="s">
        <v>6128</v>
      </c>
      <c r="N709">
        <v>91124187</v>
      </c>
      <c r="O709">
        <v>1790</v>
      </c>
      <c r="P709" t="s">
        <v>6129</v>
      </c>
      <c r="R709">
        <v>3</v>
      </c>
      <c r="S709">
        <v>6</v>
      </c>
      <c r="T709">
        <v>10</v>
      </c>
      <c r="V709">
        <v>525</v>
      </c>
      <c r="W709">
        <v>146</v>
      </c>
      <c r="X709" t="s">
        <v>6130</v>
      </c>
      <c r="Y709" t="s">
        <v>6131</v>
      </c>
      <c r="Z709">
        <v>0</v>
      </c>
      <c r="AA709" t="s">
        <v>30</v>
      </c>
      <c r="AB709">
        <v>0.41542476739747281</v>
      </c>
      <c r="AC709">
        <v>0.25196130522403248</v>
      </c>
      <c r="AD709">
        <v>0.40313635265048092</v>
      </c>
      <c r="AE709">
        <v>0.45664120608319236</v>
      </c>
      <c r="AF709">
        <v>0.49072558119763143</v>
      </c>
      <c r="AG709">
        <v>0.47749600438909168</v>
      </c>
      <c r="AH709">
        <v>0.38168181006131124</v>
      </c>
      <c r="AI709">
        <v>0.39262982628593662</v>
      </c>
    </row>
    <row r="710" spans="1:35" hidden="1" x14ac:dyDescent="0.3">
      <c r="A710">
        <v>709</v>
      </c>
      <c r="B710" t="s">
        <v>6132</v>
      </c>
      <c r="C710" t="s">
        <v>6133</v>
      </c>
      <c r="D710" t="s">
        <v>92</v>
      </c>
      <c r="E710" t="s">
        <v>6134</v>
      </c>
      <c r="F710" t="s">
        <v>6135</v>
      </c>
      <c r="G710" s="4">
        <v>43099.8903587963</v>
      </c>
      <c r="H710" s="4">
        <v>42736</v>
      </c>
      <c r="I710" t="s">
        <v>6136</v>
      </c>
      <c r="J710" t="s">
        <v>20271</v>
      </c>
      <c r="K710" t="s">
        <v>30</v>
      </c>
      <c r="L710" t="s">
        <v>30</v>
      </c>
      <c r="M710" t="s">
        <v>6137</v>
      </c>
      <c r="N710">
        <v>115824925</v>
      </c>
      <c r="O710">
        <v>1587</v>
      </c>
      <c r="P710" t="s">
        <v>6138</v>
      </c>
      <c r="R710">
        <v>0</v>
      </c>
      <c r="S710">
        <v>1</v>
      </c>
      <c r="T710">
        <v>0</v>
      </c>
      <c r="V710">
        <v>418</v>
      </c>
      <c r="W710">
        <v>109</v>
      </c>
      <c r="X710" t="s">
        <v>6139</v>
      </c>
      <c r="Y710" t="s">
        <v>6140</v>
      </c>
      <c r="Z710">
        <v>0</v>
      </c>
      <c r="AA710" t="s">
        <v>30</v>
      </c>
      <c r="AB710">
        <v>0.40164799823188446</v>
      </c>
      <c r="AC710">
        <v>0.25187899207570141</v>
      </c>
      <c r="AD710">
        <v>9.4505132545295356E-2</v>
      </c>
      <c r="AE710">
        <v>0.43932428833707737</v>
      </c>
      <c r="AF710">
        <v>0.44219120577094606</v>
      </c>
      <c r="AG710">
        <v>0.47749600438909168</v>
      </c>
      <c r="AH710">
        <v>0.38168181006131124</v>
      </c>
      <c r="AI710">
        <v>0.35379566672674612</v>
      </c>
    </row>
    <row r="711" spans="1:35" hidden="1" x14ac:dyDescent="0.3">
      <c r="A711">
        <v>710</v>
      </c>
      <c r="B711" t="s">
        <v>6141</v>
      </c>
      <c r="C711" t="s">
        <v>6142</v>
      </c>
      <c r="D711" t="s">
        <v>48</v>
      </c>
      <c r="E711" t="s">
        <v>6143</v>
      </c>
      <c r="F711" t="s">
        <v>6144</v>
      </c>
      <c r="G711" s="4">
        <v>43476.098379629628</v>
      </c>
      <c r="H711" s="4">
        <v>43466</v>
      </c>
      <c r="I711" t="s">
        <v>6145</v>
      </c>
      <c r="J711" t="s">
        <v>20271</v>
      </c>
      <c r="K711" t="s">
        <v>30</v>
      </c>
      <c r="L711" t="s">
        <v>30</v>
      </c>
      <c r="M711" t="s">
        <v>6146</v>
      </c>
      <c r="N711">
        <v>165164444</v>
      </c>
      <c r="O711">
        <v>10804</v>
      </c>
      <c r="P711" t="s">
        <v>6147</v>
      </c>
      <c r="Q711" t="s">
        <v>1572</v>
      </c>
      <c r="R711">
        <v>4522</v>
      </c>
      <c r="S711">
        <v>2</v>
      </c>
      <c r="T711">
        <v>0</v>
      </c>
      <c r="V711">
        <v>2765</v>
      </c>
      <c r="W711">
        <v>434</v>
      </c>
      <c r="X711" t="s">
        <v>6148</v>
      </c>
      <c r="Y711" t="s">
        <v>6149</v>
      </c>
      <c r="Z711">
        <v>0</v>
      </c>
      <c r="AA711" t="s">
        <v>30</v>
      </c>
      <c r="AB711">
        <v>0.91331699635299901</v>
      </c>
      <c r="AC711">
        <v>0.38984455746868241</v>
      </c>
      <c r="AD711">
        <v>0.13569709241024874</v>
      </c>
      <c r="AE711">
        <v>0.79036467234769925</v>
      </c>
      <c r="AF711">
        <v>0.82320991794159148</v>
      </c>
      <c r="AG711">
        <v>0.47749600438909168</v>
      </c>
      <c r="AH711">
        <v>0.38168181006131124</v>
      </c>
      <c r="AI711">
        <v>0.49608422868277768</v>
      </c>
    </row>
    <row r="712" spans="1:35" hidden="1" x14ac:dyDescent="0.3">
      <c r="A712">
        <v>711</v>
      </c>
      <c r="B712" t="s">
        <v>6150</v>
      </c>
      <c r="C712" t="s">
        <v>6151</v>
      </c>
      <c r="D712" t="s">
        <v>68</v>
      </c>
      <c r="E712" t="s">
        <v>6152</v>
      </c>
      <c r="F712" t="s">
        <v>6153</v>
      </c>
      <c r="G712" s="4">
        <v>43318.167951388888</v>
      </c>
      <c r="H712" s="4">
        <v>43101</v>
      </c>
      <c r="I712" t="s">
        <v>6154</v>
      </c>
      <c r="J712" t="s">
        <v>20271</v>
      </c>
      <c r="K712" t="s">
        <v>30</v>
      </c>
      <c r="L712" t="s">
        <v>30</v>
      </c>
      <c r="M712" t="s">
        <v>6155</v>
      </c>
      <c r="N712">
        <v>143674620</v>
      </c>
      <c r="O712">
        <v>552</v>
      </c>
      <c r="P712" t="s">
        <v>6156</v>
      </c>
      <c r="R712">
        <v>5496</v>
      </c>
      <c r="S712">
        <v>15</v>
      </c>
      <c r="T712">
        <v>45</v>
      </c>
      <c r="V712">
        <v>181</v>
      </c>
      <c r="W712">
        <v>48</v>
      </c>
      <c r="X712" t="s">
        <v>6157</v>
      </c>
      <c r="Y712" t="s">
        <v>6158</v>
      </c>
      <c r="Z712">
        <v>0</v>
      </c>
      <c r="AA712" t="s">
        <v>30</v>
      </c>
      <c r="AB712">
        <v>0.33362088718847405</v>
      </c>
      <c r="AC712">
        <v>0.42231833028513921</v>
      </c>
      <c r="AD712">
        <v>0.95329309164308573</v>
      </c>
      <c r="AE712">
        <v>0.4014248647551974</v>
      </c>
      <c r="AF712">
        <v>0.36436120290206486</v>
      </c>
      <c r="AG712">
        <v>0.47749600438909168</v>
      </c>
      <c r="AH712">
        <v>0.38168181006131124</v>
      </c>
      <c r="AI712">
        <v>0.43834274270805168</v>
      </c>
    </row>
    <row r="713" spans="1:35" hidden="1" x14ac:dyDescent="0.3">
      <c r="A713">
        <v>712</v>
      </c>
      <c r="B713" t="s">
        <v>6159</v>
      </c>
      <c r="C713" t="s">
        <v>6160</v>
      </c>
      <c r="D713" t="s">
        <v>92</v>
      </c>
      <c r="E713" t="s">
        <v>6161</v>
      </c>
      <c r="F713" t="s">
        <v>6162</v>
      </c>
      <c r="G713" s="4">
        <v>44224.782824074071</v>
      </c>
      <c r="H713" s="4">
        <v>44197</v>
      </c>
      <c r="I713" t="s">
        <v>6163</v>
      </c>
      <c r="J713" t="s">
        <v>6163</v>
      </c>
      <c r="K713" t="s">
        <v>20274</v>
      </c>
      <c r="L713" t="s">
        <v>71</v>
      </c>
      <c r="M713" t="s">
        <v>6164</v>
      </c>
      <c r="N713">
        <v>333857397</v>
      </c>
      <c r="O713">
        <v>746</v>
      </c>
      <c r="P713" t="s">
        <v>6165</v>
      </c>
      <c r="Q713" t="s">
        <v>87</v>
      </c>
      <c r="R713">
        <v>0</v>
      </c>
      <c r="S713">
        <v>2</v>
      </c>
      <c r="T713">
        <v>1</v>
      </c>
      <c r="V713">
        <v>61</v>
      </c>
      <c r="W713">
        <v>30</v>
      </c>
      <c r="X713" t="s">
        <v>6166</v>
      </c>
      <c r="Y713" t="s">
        <v>6167</v>
      </c>
      <c r="Z713">
        <v>9</v>
      </c>
      <c r="AA713" t="s">
        <v>77</v>
      </c>
      <c r="AB713">
        <v>0.34603864628806114</v>
      </c>
      <c r="AC713">
        <v>0.25187899207570141</v>
      </c>
      <c r="AD713">
        <v>0.13569709241024874</v>
      </c>
      <c r="AE713">
        <v>0.38256022198001616</v>
      </c>
      <c r="AF713">
        <v>0.34227658499871472</v>
      </c>
      <c r="AG713">
        <v>0.47776019442834022</v>
      </c>
      <c r="AH713">
        <v>0.6317401180771971</v>
      </c>
      <c r="AI713">
        <v>0.46171521281387273</v>
      </c>
    </row>
    <row r="714" spans="1:35" hidden="1" x14ac:dyDescent="0.3">
      <c r="A714">
        <v>713</v>
      </c>
      <c r="B714" t="s">
        <v>6168</v>
      </c>
      <c r="C714" t="s">
        <v>6169</v>
      </c>
      <c r="D714" t="s">
        <v>48</v>
      </c>
      <c r="E714" t="s">
        <v>6170</v>
      </c>
      <c r="F714" t="s">
        <v>6171</v>
      </c>
      <c r="G714" s="4">
        <v>44029.809340277781</v>
      </c>
      <c r="H714" s="4">
        <v>43831</v>
      </c>
      <c r="I714" t="s">
        <v>6172</v>
      </c>
      <c r="J714" t="s">
        <v>20271</v>
      </c>
      <c r="K714" t="s">
        <v>30</v>
      </c>
      <c r="L714" t="s">
        <v>30</v>
      </c>
      <c r="M714" t="s">
        <v>6173</v>
      </c>
      <c r="N714">
        <v>280508180</v>
      </c>
      <c r="O714">
        <v>782</v>
      </c>
      <c r="P714" t="s">
        <v>6174</v>
      </c>
      <c r="Q714" t="s">
        <v>98</v>
      </c>
      <c r="R714">
        <v>3</v>
      </c>
      <c r="S714">
        <v>6</v>
      </c>
      <c r="T714">
        <v>14</v>
      </c>
      <c r="V714">
        <v>181</v>
      </c>
      <c r="W714">
        <v>46</v>
      </c>
      <c r="X714" t="s">
        <v>6175</v>
      </c>
      <c r="Y714" t="s">
        <v>6176</v>
      </c>
      <c r="Z714">
        <v>0</v>
      </c>
      <c r="AA714" t="s">
        <v>30</v>
      </c>
      <c r="AB714">
        <v>0.34836179555681401</v>
      </c>
      <c r="AC714">
        <v>0.25196130522403248</v>
      </c>
      <c r="AD714">
        <v>0.40313635265048092</v>
      </c>
      <c r="AE714">
        <v>0.4014248647551974</v>
      </c>
      <c r="AF714">
        <v>0.36188338394154895</v>
      </c>
      <c r="AG714">
        <v>0.47749600438909168</v>
      </c>
      <c r="AH714">
        <v>0.38168181006131124</v>
      </c>
      <c r="AI714">
        <v>0.36751767524346302</v>
      </c>
    </row>
    <row r="715" spans="1:35" hidden="1" x14ac:dyDescent="0.3">
      <c r="A715">
        <v>714</v>
      </c>
      <c r="B715" t="s">
        <v>6177</v>
      </c>
      <c r="C715" t="s">
        <v>6178</v>
      </c>
      <c r="D715" t="s">
        <v>48</v>
      </c>
      <c r="E715" t="s">
        <v>6179</v>
      </c>
      <c r="F715" t="s">
        <v>6180</v>
      </c>
      <c r="G715" s="4">
        <v>42567.430381944447</v>
      </c>
      <c r="H715" s="4">
        <v>42370</v>
      </c>
      <c r="I715" t="s">
        <v>6181</v>
      </c>
      <c r="J715" t="s">
        <v>19951</v>
      </c>
      <c r="K715" t="s">
        <v>23</v>
      </c>
      <c r="L715" t="s">
        <v>71</v>
      </c>
      <c r="M715" t="s">
        <v>6182</v>
      </c>
      <c r="N715">
        <v>63477612</v>
      </c>
      <c r="O715">
        <v>13186</v>
      </c>
      <c r="P715" t="s">
        <v>6183</v>
      </c>
      <c r="Q715" t="s">
        <v>43</v>
      </c>
      <c r="R715">
        <v>2262</v>
      </c>
      <c r="S715">
        <v>4</v>
      </c>
      <c r="T715">
        <v>3</v>
      </c>
      <c r="V715">
        <v>3742</v>
      </c>
      <c r="W715">
        <v>423</v>
      </c>
      <c r="X715" t="s">
        <v>6184</v>
      </c>
      <c r="Y715" t="s">
        <v>6185</v>
      </c>
      <c r="Z715">
        <v>0</v>
      </c>
      <c r="AA715" t="s">
        <v>881</v>
      </c>
      <c r="AB715">
        <v>0.96227269712136665</v>
      </c>
      <c r="AC715">
        <v>0.31772486218747353</v>
      </c>
      <c r="AD715">
        <v>0.25061762836249069</v>
      </c>
      <c r="AE715">
        <v>0.88637368082108503</v>
      </c>
      <c r="AF715">
        <v>0.81362863429051835</v>
      </c>
      <c r="AG715">
        <v>0.47749600438909168</v>
      </c>
      <c r="AH715">
        <v>0.52458675480101813</v>
      </c>
      <c r="AI715">
        <v>0.58535512767880249</v>
      </c>
    </row>
    <row r="716" spans="1:35" hidden="1" x14ac:dyDescent="0.3">
      <c r="A716">
        <v>715</v>
      </c>
      <c r="B716" t="s">
        <v>6186</v>
      </c>
      <c r="C716" t="s">
        <v>6187</v>
      </c>
      <c r="D716" t="s">
        <v>48</v>
      </c>
      <c r="E716" t="s">
        <v>6188</v>
      </c>
      <c r="F716" t="s">
        <v>6189</v>
      </c>
      <c r="G716" s="4">
        <v>42567.428506944445</v>
      </c>
      <c r="H716" s="4">
        <v>42370</v>
      </c>
      <c r="I716" t="s">
        <v>6181</v>
      </c>
      <c r="J716" t="s">
        <v>19951</v>
      </c>
      <c r="K716" t="s">
        <v>23</v>
      </c>
      <c r="L716" t="s">
        <v>71</v>
      </c>
      <c r="M716" t="s">
        <v>384</v>
      </c>
      <c r="N716">
        <v>63477515</v>
      </c>
      <c r="O716">
        <v>9615</v>
      </c>
      <c r="P716" t="s">
        <v>6190</v>
      </c>
      <c r="Q716" t="s">
        <v>384</v>
      </c>
      <c r="R716">
        <v>0</v>
      </c>
      <c r="S716">
        <v>1</v>
      </c>
      <c r="T716">
        <v>0</v>
      </c>
      <c r="V716">
        <v>2559</v>
      </c>
      <c r="W716">
        <v>500</v>
      </c>
      <c r="X716" t="s">
        <v>6191</v>
      </c>
      <c r="Y716" t="s">
        <v>6192</v>
      </c>
      <c r="Z716">
        <v>0</v>
      </c>
      <c r="AA716" t="s">
        <v>881</v>
      </c>
      <c r="AB716">
        <v>0.87568946161870242</v>
      </c>
      <c r="AC716">
        <v>0.25187899207570141</v>
      </c>
      <c r="AD716">
        <v>9.4505132545295356E-2</v>
      </c>
      <c r="AE716">
        <v>0.7652810756501861</v>
      </c>
      <c r="AF716">
        <v>0.87401670957778022</v>
      </c>
      <c r="AG716">
        <v>0.47749600438909168</v>
      </c>
      <c r="AH716">
        <v>0.52458675480101813</v>
      </c>
      <c r="AI716">
        <v>0.54843051454727565</v>
      </c>
    </row>
    <row r="717" spans="1:35" hidden="1" x14ac:dyDescent="0.3">
      <c r="A717">
        <v>716</v>
      </c>
      <c r="B717" t="s">
        <v>6193</v>
      </c>
      <c r="C717" t="s">
        <v>6194</v>
      </c>
      <c r="D717" t="s">
        <v>92</v>
      </c>
      <c r="E717" t="s">
        <v>6195</v>
      </c>
      <c r="F717" t="s">
        <v>6196</v>
      </c>
      <c r="G717" s="4">
        <v>42975.376192129632</v>
      </c>
      <c r="H717" s="4">
        <v>42736</v>
      </c>
      <c r="I717" t="s">
        <v>3252</v>
      </c>
      <c r="J717" t="s">
        <v>20271</v>
      </c>
      <c r="K717" t="s">
        <v>30</v>
      </c>
      <c r="L717" t="s">
        <v>30</v>
      </c>
      <c r="M717" t="s">
        <v>6197</v>
      </c>
      <c r="N717">
        <v>101624655</v>
      </c>
      <c r="O717">
        <v>793</v>
      </c>
      <c r="P717" t="s">
        <v>6198</v>
      </c>
      <c r="Q717" t="s">
        <v>87</v>
      </c>
      <c r="R717">
        <v>3531</v>
      </c>
      <c r="S717">
        <v>7</v>
      </c>
      <c r="T717">
        <v>11</v>
      </c>
      <c r="V717">
        <v>196</v>
      </c>
      <c r="W717">
        <v>27</v>
      </c>
      <c r="X717" t="s">
        <v>6199</v>
      </c>
      <c r="Y717" t="s">
        <v>6200</v>
      </c>
      <c r="Z717">
        <v>0</v>
      </c>
      <c r="AA717" t="s">
        <v>30</v>
      </c>
      <c r="AB717">
        <v>0.34907278778316131</v>
      </c>
      <c r="AC717">
        <v>0.35757655446666303</v>
      </c>
      <c r="AD717">
        <v>0.48740261169535881</v>
      </c>
      <c r="AE717">
        <v>0.40380018365051273</v>
      </c>
      <c r="AF717">
        <v>0.33864528921604176</v>
      </c>
      <c r="AG717">
        <v>0.47749600438909168</v>
      </c>
      <c r="AH717">
        <v>0.9935230522988806</v>
      </c>
      <c r="AI717">
        <v>0.6904112688306141</v>
      </c>
    </row>
    <row r="718" spans="1:35" hidden="1" x14ac:dyDescent="0.3">
      <c r="A718">
        <v>717</v>
      </c>
      <c r="B718" t="s">
        <v>6201</v>
      </c>
      <c r="C718" t="s">
        <v>6202</v>
      </c>
      <c r="D718" t="s">
        <v>48</v>
      </c>
      <c r="E718" t="s">
        <v>6203</v>
      </c>
      <c r="F718" t="s">
        <v>6204</v>
      </c>
      <c r="G718" s="4">
        <v>41235.904016203705</v>
      </c>
      <c r="H718" s="4">
        <v>40909</v>
      </c>
      <c r="I718" t="s">
        <v>6205</v>
      </c>
      <c r="J718" t="s">
        <v>20271</v>
      </c>
      <c r="K718" t="s">
        <v>30</v>
      </c>
      <c r="L718" t="s">
        <v>30</v>
      </c>
      <c r="M718" t="s">
        <v>6206</v>
      </c>
      <c r="N718">
        <v>6819325</v>
      </c>
      <c r="O718">
        <v>941</v>
      </c>
      <c r="P718" t="s">
        <v>6207</v>
      </c>
      <c r="Q718" t="s">
        <v>87</v>
      </c>
      <c r="R718">
        <v>6831</v>
      </c>
      <c r="S718">
        <v>22</v>
      </c>
      <c r="T718">
        <v>76</v>
      </c>
      <c r="V718">
        <v>268</v>
      </c>
      <c r="W718">
        <v>54</v>
      </c>
      <c r="X718" t="s">
        <v>6208</v>
      </c>
      <c r="Y718" t="s">
        <v>6209</v>
      </c>
      <c r="Z718">
        <v>364</v>
      </c>
      <c r="AA718" t="s">
        <v>30</v>
      </c>
      <c r="AB718">
        <v>0.35868951276726313</v>
      </c>
      <c r="AC718">
        <v>0.46765563964118556</v>
      </c>
      <c r="AD718">
        <v>0.99924627066949645</v>
      </c>
      <c r="AE718">
        <v>0.41524967933285584</v>
      </c>
      <c r="AF718">
        <v>0.37182836550368836</v>
      </c>
      <c r="AG718">
        <v>0.48818763429206041</v>
      </c>
      <c r="AH718">
        <v>0.38168181006131124</v>
      </c>
      <c r="AI718">
        <v>0.45210785182210456</v>
      </c>
    </row>
    <row r="719" spans="1:35" hidden="1" x14ac:dyDescent="0.3">
      <c r="A719">
        <v>718</v>
      </c>
      <c r="B719" t="s">
        <v>6210</v>
      </c>
      <c r="C719" t="s">
        <v>6211</v>
      </c>
      <c r="D719" t="s">
        <v>68</v>
      </c>
      <c r="E719" t="s">
        <v>6212</v>
      </c>
      <c r="F719" t="s">
        <v>6213</v>
      </c>
      <c r="G719" s="4">
        <v>43315.919282407405</v>
      </c>
      <c r="H719" s="4">
        <v>43101</v>
      </c>
      <c r="I719" t="s">
        <v>6214</v>
      </c>
      <c r="J719" t="s">
        <v>6214</v>
      </c>
      <c r="K719" t="s">
        <v>23</v>
      </c>
      <c r="L719" t="s">
        <v>71</v>
      </c>
      <c r="M719" t="s">
        <v>6215</v>
      </c>
      <c r="N719">
        <v>143477026</v>
      </c>
      <c r="O719">
        <v>775</v>
      </c>
      <c r="P719" t="s">
        <v>6216</v>
      </c>
      <c r="Q719" t="s">
        <v>98</v>
      </c>
      <c r="R719">
        <v>0</v>
      </c>
      <c r="S719">
        <v>1</v>
      </c>
      <c r="T719">
        <v>0</v>
      </c>
      <c r="V719">
        <v>316</v>
      </c>
      <c r="W719">
        <v>36</v>
      </c>
      <c r="X719" t="s">
        <v>6217</v>
      </c>
      <c r="Y719" t="s">
        <v>6218</v>
      </c>
      <c r="Z719">
        <v>0</v>
      </c>
      <c r="AA719" t="s">
        <v>20198</v>
      </c>
      <c r="AB719">
        <v>0.34790962303338291</v>
      </c>
      <c r="AC719">
        <v>0.25187899207570141</v>
      </c>
      <c r="AD719">
        <v>9.4505132545295356E-2</v>
      </c>
      <c r="AE719">
        <v>0.42292350465021539</v>
      </c>
      <c r="AF719">
        <v>0.34958280294872546</v>
      </c>
      <c r="AG719">
        <v>0.47749600438909168</v>
      </c>
      <c r="AH719">
        <v>0.41561364443836379</v>
      </c>
      <c r="AI719">
        <v>0.35448682774451395</v>
      </c>
    </row>
    <row r="720" spans="1:35" hidden="1" x14ac:dyDescent="0.3">
      <c r="A720">
        <v>719</v>
      </c>
      <c r="B720" t="s">
        <v>6219</v>
      </c>
      <c r="C720" t="s">
        <v>6220</v>
      </c>
      <c r="D720" t="s">
        <v>48</v>
      </c>
      <c r="E720" t="s">
        <v>6221</v>
      </c>
      <c r="F720" t="s">
        <v>6222</v>
      </c>
      <c r="G720" s="4">
        <v>43077.453020833331</v>
      </c>
      <c r="H720" s="4">
        <v>42736</v>
      </c>
      <c r="I720" t="s">
        <v>6223</v>
      </c>
      <c r="J720" t="s">
        <v>6223</v>
      </c>
      <c r="K720" t="s">
        <v>23</v>
      </c>
      <c r="L720" t="s">
        <v>71</v>
      </c>
      <c r="M720" t="s">
        <v>6224</v>
      </c>
      <c r="N720">
        <v>113564448</v>
      </c>
      <c r="O720">
        <v>8819</v>
      </c>
      <c r="P720" t="s">
        <v>6225</v>
      </c>
      <c r="Q720" t="s">
        <v>98</v>
      </c>
      <c r="R720">
        <v>1</v>
      </c>
      <c r="S720">
        <v>9</v>
      </c>
      <c r="T720">
        <v>29</v>
      </c>
      <c r="V720">
        <v>1773</v>
      </c>
      <c r="W720">
        <v>444</v>
      </c>
      <c r="Y720" t="s">
        <v>6226</v>
      </c>
      <c r="Z720">
        <v>0</v>
      </c>
      <c r="AA720" t="s">
        <v>881</v>
      </c>
      <c r="AB720">
        <v>0.84485517825295919</v>
      </c>
      <c r="AC720">
        <v>0.25190642821457887</v>
      </c>
      <c r="AD720">
        <v>0.6538471221108938</v>
      </c>
      <c r="AE720">
        <v>0.65607348400199261</v>
      </c>
      <c r="AF720">
        <v>0.83164478052779045</v>
      </c>
      <c r="AG720">
        <v>0.47749600438909168</v>
      </c>
      <c r="AH720">
        <v>0.41561364443836379</v>
      </c>
      <c r="AI720">
        <v>0.53163952153000338</v>
      </c>
    </row>
    <row r="721" spans="1:35" hidden="1" x14ac:dyDescent="0.3">
      <c r="A721">
        <v>720</v>
      </c>
      <c r="B721" t="s">
        <v>6227</v>
      </c>
      <c r="C721" t="s">
        <v>6228</v>
      </c>
      <c r="D721" t="s">
        <v>27</v>
      </c>
      <c r="E721" t="s">
        <v>6229</v>
      </c>
      <c r="F721" t="s">
        <v>6230</v>
      </c>
      <c r="G721" s="4">
        <v>43007.602986111109</v>
      </c>
      <c r="H721" s="4">
        <v>42736</v>
      </c>
      <c r="I721" t="s">
        <v>6231</v>
      </c>
      <c r="J721" t="s">
        <v>2519</v>
      </c>
      <c r="K721" t="s">
        <v>20053</v>
      </c>
      <c r="L721" t="s">
        <v>71</v>
      </c>
      <c r="M721" t="s">
        <v>6232</v>
      </c>
      <c r="N721">
        <v>105281531</v>
      </c>
      <c r="O721">
        <v>2489</v>
      </c>
      <c r="P721" t="s">
        <v>6233</v>
      </c>
      <c r="Q721" t="s">
        <v>43</v>
      </c>
      <c r="R721">
        <v>2262</v>
      </c>
      <c r="S721">
        <v>2</v>
      </c>
      <c r="T721">
        <v>0</v>
      </c>
      <c r="V721">
        <v>554</v>
      </c>
      <c r="W721">
        <v>147</v>
      </c>
      <c r="Y721" t="s">
        <v>6234</v>
      </c>
      <c r="Z721">
        <v>0</v>
      </c>
      <c r="AA721" t="s">
        <v>77</v>
      </c>
      <c r="AB721">
        <v>0.46355919374459625</v>
      </c>
      <c r="AC721">
        <v>0.31772486218747353</v>
      </c>
      <c r="AD721">
        <v>0.13569709241024874</v>
      </c>
      <c r="AE721">
        <v>0.46135020697492052</v>
      </c>
      <c r="AF721">
        <v>0.49204249898476582</v>
      </c>
      <c r="AG721">
        <v>0.47749600438909168</v>
      </c>
      <c r="AH721">
        <v>1</v>
      </c>
      <c r="AI721">
        <v>0.68703738543020054</v>
      </c>
    </row>
    <row r="722" spans="1:35" hidden="1" x14ac:dyDescent="0.3">
      <c r="A722">
        <v>721</v>
      </c>
      <c r="B722" t="s">
        <v>6235</v>
      </c>
      <c r="C722" t="s">
        <v>6236</v>
      </c>
      <c r="D722" t="s">
        <v>48</v>
      </c>
      <c r="E722" t="s">
        <v>6237</v>
      </c>
      <c r="F722" t="s">
        <v>6238</v>
      </c>
      <c r="G722" s="4">
        <v>42545.951342592591</v>
      </c>
      <c r="H722" s="4">
        <v>42370</v>
      </c>
      <c r="I722" t="s">
        <v>6239</v>
      </c>
      <c r="J722" t="s">
        <v>6239</v>
      </c>
      <c r="K722" t="s">
        <v>20274</v>
      </c>
      <c r="L722" t="s">
        <v>71</v>
      </c>
      <c r="M722" t="s">
        <v>6239</v>
      </c>
      <c r="N722">
        <v>61916488</v>
      </c>
      <c r="O722">
        <v>1130</v>
      </c>
      <c r="P722" t="s">
        <v>6240</v>
      </c>
      <c r="Q722" t="s">
        <v>87</v>
      </c>
      <c r="R722">
        <v>1923</v>
      </c>
      <c r="S722">
        <v>6</v>
      </c>
      <c r="T722">
        <v>9</v>
      </c>
      <c r="V722">
        <v>169</v>
      </c>
      <c r="W722">
        <v>39</v>
      </c>
      <c r="X722" t="s">
        <v>6241</v>
      </c>
      <c r="Y722" t="s">
        <v>6242</v>
      </c>
      <c r="Z722">
        <v>7</v>
      </c>
      <c r="AA722" t="s">
        <v>77</v>
      </c>
      <c r="AB722">
        <v>0.37110105761399614</v>
      </c>
      <c r="AC722">
        <v>0.30740399375994965</v>
      </c>
      <c r="AD722">
        <v>0.40313635265048092</v>
      </c>
      <c r="AE722">
        <v>0.39952722432745713</v>
      </c>
      <c r="AF722">
        <v>0.35325712089829464</v>
      </c>
      <c r="AG722">
        <v>0.47770148468200646</v>
      </c>
      <c r="AH722">
        <v>0.41561364443836379</v>
      </c>
      <c r="AI722">
        <v>0.39124939714419971</v>
      </c>
    </row>
    <row r="723" spans="1:35" hidden="1" x14ac:dyDescent="0.3">
      <c r="A723">
        <v>722</v>
      </c>
      <c r="B723" t="s">
        <v>6243</v>
      </c>
      <c r="C723" t="s">
        <v>6244</v>
      </c>
      <c r="D723" t="s">
        <v>92</v>
      </c>
      <c r="E723" t="s">
        <v>6245</v>
      </c>
      <c r="F723" t="s">
        <v>6246</v>
      </c>
      <c r="G723" s="4">
        <v>43141.522986111115</v>
      </c>
      <c r="H723" s="4">
        <v>43101</v>
      </c>
      <c r="I723" t="s">
        <v>6247</v>
      </c>
      <c r="J723" t="s">
        <v>20271</v>
      </c>
      <c r="K723" t="s">
        <v>30</v>
      </c>
      <c r="L723" t="s">
        <v>30</v>
      </c>
      <c r="M723" t="s">
        <v>6248</v>
      </c>
      <c r="N723">
        <v>121013802</v>
      </c>
      <c r="O723">
        <v>1306</v>
      </c>
      <c r="P723" t="s">
        <v>6249</v>
      </c>
      <c r="Q723" t="s">
        <v>87</v>
      </c>
      <c r="R723">
        <v>1662</v>
      </c>
      <c r="S723">
        <v>10</v>
      </c>
      <c r="T723">
        <v>31</v>
      </c>
      <c r="V723">
        <v>285</v>
      </c>
      <c r="W723">
        <v>8</v>
      </c>
      <c r="X723" t="s">
        <v>6250</v>
      </c>
      <c r="Y723" t="s">
        <v>6251</v>
      </c>
      <c r="Z723">
        <v>47</v>
      </c>
      <c r="AA723" t="s">
        <v>30</v>
      </c>
      <c r="AB723">
        <v>0.38278103852171524</v>
      </c>
      <c r="AC723">
        <v>0.2995599006799684</v>
      </c>
      <c r="AD723">
        <v>0.72886469513782726</v>
      </c>
      <c r="AE723">
        <v>0.41796395611410975</v>
      </c>
      <c r="AF723">
        <v>0.31600584099217682</v>
      </c>
      <c r="AG723">
        <v>0.47887576986318453</v>
      </c>
      <c r="AH723">
        <v>0.38168181006131124</v>
      </c>
      <c r="AI723">
        <v>0.40535844817523536</v>
      </c>
    </row>
    <row r="724" spans="1:35" x14ac:dyDescent="0.3">
      <c r="A724">
        <v>723</v>
      </c>
      <c r="B724" t="s">
        <v>6252</v>
      </c>
      <c r="C724" t="s">
        <v>6253</v>
      </c>
      <c r="D724" t="s">
        <v>27</v>
      </c>
      <c r="E724" t="s">
        <v>6254</v>
      </c>
      <c r="F724" t="s">
        <v>6255</v>
      </c>
      <c r="G724" s="4">
        <v>42836.885370370372</v>
      </c>
      <c r="H724" s="4">
        <v>42736</v>
      </c>
      <c r="I724" t="s">
        <v>6256</v>
      </c>
      <c r="J724" t="s">
        <v>141</v>
      </c>
      <c r="K724" t="s">
        <v>20140</v>
      </c>
      <c r="L724" t="s">
        <v>71</v>
      </c>
      <c r="M724" t="s">
        <v>6257</v>
      </c>
      <c r="N724">
        <v>87980060</v>
      </c>
      <c r="O724">
        <v>539</v>
      </c>
      <c r="P724" t="s">
        <v>6258</v>
      </c>
      <c r="Q724" t="s">
        <v>43</v>
      </c>
      <c r="R724">
        <v>5811</v>
      </c>
      <c r="S724">
        <v>20</v>
      </c>
      <c r="T724">
        <v>76</v>
      </c>
      <c r="V724">
        <v>116</v>
      </c>
      <c r="W724">
        <v>72</v>
      </c>
      <c r="X724" t="s">
        <v>6259</v>
      </c>
      <c r="Y724" t="s">
        <v>6260</v>
      </c>
      <c r="Z724">
        <v>0</v>
      </c>
      <c r="AA724" t="s">
        <v>77</v>
      </c>
      <c r="AB724">
        <v>0.33279506364530409</v>
      </c>
      <c r="AC724">
        <v>0.43294627200733338</v>
      </c>
      <c r="AD724">
        <v>0.99698305209496152</v>
      </c>
      <c r="AE724">
        <v>0.39117491568658819</v>
      </c>
      <c r="AF724">
        <v>0.39451037493776436</v>
      </c>
      <c r="AG724">
        <v>0.47749600438909168</v>
      </c>
      <c r="AH724">
        <v>0.99898029643287545</v>
      </c>
      <c r="AI724">
        <v>0.75433111605363279</v>
      </c>
    </row>
    <row r="725" spans="1:35" hidden="1" x14ac:dyDescent="0.3">
      <c r="A725">
        <v>724</v>
      </c>
      <c r="B725" t="s">
        <v>6261</v>
      </c>
      <c r="C725" t="s">
        <v>6262</v>
      </c>
      <c r="D725" t="s">
        <v>27</v>
      </c>
      <c r="E725" t="s">
        <v>6263</v>
      </c>
      <c r="F725" t="s">
        <v>6264</v>
      </c>
      <c r="G725" s="4">
        <v>42437.565983796296</v>
      </c>
      <c r="H725" s="4">
        <v>42370</v>
      </c>
      <c r="I725" t="s">
        <v>6265</v>
      </c>
      <c r="J725" t="s">
        <v>20271</v>
      </c>
      <c r="K725" t="s">
        <v>30</v>
      </c>
      <c r="L725" t="s">
        <v>30</v>
      </c>
      <c r="M725" t="s">
        <v>6266</v>
      </c>
      <c r="N725">
        <v>53414649</v>
      </c>
      <c r="O725">
        <v>1490</v>
      </c>
      <c r="P725" t="s">
        <v>6267</v>
      </c>
      <c r="Q725" t="s">
        <v>87</v>
      </c>
      <c r="R725">
        <v>1260</v>
      </c>
      <c r="S725">
        <v>6</v>
      </c>
      <c r="T725">
        <v>7</v>
      </c>
      <c r="V725">
        <v>441</v>
      </c>
      <c r="W725">
        <v>101</v>
      </c>
      <c r="X725" t="s">
        <v>6268</v>
      </c>
      <c r="Y725" t="s">
        <v>6269</v>
      </c>
      <c r="Z725">
        <v>0</v>
      </c>
      <c r="AA725" t="s">
        <v>30</v>
      </c>
      <c r="AB725">
        <v>0.39510680259276526</v>
      </c>
      <c r="AC725">
        <v>0.28765915337520365</v>
      </c>
      <c r="AD725">
        <v>0.40313635265048092</v>
      </c>
      <c r="AE725">
        <v>0.44303798859519467</v>
      </c>
      <c r="AF725">
        <v>0.43178543802011576</v>
      </c>
      <c r="AG725">
        <v>0.47749600438909168</v>
      </c>
      <c r="AH725">
        <v>0.38168181006131124</v>
      </c>
      <c r="AI725">
        <v>0.38691347855403169</v>
      </c>
    </row>
    <row r="726" spans="1:35" hidden="1" x14ac:dyDescent="0.3">
      <c r="A726">
        <v>725</v>
      </c>
      <c r="B726" t="s">
        <v>6270</v>
      </c>
      <c r="C726" t="s">
        <v>6271</v>
      </c>
      <c r="D726" t="s">
        <v>48</v>
      </c>
      <c r="E726" t="s">
        <v>6272</v>
      </c>
      <c r="F726" t="s">
        <v>6273</v>
      </c>
      <c r="G726" s="4">
        <v>42707.003449074073</v>
      </c>
      <c r="H726" s="4">
        <v>42370</v>
      </c>
      <c r="I726" t="s">
        <v>3308</v>
      </c>
      <c r="J726" t="s">
        <v>3308</v>
      </c>
      <c r="K726" t="s">
        <v>20274</v>
      </c>
      <c r="L726" t="s">
        <v>71</v>
      </c>
      <c r="M726" t="s">
        <v>3308</v>
      </c>
      <c r="N726">
        <v>75440660</v>
      </c>
      <c r="O726">
        <v>1344</v>
      </c>
      <c r="P726" t="s">
        <v>6274</v>
      </c>
      <c r="Q726" t="s">
        <v>43</v>
      </c>
      <c r="R726">
        <v>0</v>
      </c>
      <c r="S726">
        <v>1</v>
      </c>
      <c r="T726">
        <v>0</v>
      </c>
      <c r="V726">
        <v>208</v>
      </c>
      <c r="W726">
        <v>96</v>
      </c>
      <c r="X726" t="s">
        <v>6275</v>
      </c>
      <c r="Y726" t="s">
        <v>6276</v>
      </c>
      <c r="Z726">
        <v>0</v>
      </c>
      <c r="AA726" t="s">
        <v>77</v>
      </c>
      <c r="AB726">
        <v>0.38531732297633609</v>
      </c>
      <c r="AC726">
        <v>0.25187899207570141</v>
      </c>
      <c r="AD726">
        <v>9.4505132545295356E-2</v>
      </c>
      <c r="AE726">
        <v>0.40570300101189805</v>
      </c>
      <c r="AF726">
        <v>0.42530531595998922</v>
      </c>
      <c r="AG726">
        <v>0.47749600438909168</v>
      </c>
      <c r="AH726">
        <v>0.6317401180771971</v>
      </c>
      <c r="AI726">
        <v>0.47214103549552056</v>
      </c>
    </row>
    <row r="727" spans="1:35" x14ac:dyDescent="0.3">
      <c r="A727">
        <v>726</v>
      </c>
      <c r="B727" t="s">
        <v>6277</v>
      </c>
      <c r="C727" t="s">
        <v>6278</v>
      </c>
      <c r="D727" t="s">
        <v>68</v>
      </c>
      <c r="E727" t="s">
        <v>6279</v>
      </c>
      <c r="F727" t="s">
        <v>6280</v>
      </c>
      <c r="G727" s="4">
        <v>42955.36923611111</v>
      </c>
      <c r="H727" s="4">
        <v>42736</v>
      </c>
      <c r="I727" t="s">
        <v>6281</v>
      </c>
      <c r="J727" t="s">
        <v>141</v>
      </c>
      <c r="K727" t="s">
        <v>20140</v>
      </c>
      <c r="L727" t="s">
        <v>71</v>
      </c>
      <c r="M727" t="s">
        <v>6282</v>
      </c>
      <c r="N727">
        <v>99671701</v>
      </c>
      <c r="O727">
        <v>913</v>
      </c>
      <c r="P727" t="s">
        <v>6283</v>
      </c>
      <c r="Q727" t="s">
        <v>87</v>
      </c>
      <c r="R727">
        <v>0</v>
      </c>
      <c r="S727">
        <v>1</v>
      </c>
      <c r="T727">
        <v>0</v>
      </c>
      <c r="V727">
        <v>378</v>
      </c>
      <c r="W727">
        <v>116</v>
      </c>
      <c r="X727" t="s">
        <v>6284</v>
      </c>
      <c r="Y727" t="s">
        <v>6285</v>
      </c>
      <c r="Z727">
        <v>0</v>
      </c>
      <c r="AA727" t="s">
        <v>77</v>
      </c>
      <c r="AB727">
        <v>0.35686302548110649</v>
      </c>
      <c r="AC727">
        <v>0.25187899207570141</v>
      </c>
      <c r="AD727">
        <v>9.4505132545295356E-2</v>
      </c>
      <c r="AE727">
        <v>0.43287856855734336</v>
      </c>
      <c r="AF727">
        <v>0.45132934498178506</v>
      </c>
      <c r="AG727">
        <v>0.47749600438909168</v>
      </c>
      <c r="AH727">
        <v>0.99898029643287545</v>
      </c>
      <c r="AI727">
        <v>0.65823565458056099</v>
      </c>
    </row>
    <row r="728" spans="1:35" hidden="1" x14ac:dyDescent="0.3">
      <c r="A728">
        <v>727</v>
      </c>
      <c r="B728" t="s">
        <v>6286</v>
      </c>
      <c r="C728" t="s">
        <v>6287</v>
      </c>
      <c r="D728" t="s">
        <v>92</v>
      </c>
      <c r="E728" t="s">
        <v>6288</v>
      </c>
      <c r="F728" t="s">
        <v>6289</v>
      </c>
      <c r="G728" s="4">
        <v>43251.692754629628</v>
      </c>
      <c r="H728" s="4">
        <v>43101</v>
      </c>
      <c r="I728" t="s">
        <v>6290</v>
      </c>
      <c r="J728" t="s">
        <v>20271</v>
      </c>
      <c r="K728" t="s">
        <v>30</v>
      </c>
      <c r="L728" t="s">
        <v>30</v>
      </c>
      <c r="M728" t="s">
        <v>6291</v>
      </c>
      <c r="N728">
        <v>135610132</v>
      </c>
      <c r="O728">
        <v>796</v>
      </c>
      <c r="P728" t="s">
        <v>6292</v>
      </c>
      <c r="Q728" t="s">
        <v>98</v>
      </c>
      <c r="R728">
        <v>3238</v>
      </c>
      <c r="S728">
        <v>5</v>
      </c>
      <c r="T728">
        <v>4</v>
      </c>
      <c r="V728">
        <v>261</v>
      </c>
      <c r="W728">
        <v>28</v>
      </c>
      <c r="X728" t="s">
        <v>6293</v>
      </c>
      <c r="Y728" t="s">
        <v>6294</v>
      </c>
      <c r="Z728">
        <v>0</v>
      </c>
      <c r="AA728" t="s">
        <v>30</v>
      </c>
      <c r="AB728">
        <v>0.34926678686616752</v>
      </c>
      <c r="AC728">
        <v>0.34821638653318732</v>
      </c>
      <c r="AD728">
        <v>0.32315573311496715</v>
      </c>
      <c r="AE728">
        <v>0.41413320269608389</v>
      </c>
      <c r="AF728">
        <v>0.33985407587802174</v>
      </c>
      <c r="AG728">
        <v>0.47749600438909168</v>
      </c>
      <c r="AH728">
        <v>0.38168181006131124</v>
      </c>
      <c r="AI728">
        <v>0.36830352353949836</v>
      </c>
    </row>
    <row r="729" spans="1:35" hidden="1" x14ac:dyDescent="0.3">
      <c r="A729">
        <v>728</v>
      </c>
      <c r="B729" t="s">
        <v>6295</v>
      </c>
      <c r="C729" t="s">
        <v>6296</v>
      </c>
      <c r="D729" t="s">
        <v>48</v>
      </c>
      <c r="E729" t="s">
        <v>6297</v>
      </c>
      <c r="F729" t="s">
        <v>6298</v>
      </c>
      <c r="G729" s="4">
        <v>43108.807685185187</v>
      </c>
      <c r="H729" s="4">
        <v>43101</v>
      </c>
      <c r="I729" t="s">
        <v>6299</v>
      </c>
      <c r="J729" t="s">
        <v>20271</v>
      </c>
      <c r="K729" t="s">
        <v>30</v>
      </c>
      <c r="L729" t="s">
        <v>30</v>
      </c>
      <c r="M729" t="s">
        <v>6300</v>
      </c>
      <c r="N729">
        <v>116718067</v>
      </c>
      <c r="O729">
        <v>9619</v>
      </c>
      <c r="P729" t="s">
        <v>6301</v>
      </c>
      <c r="Q729" t="s">
        <v>708</v>
      </c>
      <c r="R729">
        <v>712</v>
      </c>
      <c r="S729">
        <v>6</v>
      </c>
      <c r="T729">
        <v>9</v>
      </c>
      <c r="V729">
        <v>360</v>
      </c>
      <c r="W729">
        <v>169</v>
      </c>
      <c r="X729" t="s">
        <v>6302</v>
      </c>
      <c r="Y729" t="s">
        <v>6303</v>
      </c>
      <c r="Z729">
        <v>0</v>
      </c>
      <c r="AA729" t="s">
        <v>30</v>
      </c>
      <c r="AB729">
        <v>0.87583272961542247</v>
      </c>
      <c r="AC729">
        <v>0.2718057169957856</v>
      </c>
      <c r="AD729">
        <v>0.40313635265048092</v>
      </c>
      <c r="AE729">
        <v>0.42998370504779204</v>
      </c>
      <c r="AF729">
        <v>0.52101121125927297</v>
      </c>
      <c r="AG729">
        <v>0.47749600438909168</v>
      </c>
      <c r="AH729">
        <v>0.86257988680626008</v>
      </c>
      <c r="AI729">
        <v>0.68146691496000544</v>
      </c>
    </row>
    <row r="730" spans="1:35" hidden="1" x14ac:dyDescent="0.3">
      <c r="A730">
        <v>729</v>
      </c>
      <c r="B730" t="s">
        <v>6304</v>
      </c>
      <c r="C730" t="s">
        <v>6305</v>
      </c>
      <c r="D730" t="s">
        <v>48</v>
      </c>
      <c r="E730" t="s">
        <v>6306</v>
      </c>
      <c r="F730" t="s">
        <v>6307</v>
      </c>
      <c r="G730" s="4">
        <v>43961.797974537039</v>
      </c>
      <c r="H730" s="4">
        <v>43831</v>
      </c>
      <c r="I730" t="s">
        <v>6308</v>
      </c>
      <c r="J730" t="s">
        <v>6308</v>
      </c>
      <c r="K730" t="s">
        <v>23</v>
      </c>
      <c r="L730" t="s">
        <v>71</v>
      </c>
      <c r="M730" t="s">
        <v>6309</v>
      </c>
      <c r="N730">
        <v>262856980</v>
      </c>
      <c r="O730">
        <v>1721</v>
      </c>
      <c r="P730" t="s">
        <v>6310</v>
      </c>
      <c r="Q730" t="s">
        <v>98</v>
      </c>
      <c r="R730">
        <v>2539</v>
      </c>
      <c r="S730">
        <v>6</v>
      </c>
      <c r="T730">
        <v>12</v>
      </c>
      <c r="V730">
        <v>656</v>
      </c>
      <c r="W730">
        <v>95</v>
      </c>
      <c r="X730" t="s">
        <v>6311</v>
      </c>
      <c r="Y730" t="s">
        <v>6312</v>
      </c>
      <c r="Z730">
        <v>0</v>
      </c>
      <c r="AA730" t="s">
        <v>881</v>
      </c>
      <c r="AB730">
        <v>0.41072943876084911</v>
      </c>
      <c r="AC730">
        <v>0.3262650692557349</v>
      </c>
      <c r="AD730">
        <v>0.40313635265048092</v>
      </c>
      <c r="AE730">
        <v>0.47795160493867267</v>
      </c>
      <c r="AF730">
        <v>0.42401165116642003</v>
      </c>
      <c r="AG730">
        <v>0.47749600438909168</v>
      </c>
      <c r="AH730">
        <v>0.41561364443836379</v>
      </c>
      <c r="AI730">
        <v>0.41201623389639763</v>
      </c>
    </row>
    <row r="731" spans="1:35" hidden="1" x14ac:dyDescent="0.3">
      <c r="A731">
        <v>730</v>
      </c>
      <c r="B731" t="s">
        <v>6313</v>
      </c>
      <c r="C731" t="s">
        <v>6314</v>
      </c>
      <c r="D731" t="s">
        <v>48</v>
      </c>
      <c r="E731" t="s">
        <v>6315</v>
      </c>
      <c r="F731" t="s">
        <v>6316</v>
      </c>
      <c r="G731" s="4">
        <v>42395.778506944444</v>
      </c>
      <c r="H731" s="4">
        <v>42370</v>
      </c>
      <c r="I731" t="s">
        <v>6317</v>
      </c>
      <c r="J731" t="s">
        <v>6317</v>
      </c>
      <c r="K731" t="s">
        <v>23</v>
      </c>
      <c r="L731" t="s">
        <v>71</v>
      </c>
      <c r="M731" t="s">
        <v>377</v>
      </c>
      <c r="N731">
        <v>50450433</v>
      </c>
      <c r="O731">
        <v>3528</v>
      </c>
      <c r="P731" t="s">
        <v>6318</v>
      </c>
      <c r="Q731" t="s">
        <v>98</v>
      </c>
      <c r="R731">
        <v>0</v>
      </c>
      <c r="S731">
        <v>1</v>
      </c>
      <c r="T731">
        <v>0</v>
      </c>
      <c r="V731">
        <v>6264</v>
      </c>
      <c r="W731">
        <v>422</v>
      </c>
      <c r="Y731" t="s">
        <v>6319</v>
      </c>
      <c r="Z731">
        <v>0</v>
      </c>
      <c r="AA731" t="s">
        <v>881</v>
      </c>
      <c r="AB731">
        <v>0.53588850681061928</v>
      </c>
      <c r="AC731">
        <v>0.25187899207570141</v>
      </c>
      <c r="AD731">
        <v>9.4505132545295356E-2</v>
      </c>
      <c r="AE731">
        <v>0.98743649241224252</v>
      </c>
      <c r="AF731">
        <v>0.81274193775857406</v>
      </c>
      <c r="AG731">
        <v>0.47749600438909168</v>
      </c>
      <c r="AH731">
        <v>0.72948704191839042</v>
      </c>
      <c r="AI731">
        <v>0.63298862711943849</v>
      </c>
    </row>
    <row r="732" spans="1:35" hidden="1" x14ac:dyDescent="0.3">
      <c r="A732">
        <v>731</v>
      </c>
      <c r="B732" t="s">
        <v>6320</v>
      </c>
      <c r="C732" t="s">
        <v>6321</v>
      </c>
      <c r="D732" t="s">
        <v>864</v>
      </c>
      <c r="E732" t="s">
        <v>6322</v>
      </c>
      <c r="F732" t="s">
        <v>6323</v>
      </c>
      <c r="G732" s="4">
        <v>44033.208668981482</v>
      </c>
      <c r="H732" s="4">
        <v>43831</v>
      </c>
      <c r="I732" t="s">
        <v>6324</v>
      </c>
      <c r="J732" t="s">
        <v>20271</v>
      </c>
      <c r="K732" t="s">
        <v>30</v>
      </c>
      <c r="L732" t="s">
        <v>30</v>
      </c>
      <c r="M732" t="s">
        <v>6325</v>
      </c>
      <c r="N732">
        <v>281299787</v>
      </c>
      <c r="O732">
        <v>996</v>
      </c>
      <c r="P732" t="s">
        <v>6326</v>
      </c>
      <c r="Q732" t="s">
        <v>87</v>
      </c>
      <c r="R732">
        <v>3462</v>
      </c>
      <c r="S732">
        <v>6</v>
      </c>
      <c r="T732">
        <v>7</v>
      </c>
      <c r="V732">
        <v>178</v>
      </c>
      <c r="W732">
        <v>27</v>
      </c>
      <c r="X732" t="s">
        <v>6327</v>
      </c>
      <c r="Y732" t="s">
        <v>6328</v>
      </c>
      <c r="Z732">
        <v>0</v>
      </c>
      <c r="AA732" t="s">
        <v>30</v>
      </c>
      <c r="AB732">
        <v>0.36228664544022282</v>
      </c>
      <c r="AC732">
        <v>0.35536430824848309</v>
      </c>
      <c r="AD732">
        <v>0.40313635265048092</v>
      </c>
      <c r="AE732">
        <v>0.40095023474529184</v>
      </c>
      <c r="AF732">
        <v>0.33864528921604176</v>
      </c>
      <c r="AG732">
        <v>0.47749600438909168</v>
      </c>
      <c r="AH732">
        <v>0.38168181006131124</v>
      </c>
      <c r="AI732">
        <v>0.37687918806070764</v>
      </c>
    </row>
    <row r="733" spans="1:35" hidden="1" x14ac:dyDescent="0.3">
      <c r="A733">
        <v>732</v>
      </c>
      <c r="B733" t="s">
        <v>6329</v>
      </c>
      <c r="C733" t="s">
        <v>6330</v>
      </c>
      <c r="D733" t="s">
        <v>48</v>
      </c>
      <c r="E733" t="s">
        <v>6331</v>
      </c>
      <c r="F733" t="s">
        <v>6332</v>
      </c>
      <c r="G733" s="4">
        <v>43591.950601851851</v>
      </c>
      <c r="H733" s="4">
        <v>43466</v>
      </c>
      <c r="I733" t="s">
        <v>6333</v>
      </c>
      <c r="J733" t="s">
        <v>20271</v>
      </c>
      <c r="K733" t="s">
        <v>30</v>
      </c>
      <c r="L733" t="s">
        <v>30</v>
      </c>
      <c r="M733" t="s">
        <v>6334</v>
      </c>
      <c r="N733">
        <v>185282401</v>
      </c>
      <c r="O733">
        <v>1082</v>
      </c>
      <c r="P733" t="s">
        <v>6335</v>
      </c>
      <c r="Q733" t="s">
        <v>87</v>
      </c>
      <c r="R733">
        <v>6098</v>
      </c>
      <c r="S733">
        <v>12</v>
      </c>
      <c r="T733">
        <v>32</v>
      </c>
      <c r="V733">
        <v>205</v>
      </c>
      <c r="W733">
        <v>46</v>
      </c>
      <c r="X733" t="s">
        <v>6336</v>
      </c>
      <c r="Y733" t="s">
        <v>6337</v>
      </c>
      <c r="Z733">
        <v>0</v>
      </c>
      <c r="AA733" t="s">
        <v>30</v>
      </c>
      <c r="AB733">
        <v>0.36793559817349031</v>
      </c>
      <c r="AC733">
        <v>0.44267212666026878</v>
      </c>
      <c r="AD733">
        <v>0.85006055265792269</v>
      </c>
      <c r="AE733">
        <v>0.40522708584813361</v>
      </c>
      <c r="AF733">
        <v>0.36188338394154895</v>
      </c>
      <c r="AG733">
        <v>0.47749600438909168</v>
      </c>
      <c r="AH733">
        <v>0.38168181006131124</v>
      </c>
      <c r="AI733">
        <v>0.43361877975879209</v>
      </c>
    </row>
    <row r="734" spans="1:35" hidden="1" x14ac:dyDescent="0.3">
      <c r="A734">
        <v>733</v>
      </c>
      <c r="B734" t="s">
        <v>6338</v>
      </c>
      <c r="C734" t="s">
        <v>6339</v>
      </c>
      <c r="D734" t="s">
        <v>27</v>
      </c>
      <c r="E734" t="s">
        <v>6340</v>
      </c>
      <c r="F734" t="s">
        <v>6341</v>
      </c>
      <c r="G734" s="4">
        <v>42332.655150462961</v>
      </c>
      <c r="H734" s="4">
        <v>42005</v>
      </c>
      <c r="I734" t="s">
        <v>6342</v>
      </c>
      <c r="J734" t="s">
        <v>20271</v>
      </c>
      <c r="K734" t="s">
        <v>30</v>
      </c>
      <c r="L734" t="s">
        <v>30</v>
      </c>
      <c r="M734" t="s">
        <v>6343</v>
      </c>
      <c r="N734">
        <v>46801369</v>
      </c>
      <c r="O734">
        <v>5404</v>
      </c>
      <c r="P734" t="s">
        <v>6344</v>
      </c>
      <c r="Q734" t="s">
        <v>87</v>
      </c>
      <c r="R734">
        <v>1309</v>
      </c>
      <c r="S734">
        <v>7</v>
      </c>
      <c r="T734">
        <v>8</v>
      </c>
      <c r="V734">
        <v>2737</v>
      </c>
      <c r="W734">
        <v>289</v>
      </c>
      <c r="Y734" t="s">
        <v>6345</v>
      </c>
      <c r="Z734">
        <v>0</v>
      </c>
      <c r="AA734" t="s">
        <v>30</v>
      </c>
      <c r="AB734">
        <v>0.66198531283619111</v>
      </c>
      <c r="AC734">
        <v>0.28909772105592502</v>
      </c>
      <c r="AD734">
        <v>0.48740261169535881</v>
      </c>
      <c r="AE734">
        <v>0.78705078966306363</v>
      </c>
      <c r="AF734">
        <v>0.67325064813021984</v>
      </c>
      <c r="AG734">
        <v>0.47749600438909168</v>
      </c>
      <c r="AH734">
        <v>0.99994735898970388</v>
      </c>
      <c r="AI734">
        <v>0.78985238783292788</v>
      </c>
    </row>
    <row r="735" spans="1:35" hidden="1" x14ac:dyDescent="0.3">
      <c r="A735">
        <v>734</v>
      </c>
      <c r="B735" t="s">
        <v>6346</v>
      </c>
      <c r="C735" t="s">
        <v>6347</v>
      </c>
      <c r="D735" t="s">
        <v>27</v>
      </c>
      <c r="E735" t="s">
        <v>6348</v>
      </c>
      <c r="F735" t="s">
        <v>6349</v>
      </c>
      <c r="G735" s="4">
        <v>42448.450821759259</v>
      </c>
      <c r="H735" s="4">
        <v>42370</v>
      </c>
      <c r="I735" t="s">
        <v>6350</v>
      </c>
      <c r="J735" t="s">
        <v>20271</v>
      </c>
      <c r="K735" t="s">
        <v>30</v>
      </c>
      <c r="L735" t="s">
        <v>30</v>
      </c>
      <c r="M735" t="s">
        <v>6351</v>
      </c>
      <c r="N735">
        <v>54260939</v>
      </c>
      <c r="O735">
        <v>571</v>
      </c>
      <c r="P735" t="s">
        <v>6352</v>
      </c>
      <c r="Q735" t="s">
        <v>87</v>
      </c>
      <c r="R735">
        <v>14432</v>
      </c>
      <c r="S735">
        <v>6</v>
      </c>
      <c r="T735">
        <v>6</v>
      </c>
      <c r="V735">
        <v>205</v>
      </c>
      <c r="W735">
        <v>37</v>
      </c>
      <c r="Y735" t="s">
        <v>6353</v>
      </c>
      <c r="Z735">
        <v>0</v>
      </c>
      <c r="AA735" t="s">
        <v>30</v>
      </c>
      <c r="AB735">
        <v>0.33482931060201965</v>
      </c>
      <c r="AC735">
        <v>0.71649996037832908</v>
      </c>
      <c r="AD735">
        <v>0.40313635265048092</v>
      </c>
      <c r="AE735">
        <v>0.40522708584813361</v>
      </c>
      <c r="AF735">
        <v>0.35080603095827767</v>
      </c>
      <c r="AG735">
        <v>0.47749600438909168</v>
      </c>
      <c r="AH735">
        <v>0.38168181006131124</v>
      </c>
      <c r="AI735">
        <v>0.41189077907437976</v>
      </c>
    </row>
    <row r="736" spans="1:35" hidden="1" x14ac:dyDescent="0.3">
      <c r="A736">
        <v>735</v>
      </c>
      <c r="B736" t="s">
        <v>6354</v>
      </c>
      <c r="C736" t="s">
        <v>6355</v>
      </c>
      <c r="D736" t="s">
        <v>92</v>
      </c>
      <c r="E736" t="s">
        <v>6356</v>
      </c>
      <c r="F736" t="s">
        <v>6357</v>
      </c>
      <c r="G736" s="4">
        <v>42626.791342592594</v>
      </c>
      <c r="H736" s="4">
        <v>42370</v>
      </c>
      <c r="I736" t="s">
        <v>6358</v>
      </c>
      <c r="J736" t="s">
        <v>20271</v>
      </c>
      <c r="K736" t="s">
        <v>30</v>
      </c>
      <c r="L736" t="s">
        <v>30</v>
      </c>
      <c r="M736" t="s">
        <v>6359</v>
      </c>
      <c r="N736">
        <v>68138233</v>
      </c>
      <c r="O736">
        <v>1130</v>
      </c>
      <c r="P736" t="s">
        <v>6360</v>
      </c>
      <c r="Q736" t="s">
        <v>98</v>
      </c>
      <c r="R736">
        <v>0</v>
      </c>
      <c r="S736">
        <v>2</v>
      </c>
      <c r="T736">
        <v>1</v>
      </c>
      <c r="V736">
        <v>371</v>
      </c>
      <c r="W736">
        <v>45</v>
      </c>
      <c r="X736" t="s">
        <v>6361</v>
      </c>
      <c r="Y736" t="s">
        <v>6362</v>
      </c>
      <c r="Z736">
        <v>0</v>
      </c>
      <c r="AA736" t="s">
        <v>30</v>
      </c>
      <c r="AB736">
        <v>0.37110105761399614</v>
      </c>
      <c r="AC736">
        <v>0.25187899207570141</v>
      </c>
      <c r="AD736">
        <v>0.13569709241024874</v>
      </c>
      <c r="AE736">
        <v>0.43175235133485768</v>
      </c>
      <c r="AF736">
        <v>0.36064663464655622</v>
      </c>
      <c r="AG736">
        <v>0.47749600438909168</v>
      </c>
      <c r="AH736">
        <v>0.86257988680626008</v>
      </c>
      <c r="AI736">
        <v>0.58639755621126599</v>
      </c>
    </row>
    <row r="737" spans="1:35" hidden="1" x14ac:dyDescent="0.3">
      <c r="A737">
        <v>736</v>
      </c>
      <c r="B737" t="s">
        <v>6363</v>
      </c>
      <c r="C737" t="s">
        <v>6364</v>
      </c>
      <c r="D737" t="s">
        <v>48</v>
      </c>
      <c r="E737" t="s">
        <v>6365</v>
      </c>
      <c r="F737" t="s">
        <v>6366</v>
      </c>
      <c r="G737" s="4">
        <v>43263.615381944444</v>
      </c>
      <c r="H737" s="4">
        <v>43101</v>
      </c>
      <c r="I737" t="s">
        <v>6367</v>
      </c>
      <c r="J737" t="s">
        <v>20074</v>
      </c>
      <c r="K737" t="s">
        <v>20140</v>
      </c>
      <c r="L737" t="s">
        <v>71</v>
      </c>
      <c r="M737" t="s">
        <v>6368</v>
      </c>
      <c r="N737">
        <v>137086172</v>
      </c>
      <c r="O737">
        <v>1368</v>
      </c>
      <c r="P737" t="s">
        <v>6369</v>
      </c>
      <c r="Q737" t="s">
        <v>87</v>
      </c>
      <c r="R737">
        <v>5116</v>
      </c>
      <c r="S737">
        <v>6</v>
      </c>
      <c r="T737">
        <v>7</v>
      </c>
      <c r="V737">
        <v>346</v>
      </c>
      <c r="W737">
        <v>48</v>
      </c>
      <c r="X737" t="s">
        <v>6370</v>
      </c>
      <c r="Y737" t="s">
        <v>6371</v>
      </c>
      <c r="Z737">
        <v>0</v>
      </c>
      <c r="AA737" t="s">
        <v>77</v>
      </c>
      <c r="AB737">
        <v>0.38692172552021892</v>
      </c>
      <c r="AC737">
        <v>0.40957287911479057</v>
      </c>
      <c r="AD737">
        <v>0.40313635265048092</v>
      </c>
      <c r="AE737">
        <v>0.4277347356142604</v>
      </c>
      <c r="AF737">
        <v>0.36436120290206486</v>
      </c>
      <c r="AG737">
        <v>0.47749600438909168</v>
      </c>
      <c r="AH737">
        <v>0.6317401180771971</v>
      </c>
      <c r="AI737">
        <v>0.51504274861878019</v>
      </c>
    </row>
    <row r="738" spans="1:35" hidden="1" x14ac:dyDescent="0.3">
      <c r="A738">
        <v>737</v>
      </c>
      <c r="B738" t="s">
        <v>6372</v>
      </c>
      <c r="C738" t="s">
        <v>6373</v>
      </c>
      <c r="D738" t="s">
        <v>27</v>
      </c>
      <c r="E738" t="s">
        <v>6374</v>
      </c>
      <c r="F738" t="s">
        <v>6375</v>
      </c>
      <c r="G738" s="4">
        <v>41740.332824074074</v>
      </c>
      <c r="H738" s="4">
        <v>41640</v>
      </c>
      <c r="I738" t="s">
        <v>6376</v>
      </c>
      <c r="J738" t="s">
        <v>20271</v>
      </c>
      <c r="K738" t="s">
        <v>30</v>
      </c>
      <c r="L738" t="s">
        <v>30</v>
      </c>
      <c r="M738" t="s">
        <v>6377</v>
      </c>
      <c r="N738">
        <v>18666758</v>
      </c>
      <c r="O738">
        <v>20889</v>
      </c>
      <c r="P738" t="s">
        <v>6378</v>
      </c>
      <c r="Q738" t="s">
        <v>384</v>
      </c>
      <c r="R738">
        <v>0</v>
      </c>
      <c r="S738">
        <v>0</v>
      </c>
      <c r="T738">
        <v>0</v>
      </c>
      <c r="U738" t="s">
        <v>26</v>
      </c>
      <c r="V738">
        <v>17330</v>
      </c>
      <c r="W738">
        <v>914</v>
      </c>
      <c r="Y738" t="s">
        <v>6379</v>
      </c>
      <c r="Z738">
        <v>0</v>
      </c>
      <c r="AA738" t="s">
        <v>30</v>
      </c>
      <c r="AB738">
        <v>0.99910700874693426</v>
      </c>
      <c r="AC738">
        <v>0.25187899207570141</v>
      </c>
      <c r="AD738">
        <v>6.3359656936397571E-2</v>
      </c>
      <c r="AE738">
        <v>0.99999999999345068</v>
      </c>
      <c r="AF738">
        <v>0.99400653540580164</v>
      </c>
      <c r="AG738">
        <v>0.47749600438909168</v>
      </c>
      <c r="AH738">
        <v>0.38168181006131124</v>
      </c>
      <c r="AI738">
        <v>0.52167612434648425</v>
      </c>
    </row>
    <row r="739" spans="1:35" hidden="1" x14ac:dyDescent="0.3">
      <c r="A739">
        <v>738</v>
      </c>
      <c r="B739" t="s">
        <v>6380</v>
      </c>
      <c r="C739" t="s">
        <v>6381</v>
      </c>
      <c r="D739" t="s">
        <v>48</v>
      </c>
      <c r="E739" t="s">
        <v>6382</v>
      </c>
      <c r="F739" t="s">
        <v>6383</v>
      </c>
      <c r="G739" s="4">
        <v>42357.302048611113</v>
      </c>
      <c r="H739" s="4">
        <v>42005</v>
      </c>
      <c r="I739" t="s">
        <v>6384</v>
      </c>
      <c r="J739" t="s">
        <v>20271</v>
      </c>
      <c r="K739" t="s">
        <v>30</v>
      </c>
      <c r="L739" t="s">
        <v>30</v>
      </c>
      <c r="M739" t="s">
        <v>6385</v>
      </c>
      <c r="N739">
        <v>48272416</v>
      </c>
      <c r="O739">
        <v>1861</v>
      </c>
      <c r="P739" t="s">
        <v>6386</v>
      </c>
      <c r="Q739" t="s">
        <v>1652</v>
      </c>
      <c r="R739">
        <v>43810</v>
      </c>
      <c r="S739">
        <v>10</v>
      </c>
      <c r="T739">
        <v>18</v>
      </c>
      <c r="V739">
        <v>527</v>
      </c>
      <c r="W739">
        <v>85</v>
      </c>
      <c r="X739" t="s">
        <v>6387</v>
      </c>
      <c r="Y739" t="s">
        <v>6388</v>
      </c>
      <c r="Z739">
        <v>0</v>
      </c>
      <c r="AA739" t="s">
        <v>30</v>
      </c>
      <c r="AB739">
        <v>0.42026882566856194</v>
      </c>
      <c r="AC739">
        <v>0.99902848095692764</v>
      </c>
      <c r="AD739">
        <v>0.72886469513782726</v>
      </c>
      <c r="AE739">
        <v>0.45696577702098184</v>
      </c>
      <c r="AF739">
        <v>0.41112224042051254</v>
      </c>
      <c r="AG739">
        <v>0.47749600438909168</v>
      </c>
      <c r="AH739">
        <v>0.38168181006131124</v>
      </c>
      <c r="AI739">
        <v>0.49246590695113673</v>
      </c>
    </row>
    <row r="740" spans="1:35" hidden="1" x14ac:dyDescent="0.3">
      <c r="A740">
        <v>739</v>
      </c>
      <c r="B740" t="s">
        <v>6389</v>
      </c>
      <c r="C740" t="s">
        <v>6390</v>
      </c>
      <c r="D740" t="s">
        <v>27</v>
      </c>
      <c r="E740" t="s">
        <v>6391</v>
      </c>
      <c r="F740" t="s">
        <v>6392</v>
      </c>
      <c r="G740" s="4">
        <v>43003.262129629627</v>
      </c>
      <c r="H740" s="4">
        <v>42736</v>
      </c>
      <c r="I740" t="s">
        <v>6393</v>
      </c>
      <c r="J740" t="s">
        <v>20271</v>
      </c>
      <c r="K740" t="s">
        <v>30</v>
      </c>
      <c r="L740" t="s">
        <v>30</v>
      </c>
      <c r="M740" t="s">
        <v>6394</v>
      </c>
      <c r="N740">
        <v>104710554</v>
      </c>
      <c r="O740">
        <v>949</v>
      </c>
      <c r="P740" t="s">
        <v>6395</v>
      </c>
      <c r="Q740" t="s">
        <v>87</v>
      </c>
      <c r="R740">
        <v>48005.5</v>
      </c>
      <c r="S740">
        <v>16</v>
      </c>
      <c r="T740">
        <v>27</v>
      </c>
      <c r="V740">
        <v>389</v>
      </c>
      <c r="W740">
        <v>48</v>
      </c>
      <c r="X740" t="s">
        <v>6396</v>
      </c>
      <c r="Y740" t="s">
        <v>6397</v>
      </c>
      <c r="Z740">
        <v>0</v>
      </c>
      <c r="AA740" t="s">
        <v>30</v>
      </c>
      <c r="AB740">
        <v>0.35921196258256938</v>
      </c>
      <c r="AC740">
        <v>0.9997295016770823</v>
      </c>
      <c r="AD740">
        <v>0.97070874014247099</v>
      </c>
      <c r="AE740">
        <v>0.43464943708154896</v>
      </c>
      <c r="AF740">
        <v>0.36436120290206486</v>
      </c>
      <c r="AG740">
        <v>0.47749600438909168</v>
      </c>
      <c r="AH740">
        <v>0.86257988680626008</v>
      </c>
      <c r="AI740">
        <v>0.74415602784170365</v>
      </c>
    </row>
    <row r="741" spans="1:35" hidden="1" x14ac:dyDescent="0.3">
      <c r="A741">
        <v>740</v>
      </c>
      <c r="B741" t="s">
        <v>6398</v>
      </c>
      <c r="C741" t="s">
        <v>6399</v>
      </c>
      <c r="D741" t="s">
        <v>27</v>
      </c>
      <c r="E741" t="s">
        <v>6400</v>
      </c>
      <c r="F741" t="s">
        <v>6401</v>
      </c>
      <c r="G741" s="4">
        <v>42949.516122685185</v>
      </c>
      <c r="H741" s="4">
        <v>42736</v>
      </c>
      <c r="I741" t="s">
        <v>1370</v>
      </c>
      <c r="J741" t="s">
        <v>83</v>
      </c>
      <c r="K741" t="s">
        <v>20053</v>
      </c>
      <c r="L741" t="s">
        <v>71</v>
      </c>
      <c r="M741" t="s">
        <v>6402</v>
      </c>
      <c r="N741">
        <v>99113620</v>
      </c>
      <c r="O741">
        <v>1428</v>
      </c>
      <c r="P741" t="s">
        <v>6403</v>
      </c>
      <c r="Q741" t="s">
        <v>87</v>
      </c>
      <c r="R741">
        <v>8077</v>
      </c>
      <c r="S741">
        <v>5</v>
      </c>
      <c r="T741">
        <v>3</v>
      </c>
      <c r="V741">
        <v>430</v>
      </c>
      <c r="W741">
        <v>59</v>
      </c>
      <c r="Y741" t="s">
        <v>6404</v>
      </c>
      <c r="Z741">
        <v>0</v>
      </c>
      <c r="AA741" t="s">
        <v>77</v>
      </c>
      <c r="AB741">
        <v>0.39094113881002457</v>
      </c>
      <c r="AC741">
        <v>0.51036497644422696</v>
      </c>
      <c r="AD741">
        <v>0.32315573311496715</v>
      </c>
      <c r="AE741">
        <v>0.44126122610124019</v>
      </c>
      <c r="AF741">
        <v>0.37808818506921299</v>
      </c>
      <c r="AG741">
        <v>0.47749600438909168</v>
      </c>
      <c r="AH741">
        <v>1</v>
      </c>
      <c r="AI741">
        <v>0.70438112595396718</v>
      </c>
    </row>
    <row r="742" spans="1:35" hidden="1" x14ac:dyDescent="0.3">
      <c r="A742">
        <v>741</v>
      </c>
      <c r="B742" t="s">
        <v>6405</v>
      </c>
      <c r="C742" t="s">
        <v>6406</v>
      </c>
      <c r="D742" t="s">
        <v>27</v>
      </c>
      <c r="E742" t="s">
        <v>6407</v>
      </c>
      <c r="F742" t="s">
        <v>6408</v>
      </c>
      <c r="G742" s="4">
        <v>42793.393125000002</v>
      </c>
      <c r="H742" s="4">
        <v>42736</v>
      </c>
      <c r="I742" t="s">
        <v>6409</v>
      </c>
      <c r="J742" t="s">
        <v>20271</v>
      </c>
      <c r="K742" t="s">
        <v>30</v>
      </c>
      <c r="L742" t="s">
        <v>30</v>
      </c>
      <c r="M742" t="s">
        <v>6410</v>
      </c>
      <c r="N742">
        <v>83292099</v>
      </c>
      <c r="O742">
        <v>1780</v>
      </c>
      <c r="P742" t="s">
        <v>6411</v>
      </c>
      <c r="Q742" t="s">
        <v>87</v>
      </c>
      <c r="R742">
        <v>88975.5</v>
      </c>
      <c r="S742">
        <v>14</v>
      </c>
      <c r="T742">
        <v>28</v>
      </c>
      <c r="V742">
        <v>544</v>
      </c>
      <c r="W742">
        <v>53</v>
      </c>
      <c r="X742" t="s">
        <v>6412</v>
      </c>
      <c r="Y742" t="s">
        <v>6413</v>
      </c>
      <c r="Z742">
        <v>0</v>
      </c>
      <c r="AA742" t="s">
        <v>30</v>
      </c>
      <c r="AB742">
        <v>0.41474351932062598</v>
      </c>
      <c r="AC742">
        <v>0.99999999999855282</v>
      </c>
      <c r="AD742">
        <v>0.92840347253577626</v>
      </c>
      <c r="AE742">
        <v>0.45972576745929367</v>
      </c>
      <c r="AF742">
        <v>0.37058039735901316</v>
      </c>
      <c r="AG742">
        <v>0.47749600438909168</v>
      </c>
      <c r="AH742">
        <v>0.38168181006131124</v>
      </c>
      <c r="AI742">
        <v>0.50818622069798181</v>
      </c>
    </row>
    <row r="743" spans="1:35" hidden="1" x14ac:dyDescent="0.3">
      <c r="A743">
        <v>742</v>
      </c>
      <c r="B743" t="s">
        <v>6414</v>
      </c>
      <c r="C743" t="s">
        <v>6415</v>
      </c>
      <c r="D743" t="s">
        <v>48</v>
      </c>
      <c r="E743" t="s">
        <v>6416</v>
      </c>
      <c r="F743" t="s">
        <v>6417</v>
      </c>
      <c r="G743" s="4">
        <v>43759.598032407404</v>
      </c>
      <c r="H743" s="4">
        <v>43466</v>
      </c>
      <c r="I743" t="s">
        <v>1847</v>
      </c>
      <c r="J743" t="s">
        <v>20271</v>
      </c>
      <c r="K743" t="s">
        <v>30</v>
      </c>
      <c r="L743" t="s">
        <v>30</v>
      </c>
      <c r="M743" t="s">
        <v>6418</v>
      </c>
      <c r="N743">
        <v>216587152</v>
      </c>
      <c r="O743">
        <v>2803</v>
      </c>
      <c r="P743" t="s">
        <v>6419</v>
      </c>
      <c r="Q743" t="s">
        <v>98</v>
      </c>
      <c r="R743">
        <v>1294</v>
      </c>
      <c r="S743">
        <v>4</v>
      </c>
      <c r="T743">
        <v>2</v>
      </c>
      <c r="V743">
        <v>455</v>
      </c>
      <c r="W743">
        <v>115</v>
      </c>
      <c r="X743" t="s">
        <v>6420</v>
      </c>
      <c r="Y743" t="s">
        <v>6421</v>
      </c>
      <c r="Z743">
        <v>0</v>
      </c>
      <c r="AA743" t="s">
        <v>30</v>
      </c>
      <c r="AB743">
        <v>0.48540056737379489</v>
      </c>
      <c r="AC743">
        <v>0.28865698399915291</v>
      </c>
      <c r="AD743">
        <v>0.25061762836249069</v>
      </c>
      <c r="AE743">
        <v>0.44530097570976551</v>
      </c>
      <c r="AF743">
        <v>0.45002220057747039</v>
      </c>
      <c r="AG743">
        <v>0.47749600438909168</v>
      </c>
      <c r="AH743">
        <v>0.99994735898970388</v>
      </c>
      <c r="AI743">
        <v>0.69197351509711935</v>
      </c>
    </row>
    <row r="744" spans="1:35" hidden="1" x14ac:dyDescent="0.3">
      <c r="A744">
        <v>743</v>
      </c>
      <c r="B744" t="s">
        <v>6422</v>
      </c>
      <c r="C744" t="s">
        <v>6423</v>
      </c>
      <c r="D744" t="s">
        <v>68</v>
      </c>
      <c r="E744" t="s">
        <v>6424</v>
      </c>
      <c r="F744" t="s">
        <v>6425</v>
      </c>
      <c r="G744" s="4">
        <v>42336.700138888889</v>
      </c>
      <c r="H744" s="4">
        <v>42005</v>
      </c>
      <c r="I744" t="s">
        <v>6426</v>
      </c>
      <c r="J744" t="s">
        <v>20271</v>
      </c>
      <c r="K744" t="s">
        <v>30</v>
      </c>
      <c r="L744" t="s">
        <v>30</v>
      </c>
      <c r="M744" t="s">
        <v>6427</v>
      </c>
      <c r="N744">
        <v>47031501</v>
      </c>
      <c r="O744">
        <v>1843</v>
      </c>
      <c r="P744" t="s">
        <v>6428</v>
      </c>
      <c r="Q744" t="s">
        <v>154</v>
      </c>
      <c r="R744">
        <v>2807</v>
      </c>
      <c r="S744">
        <v>6</v>
      </c>
      <c r="T744">
        <v>8</v>
      </c>
      <c r="V744">
        <v>1320</v>
      </c>
      <c r="W744">
        <v>63</v>
      </c>
      <c r="Y744" t="s">
        <v>6429</v>
      </c>
      <c r="Z744">
        <v>1490</v>
      </c>
      <c r="AA744" t="s">
        <v>30</v>
      </c>
      <c r="AB744">
        <v>0.41903958065488778</v>
      </c>
      <c r="AC744">
        <v>0.33461548096464466</v>
      </c>
      <c r="AD744">
        <v>0.40313635265048092</v>
      </c>
      <c r="AE744">
        <v>0.58566479231865487</v>
      </c>
      <c r="AF744">
        <v>0.3831192777779136</v>
      </c>
      <c r="AG744">
        <v>0.52128098240062282</v>
      </c>
      <c r="AH744">
        <v>0.38168181006131124</v>
      </c>
      <c r="AI744">
        <v>0.40339845346731379</v>
      </c>
    </row>
    <row r="745" spans="1:35" hidden="1" x14ac:dyDescent="0.3">
      <c r="A745">
        <v>744</v>
      </c>
      <c r="B745" t="s">
        <v>6430</v>
      </c>
      <c r="C745" t="s">
        <v>6431</v>
      </c>
      <c r="D745" t="s">
        <v>48</v>
      </c>
      <c r="E745" t="s">
        <v>6432</v>
      </c>
      <c r="F745" t="s">
        <v>6433</v>
      </c>
      <c r="G745" s="4">
        <v>42906.566493055558</v>
      </c>
      <c r="H745" s="4">
        <v>42736</v>
      </c>
      <c r="I745" t="s">
        <v>6434</v>
      </c>
      <c r="J745" t="s">
        <v>20117</v>
      </c>
      <c r="K745" t="s">
        <v>20140</v>
      </c>
      <c r="L745" t="s">
        <v>71</v>
      </c>
      <c r="M745" t="s">
        <v>6435</v>
      </c>
      <c r="N745">
        <v>94894966</v>
      </c>
      <c r="O745">
        <v>5270</v>
      </c>
      <c r="P745" t="s">
        <v>6436</v>
      </c>
      <c r="R745">
        <v>0</v>
      </c>
      <c r="S745">
        <v>1</v>
      </c>
      <c r="T745">
        <v>0</v>
      </c>
      <c r="V745">
        <v>787</v>
      </c>
      <c r="W745">
        <v>345</v>
      </c>
      <c r="X745" t="s">
        <v>6437</v>
      </c>
      <c r="Y745" t="s">
        <v>6438</v>
      </c>
      <c r="Z745">
        <v>0</v>
      </c>
      <c r="AA745" t="s">
        <v>77</v>
      </c>
      <c r="AB745">
        <v>0.65338397341372256</v>
      </c>
      <c r="AC745">
        <v>0.25187899207570141</v>
      </c>
      <c r="AD745">
        <v>9.4505132545295356E-2</v>
      </c>
      <c r="AE745">
        <v>0.49932524732788419</v>
      </c>
      <c r="AF745">
        <v>0.73689679529813279</v>
      </c>
      <c r="AG745">
        <v>0.47749600438909168</v>
      </c>
      <c r="AH745">
        <v>0.52458675480101813</v>
      </c>
      <c r="AI745">
        <v>0.48589239146658275</v>
      </c>
    </row>
    <row r="746" spans="1:35" hidden="1" x14ac:dyDescent="0.3">
      <c r="A746">
        <v>745</v>
      </c>
      <c r="B746" t="s">
        <v>6439</v>
      </c>
      <c r="C746" t="s">
        <v>6440</v>
      </c>
      <c r="D746" t="s">
        <v>48</v>
      </c>
      <c r="E746" t="s">
        <v>6441</v>
      </c>
      <c r="F746" t="s">
        <v>6442</v>
      </c>
      <c r="G746" s="4">
        <v>42549.099710648145</v>
      </c>
      <c r="H746" s="4">
        <v>42370</v>
      </c>
      <c r="I746" t="s">
        <v>6443</v>
      </c>
      <c r="J746" t="s">
        <v>20271</v>
      </c>
      <c r="K746" t="s">
        <v>30</v>
      </c>
      <c r="L746" t="s">
        <v>30</v>
      </c>
      <c r="M746" t="s">
        <v>6444</v>
      </c>
      <c r="N746">
        <v>62103198</v>
      </c>
      <c r="O746">
        <v>944</v>
      </c>
      <c r="P746" t="s">
        <v>6445</v>
      </c>
      <c r="Q746" t="s">
        <v>87</v>
      </c>
      <c r="R746">
        <v>1395</v>
      </c>
      <c r="S746">
        <v>8</v>
      </c>
      <c r="T746">
        <v>15</v>
      </c>
      <c r="V746">
        <v>85</v>
      </c>
      <c r="W746">
        <v>55</v>
      </c>
      <c r="X746" t="s">
        <v>6446</v>
      </c>
      <c r="Y746" t="s">
        <v>6447</v>
      </c>
      <c r="Z746">
        <v>0</v>
      </c>
      <c r="AA746" t="s">
        <v>30</v>
      </c>
      <c r="AB746">
        <v>0.35888540052458673</v>
      </c>
      <c r="AC746">
        <v>0.29163070172757888</v>
      </c>
      <c r="AD746">
        <v>0.57223722271054966</v>
      </c>
      <c r="AE746">
        <v>0.38631249581441779</v>
      </c>
      <c r="AF746">
        <v>0.37307768185053269</v>
      </c>
      <c r="AG746">
        <v>0.47749600438909168</v>
      </c>
      <c r="AH746">
        <v>0.9999999999866932</v>
      </c>
      <c r="AI746">
        <v>0.69821435025611311</v>
      </c>
    </row>
    <row r="747" spans="1:35" hidden="1" x14ac:dyDescent="0.3">
      <c r="A747">
        <v>746</v>
      </c>
      <c r="B747" t="s">
        <v>6448</v>
      </c>
      <c r="C747" t="s">
        <v>6449</v>
      </c>
      <c r="D747" t="s">
        <v>48</v>
      </c>
      <c r="E747" t="s">
        <v>6450</v>
      </c>
      <c r="F747" t="s">
        <v>6451</v>
      </c>
      <c r="G747" s="4">
        <v>42916.318773148145</v>
      </c>
      <c r="H747" s="4">
        <v>42736</v>
      </c>
      <c r="I747" t="s">
        <v>6452</v>
      </c>
      <c r="J747" t="s">
        <v>1940</v>
      </c>
      <c r="K747" t="s">
        <v>20053</v>
      </c>
      <c r="L747" t="s">
        <v>71</v>
      </c>
      <c r="M747" t="s">
        <v>6453</v>
      </c>
      <c r="N747">
        <v>95862535</v>
      </c>
      <c r="O747">
        <v>2257</v>
      </c>
      <c r="P747" t="s">
        <v>6454</v>
      </c>
      <c r="Q747" t="s">
        <v>87</v>
      </c>
      <c r="R747">
        <v>4523</v>
      </c>
      <c r="S747">
        <v>8</v>
      </c>
      <c r="T747">
        <v>11</v>
      </c>
      <c r="V747">
        <v>369</v>
      </c>
      <c r="W747">
        <v>108</v>
      </c>
      <c r="X747" t="s">
        <v>6455</v>
      </c>
      <c r="Y747" t="s">
        <v>6456</v>
      </c>
      <c r="Z747">
        <v>534</v>
      </c>
      <c r="AA747" t="s">
        <v>77</v>
      </c>
      <c r="AB747">
        <v>0.44748821399530753</v>
      </c>
      <c r="AC747">
        <v>0.38987754820709053</v>
      </c>
      <c r="AD747">
        <v>0.57223722271054966</v>
      </c>
      <c r="AE747">
        <v>0.43143067642867672</v>
      </c>
      <c r="AF747">
        <v>0.44088814893269801</v>
      </c>
      <c r="AG747">
        <v>0.49318435670808103</v>
      </c>
      <c r="AH747">
        <v>0.72948704191839042</v>
      </c>
      <c r="AI747">
        <v>0.59293570198662748</v>
      </c>
    </row>
    <row r="748" spans="1:35" hidden="1" x14ac:dyDescent="0.3">
      <c r="A748">
        <v>747</v>
      </c>
      <c r="B748" t="s">
        <v>6457</v>
      </c>
      <c r="C748" t="s">
        <v>6458</v>
      </c>
      <c r="D748" t="s">
        <v>48</v>
      </c>
      <c r="E748" t="s">
        <v>6459</v>
      </c>
      <c r="F748" t="s">
        <v>6460</v>
      </c>
      <c r="G748" s="4">
        <v>42353.785150462965</v>
      </c>
      <c r="H748" s="4">
        <v>42005</v>
      </c>
      <c r="I748" t="s">
        <v>4531</v>
      </c>
      <c r="J748" t="s">
        <v>20271</v>
      </c>
      <c r="K748" t="s">
        <v>30</v>
      </c>
      <c r="L748" t="s">
        <v>30</v>
      </c>
      <c r="M748" t="s">
        <v>6461</v>
      </c>
      <c r="N748">
        <v>48062442</v>
      </c>
      <c r="O748">
        <v>832</v>
      </c>
      <c r="P748" t="s">
        <v>6462</v>
      </c>
      <c r="Q748" t="s">
        <v>98</v>
      </c>
      <c r="R748">
        <v>16917</v>
      </c>
      <c r="S748">
        <v>8</v>
      </c>
      <c r="T748">
        <v>9</v>
      </c>
      <c r="V748">
        <v>543</v>
      </c>
      <c r="W748">
        <v>61</v>
      </c>
      <c r="X748" t="s">
        <v>6463</v>
      </c>
      <c r="Y748" t="s">
        <v>6464</v>
      </c>
      <c r="Z748">
        <v>0</v>
      </c>
      <c r="AA748" t="s">
        <v>30</v>
      </c>
      <c r="AB748">
        <v>0.35159783538191458</v>
      </c>
      <c r="AC748">
        <v>0.78411605300392584</v>
      </c>
      <c r="AD748">
        <v>0.57223722271054966</v>
      </c>
      <c r="AE748">
        <v>0.45956336002586551</v>
      </c>
      <c r="AF748">
        <v>0.38060120727730723</v>
      </c>
      <c r="AG748">
        <v>0.47749600438909168</v>
      </c>
      <c r="AH748">
        <v>0.86257988680626008</v>
      </c>
      <c r="AI748">
        <v>0.68610151124308627</v>
      </c>
    </row>
    <row r="749" spans="1:35" hidden="1" x14ac:dyDescent="0.3">
      <c r="A749">
        <v>748</v>
      </c>
      <c r="B749" t="s">
        <v>6465</v>
      </c>
      <c r="C749" t="s">
        <v>6466</v>
      </c>
      <c r="D749" t="s">
        <v>92</v>
      </c>
      <c r="E749" t="s">
        <v>6467</v>
      </c>
      <c r="F749" t="s">
        <v>6468</v>
      </c>
      <c r="G749" s="4">
        <v>42931.062662037039</v>
      </c>
      <c r="H749" s="4">
        <v>42736</v>
      </c>
      <c r="I749" t="s">
        <v>6469</v>
      </c>
      <c r="J749" t="s">
        <v>6469</v>
      </c>
      <c r="K749" t="s">
        <v>20274</v>
      </c>
      <c r="L749" t="s">
        <v>71</v>
      </c>
      <c r="M749" t="s">
        <v>6470</v>
      </c>
      <c r="N749">
        <v>97284537</v>
      </c>
      <c r="O749">
        <v>3030</v>
      </c>
      <c r="P749" t="s">
        <v>6471</v>
      </c>
      <c r="Q749" t="s">
        <v>154</v>
      </c>
      <c r="R749">
        <v>23074</v>
      </c>
      <c r="S749">
        <v>12</v>
      </c>
      <c r="T749">
        <v>30</v>
      </c>
      <c r="V749">
        <v>293</v>
      </c>
      <c r="W749">
        <v>110</v>
      </c>
      <c r="X749" t="s">
        <v>6472</v>
      </c>
      <c r="Y749" t="s">
        <v>6473</v>
      </c>
      <c r="Z749">
        <v>0</v>
      </c>
      <c r="AA749" t="s">
        <v>77</v>
      </c>
      <c r="AB749">
        <v>0.50122147301043807</v>
      </c>
      <c r="AC749">
        <v>0.90585160200167936</v>
      </c>
      <c r="AD749">
        <v>0.85006055265792269</v>
      </c>
      <c r="AE749">
        <v>0.41924262456248301</v>
      </c>
      <c r="AF749">
        <v>0.44349488840060569</v>
      </c>
      <c r="AG749">
        <v>0.47749600438909168</v>
      </c>
      <c r="AH749">
        <v>0.41561364443836379</v>
      </c>
      <c r="AI749">
        <v>0.51979393628249482</v>
      </c>
    </row>
    <row r="750" spans="1:35" hidden="1" x14ac:dyDescent="0.3">
      <c r="A750">
        <v>749</v>
      </c>
      <c r="B750" t="s">
        <v>6474</v>
      </c>
      <c r="C750" t="s">
        <v>6475</v>
      </c>
      <c r="D750" t="s">
        <v>48</v>
      </c>
      <c r="E750" t="s">
        <v>6476</v>
      </c>
      <c r="F750" t="s">
        <v>6477</v>
      </c>
      <c r="G750" s="4">
        <v>42378.991608796299</v>
      </c>
      <c r="H750" s="4">
        <v>42370</v>
      </c>
      <c r="I750" t="s">
        <v>6478</v>
      </c>
      <c r="J750" t="s">
        <v>20118</v>
      </c>
      <c r="K750" t="s">
        <v>20274</v>
      </c>
      <c r="L750" t="s">
        <v>71</v>
      </c>
      <c r="M750" t="s">
        <v>6478</v>
      </c>
      <c r="N750">
        <v>49346299</v>
      </c>
      <c r="O750">
        <v>7469</v>
      </c>
      <c r="P750" t="s">
        <v>6479</v>
      </c>
      <c r="Q750" t="s">
        <v>98</v>
      </c>
      <c r="R750">
        <v>0</v>
      </c>
      <c r="S750">
        <v>2</v>
      </c>
      <c r="T750">
        <v>1</v>
      </c>
      <c r="V750">
        <v>1122</v>
      </c>
      <c r="W750">
        <v>140</v>
      </c>
      <c r="X750" t="s">
        <v>6480</v>
      </c>
      <c r="Y750" t="s">
        <v>6481</v>
      </c>
      <c r="Z750">
        <v>4337</v>
      </c>
      <c r="AA750" t="s">
        <v>77</v>
      </c>
      <c r="AB750">
        <v>0.78192750714151438</v>
      </c>
      <c r="AC750">
        <v>0.25187899207570141</v>
      </c>
      <c r="AD750">
        <v>0.13569709241024874</v>
      </c>
      <c r="AE750">
        <v>0.5538472170199491</v>
      </c>
      <c r="AF750">
        <v>0.48282669935671918</v>
      </c>
      <c r="AG750">
        <v>0.60379525688713098</v>
      </c>
      <c r="AH750">
        <v>0.41561364443836379</v>
      </c>
      <c r="AI750">
        <v>0.42842457301959519</v>
      </c>
    </row>
    <row r="751" spans="1:35" hidden="1" x14ac:dyDescent="0.3">
      <c r="A751">
        <v>750</v>
      </c>
      <c r="B751" t="s">
        <v>6482</v>
      </c>
      <c r="C751" t="s">
        <v>6483</v>
      </c>
      <c r="D751" t="s">
        <v>48</v>
      </c>
      <c r="E751" t="s">
        <v>6484</v>
      </c>
      <c r="F751" t="s">
        <v>6485</v>
      </c>
      <c r="G751" s="4">
        <v>43453.350046296298</v>
      </c>
      <c r="H751" s="4">
        <v>43101</v>
      </c>
      <c r="I751" t="s">
        <v>6486</v>
      </c>
      <c r="J751" t="s">
        <v>20119</v>
      </c>
      <c r="K751" t="s">
        <v>20274</v>
      </c>
      <c r="L751" t="s">
        <v>71</v>
      </c>
      <c r="M751" t="s">
        <v>6487</v>
      </c>
      <c r="N751">
        <v>162405963</v>
      </c>
      <c r="O751">
        <v>2784</v>
      </c>
      <c r="P751" t="s">
        <v>6488</v>
      </c>
      <c r="Q751" t="s">
        <v>87</v>
      </c>
      <c r="R751">
        <v>2262</v>
      </c>
      <c r="S751">
        <v>3</v>
      </c>
      <c r="T751">
        <v>1</v>
      </c>
      <c r="V751">
        <v>182</v>
      </c>
      <c r="W751">
        <v>56</v>
      </c>
      <c r="X751" t="s">
        <v>6489</v>
      </c>
      <c r="Y751" t="s">
        <v>6490</v>
      </c>
      <c r="Z751">
        <v>163</v>
      </c>
      <c r="AA751" t="s">
        <v>77</v>
      </c>
      <c r="AB751">
        <v>0.48407704740821028</v>
      </c>
      <c r="AC751">
        <v>0.31772486218747353</v>
      </c>
      <c r="AD751">
        <v>0.18775420875969945</v>
      </c>
      <c r="AE751">
        <v>0.40158310712165451</v>
      </c>
      <c r="AF751">
        <v>0.37432833422154677</v>
      </c>
      <c r="AG751">
        <v>0.48228219753042023</v>
      </c>
      <c r="AH751">
        <v>0.41561364443836379</v>
      </c>
      <c r="AI751">
        <v>0.38435357818904031</v>
      </c>
    </row>
    <row r="752" spans="1:35" hidden="1" x14ac:dyDescent="0.3">
      <c r="A752">
        <v>751</v>
      </c>
      <c r="B752" t="s">
        <v>6491</v>
      </c>
      <c r="C752" t="s">
        <v>6492</v>
      </c>
      <c r="D752" t="s">
        <v>58</v>
      </c>
      <c r="E752" t="s">
        <v>6493</v>
      </c>
      <c r="F752" t="s">
        <v>6494</v>
      </c>
      <c r="G752" s="4">
        <v>43325.206793981481</v>
      </c>
      <c r="H752" s="4">
        <v>43101</v>
      </c>
      <c r="I752" t="s">
        <v>6495</v>
      </c>
      <c r="J752" t="s">
        <v>20271</v>
      </c>
      <c r="K752" t="s">
        <v>30</v>
      </c>
      <c r="L752" t="s">
        <v>30</v>
      </c>
      <c r="M752" t="s">
        <v>6496</v>
      </c>
      <c r="N752">
        <v>144531316</v>
      </c>
      <c r="O752">
        <v>546</v>
      </c>
      <c r="P752" t="s">
        <v>6497</v>
      </c>
      <c r="Q752" t="s">
        <v>98</v>
      </c>
      <c r="R752">
        <v>16518</v>
      </c>
      <c r="S752">
        <v>16</v>
      </c>
      <c r="T752">
        <v>52</v>
      </c>
      <c r="V752">
        <v>50</v>
      </c>
      <c r="W752">
        <v>12</v>
      </c>
      <c r="Y752" t="s">
        <v>6498</v>
      </c>
      <c r="Z752">
        <v>0</v>
      </c>
      <c r="AA752" t="s">
        <v>30</v>
      </c>
      <c r="AB752">
        <v>0.33323963738206624</v>
      </c>
      <c r="AC752">
        <v>0.77393190590188721</v>
      </c>
      <c r="AD752">
        <v>0.97070874014247099</v>
      </c>
      <c r="AE752">
        <v>0.38084408386304114</v>
      </c>
      <c r="AF752">
        <v>0.32071865760531909</v>
      </c>
      <c r="AG752">
        <v>0.47749600438909168</v>
      </c>
      <c r="AH752">
        <v>0.38168181006131124</v>
      </c>
      <c r="AI752">
        <v>0.46878520752013408</v>
      </c>
    </row>
    <row r="753" spans="1:35" hidden="1" x14ac:dyDescent="0.3">
      <c r="A753">
        <v>752</v>
      </c>
      <c r="B753" t="s">
        <v>6499</v>
      </c>
      <c r="C753" t="s">
        <v>6500</v>
      </c>
      <c r="D753" t="s">
        <v>68</v>
      </c>
      <c r="E753" t="s">
        <v>6501</v>
      </c>
      <c r="F753" t="s">
        <v>6502</v>
      </c>
      <c r="G753" s="4">
        <v>43942.940162037034</v>
      </c>
      <c r="H753" s="4">
        <v>43831</v>
      </c>
      <c r="I753" t="s">
        <v>6503</v>
      </c>
      <c r="J753" t="s">
        <v>6503</v>
      </c>
      <c r="K753" t="s">
        <v>20274</v>
      </c>
      <c r="L753" t="s">
        <v>71</v>
      </c>
      <c r="M753" t="s">
        <v>6504</v>
      </c>
      <c r="N753">
        <v>257731329</v>
      </c>
      <c r="O753">
        <v>507</v>
      </c>
      <c r="P753" t="s">
        <v>6505</v>
      </c>
      <c r="Q753" t="s">
        <v>524</v>
      </c>
      <c r="R753">
        <v>0</v>
      </c>
      <c r="S753">
        <v>6</v>
      </c>
      <c r="T753">
        <v>11</v>
      </c>
      <c r="V753">
        <v>30</v>
      </c>
      <c r="W753">
        <v>17</v>
      </c>
      <c r="X753" t="s">
        <v>6506</v>
      </c>
      <c r="Y753" t="s">
        <v>6507</v>
      </c>
      <c r="Z753">
        <v>3</v>
      </c>
      <c r="AA753" t="s">
        <v>77</v>
      </c>
      <c r="AB753">
        <v>0.33076572696298012</v>
      </c>
      <c r="AC753">
        <v>0.25187899207570141</v>
      </c>
      <c r="AD753">
        <v>0.40313635265048092</v>
      </c>
      <c r="AE753">
        <v>0.37772985225713573</v>
      </c>
      <c r="AF753">
        <v>0.32665048869755658</v>
      </c>
      <c r="AG753">
        <v>0.47758406664238545</v>
      </c>
      <c r="AH753">
        <v>0.41561364443836379</v>
      </c>
      <c r="AI753">
        <v>0.37682296348356736</v>
      </c>
    </row>
    <row r="754" spans="1:35" hidden="1" x14ac:dyDescent="0.3">
      <c r="A754">
        <v>753</v>
      </c>
      <c r="B754" t="s">
        <v>6508</v>
      </c>
      <c r="C754" t="s">
        <v>6509</v>
      </c>
      <c r="D754" t="s">
        <v>48</v>
      </c>
      <c r="E754" t="s">
        <v>6510</v>
      </c>
      <c r="F754" t="s">
        <v>6511</v>
      </c>
      <c r="G754" s="4">
        <v>43629.803252314814</v>
      </c>
      <c r="H754" s="4">
        <v>43466</v>
      </c>
      <c r="I754" t="s">
        <v>114</v>
      </c>
      <c r="J754" t="s">
        <v>83</v>
      </c>
      <c r="K754" t="s">
        <v>20053</v>
      </c>
      <c r="L754" t="s">
        <v>71</v>
      </c>
      <c r="M754" t="s">
        <v>6512</v>
      </c>
      <c r="N754">
        <v>191820100</v>
      </c>
      <c r="O754">
        <v>12639</v>
      </c>
      <c r="P754" t="s">
        <v>6513</v>
      </c>
      <c r="Q754" t="s">
        <v>43</v>
      </c>
      <c r="R754">
        <v>11802</v>
      </c>
      <c r="S754">
        <v>4</v>
      </c>
      <c r="T754">
        <v>2</v>
      </c>
      <c r="V754">
        <v>2496</v>
      </c>
      <c r="W754">
        <v>441</v>
      </c>
      <c r="X754" t="s">
        <v>6514</v>
      </c>
      <c r="Y754" t="s">
        <v>6515</v>
      </c>
      <c r="Z754">
        <v>477</v>
      </c>
      <c r="AA754" t="s">
        <v>77</v>
      </c>
      <c r="AB754">
        <v>0.95372623663093858</v>
      </c>
      <c r="AC754">
        <v>0.63544560674984829</v>
      </c>
      <c r="AD754">
        <v>0.25061762836249069</v>
      </c>
      <c r="AE754">
        <v>0.75729100650712922</v>
      </c>
      <c r="AF754">
        <v>0.82914193760216892</v>
      </c>
      <c r="AG754">
        <v>0.49150882698578263</v>
      </c>
      <c r="AH754">
        <v>1</v>
      </c>
      <c r="AI754">
        <v>0.84262224158525745</v>
      </c>
    </row>
    <row r="755" spans="1:35" hidden="1" x14ac:dyDescent="0.3">
      <c r="A755">
        <v>754</v>
      </c>
      <c r="B755" t="s">
        <v>6516</v>
      </c>
      <c r="C755" t="s">
        <v>6517</v>
      </c>
      <c r="D755" t="s">
        <v>48</v>
      </c>
      <c r="E755" t="s">
        <v>6518</v>
      </c>
      <c r="F755" t="s">
        <v>6519</v>
      </c>
      <c r="G755" s="4">
        <v>43154.967418981483</v>
      </c>
      <c r="H755" s="4">
        <v>43101</v>
      </c>
      <c r="I755" t="s">
        <v>6520</v>
      </c>
      <c r="J755" t="s">
        <v>20039</v>
      </c>
      <c r="K755" t="s">
        <v>20274</v>
      </c>
      <c r="L755" t="s">
        <v>71</v>
      </c>
      <c r="M755" t="s">
        <v>6521</v>
      </c>
      <c r="N755">
        <v>122682362</v>
      </c>
      <c r="O755">
        <v>908</v>
      </c>
      <c r="P755" t="s">
        <v>6522</v>
      </c>
      <c r="Q755" t="s">
        <v>87</v>
      </c>
      <c r="R755">
        <v>1</v>
      </c>
      <c r="S755">
        <v>6</v>
      </c>
      <c r="T755">
        <v>13</v>
      </c>
      <c r="V755">
        <v>247</v>
      </c>
      <c r="W755">
        <v>92</v>
      </c>
      <c r="X755" t="s">
        <v>6523</v>
      </c>
      <c r="Y755" t="s">
        <v>6524</v>
      </c>
      <c r="Z755">
        <v>0</v>
      </c>
      <c r="AA755" t="s">
        <v>77</v>
      </c>
      <c r="AB755">
        <v>0.35653721061796617</v>
      </c>
      <c r="AC755">
        <v>0.25190642821457887</v>
      </c>
      <c r="AD755">
        <v>0.40313635265048092</v>
      </c>
      <c r="AE755">
        <v>0.41190233865009179</v>
      </c>
      <c r="AF755">
        <v>0.42013562094635176</v>
      </c>
      <c r="AG755">
        <v>0.47749600438909168</v>
      </c>
      <c r="AH755">
        <v>0.41561364443836379</v>
      </c>
      <c r="AI755">
        <v>0.39216861732712882</v>
      </c>
    </row>
    <row r="756" spans="1:35" hidden="1" x14ac:dyDescent="0.3">
      <c r="A756">
        <v>755</v>
      </c>
      <c r="B756" t="s">
        <v>6525</v>
      </c>
      <c r="C756" t="s">
        <v>6526</v>
      </c>
      <c r="D756" t="s">
        <v>92</v>
      </c>
      <c r="E756" t="s">
        <v>6527</v>
      </c>
      <c r="F756" t="s">
        <v>6528</v>
      </c>
      <c r="G756" s="4">
        <v>42713.838576388887</v>
      </c>
      <c r="H756" s="4">
        <v>42370</v>
      </c>
      <c r="I756" t="s">
        <v>6529</v>
      </c>
      <c r="J756" t="s">
        <v>20271</v>
      </c>
      <c r="K756" t="s">
        <v>30</v>
      </c>
      <c r="L756" t="s">
        <v>30</v>
      </c>
      <c r="M756" t="s">
        <v>6530</v>
      </c>
      <c r="N756">
        <v>76066550</v>
      </c>
      <c r="O756">
        <v>1533</v>
      </c>
      <c r="P756" t="s">
        <v>6531</v>
      </c>
      <c r="R756">
        <v>29171</v>
      </c>
      <c r="S756">
        <v>6</v>
      </c>
      <c r="T756">
        <v>3</v>
      </c>
      <c r="V756">
        <v>481</v>
      </c>
      <c r="W756">
        <v>163</v>
      </c>
      <c r="X756" t="s">
        <v>6532</v>
      </c>
      <c r="Y756" t="s">
        <v>6533</v>
      </c>
      <c r="Z756">
        <v>0</v>
      </c>
      <c r="AA756" t="s">
        <v>30</v>
      </c>
      <c r="AB756">
        <v>0.39800298027353664</v>
      </c>
      <c r="AC756">
        <v>0.96711140867313883</v>
      </c>
      <c r="AD756">
        <v>0.40313635265048092</v>
      </c>
      <c r="AE756">
        <v>0.44950834324485966</v>
      </c>
      <c r="AF756">
        <v>0.51311521746453748</v>
      </c>
      <c r="AG756">
        <v>0.47749600438909168</v>
      </c>
      <c r="AH756">
        <v>0.38168181006131124</v>
      </c>
      <c r="AI756">
        <v>0.463928335261311</v>
      </c>
    </row>
    <row r="757" spans="1:35" hidden="1" x14ac:dyDescent="0.3">
      <c r="A757">
        <v>756</v>
      </c>
      <c r="B757" t="s">
        <v>6534</v>
      </c>
      <c r="C757" t="s">
        <v>6535</v>
      </c>
      <c r="D757" t="s">
        <v>48</v>
      </c>
      <c r="E757" t="s">
        <v>6536</v>
      </c>
      <c r="F757" t="s">
        <v>6537</v>
      </c>
      <c r="G757" s="4">
        <v>42444.872361111113</v>
      </c>
      <c r="H757" s="4">
        <v>42370</v>
      </c>
      <c r="I757" t="s">
        <v>6538</v>
      </c>
      <c r="J757" t="s">
        <v>20271</v>
      </c>
      <c r="K757" t="s">
        <v>30</v>
      </c>
      <c r="L757" t="s">
        <v>30</v>
      </c>
      <c r="M757" t="s">
        <v>6539</v>
      </c>
      <c r="N757">
        <v>53977944</v>
      </c>
      <c r="O757">
        <v>915</v>
      </c>
      <c r="P757" t="s">
        <v>6540</v>
      </c>
      <c r="Q757" t="s">
        <v>2048</v>
      </c>
      <c r="R757">
        <v>143</v>
      </c>
      <c r="S757">
        <v>7</v>
      </c>
      <c r="T757">
        <v>12</v>
      </c>
      <c r="V757">
        <v>53</v>
      </c>
      <c r="W757">
        <v>53</v>
      </c>
      <c r="X757" t="s">
        <v>6541</v>
      </c>
      <c r="Y757" t="s">
        <v>6542</v>
      </c>
      <c r="Z757">
        <v>0</v>
      </c>
      <c r="AA757" t="s">
        <v>30</v>
      </c>
      <c r="AB757">
        <v>0.35699338068328834</v>
      </c>
      <c r="AC757">
        <v>0.25581831990463311</v>
      </c>
      <c r="AD757">
        <v>0.48740261169535881</v>
      </c>
      <c r="AE757">
        <v>0.38131189069721472</v>
      </c>
      <c r="AF757">
        <v>0.37058039735901316</v>
      </c>
      <c r="AG757">
        <v>0.47749600438909168</v>
      </c>
      <c r="AH757">
        <v>0.86257988680626008</v>
      </c>
      <c r="AI757">
        <v>0.6165006034370808</v>
      </c>
    </row>
    <row r="758" spans="1:35" hidden="1" x14ac:dyDescent="0.3">
      <c r="A758">
        <v>757</v>
      </c>
      <c r="B758" t="s">
        <v>6543</v>
      </c>
      <c r="C758" t="s">
        <v>6544</v>
      </c>
      <c r="D758" t="s">
        <v>48</v>
      </c>
      <c r="E758" t="s">
        <v>6545</v>
      </c>
      <c r="F758" t="s">
        <v>6546</v>
      </c>
      <c r="G758" s="4">
        <v>42966.401365740741</v>
      </c>
      <c r="H758" s="4">
        <v>42736</v>
      </c>
      <c r="I758" t="s">
        <v>6547</v>
      </c>
      <c r="J758" t="s">
        <v>20271</v>
      </c>
      <c r="K758" t="s">
        <v>30</v>
      </c>
      <c r="L758" t="s">
        <v>30</v>
      </c>
      <c r="M758" t="s">
        <v>6548</v>
      </c>
      <c r="N758">
        <v>100784668</v>
      </c>
      <c r="O758">
        <v>5822</v>
      </c>
      <c r="P758" t="s">
        <v>6549</v>
      </c>
      <c r="R758">
        <v>0</v>
      </c>
      <c r="S758">
        <v>1</v>
      </c>
      <c r="T758">
        <v>0</v>
      </c>
      <c r="V758">
        <v>1096</v>
      </c>
      <c r="W758">
        <v>302</v>
      </c>
      <c r="X758" t="s">
        <v>6550</v>
      </c>
      <c r="Y758" t="s">
        <v>6551</v>
      </c>
      <c r="Z758">
        <v>0</v>
      </c>
      <c r="AA758" t="s">
        <v>30</v>
      </c>
      <c r="AB758">
        <v>0.68826116394172465</v>
      </c>
      <c r="AC758">
        <v>0.25187899207570141</v>
      </c>
      <c r="AD758">
        <v>9.4505132545295356E-2</v>
      </c>
      <c r="AE758">
        <v>0.54963866017117868</v>
      </c>
      <c r="AF758">
        <v>0.68858037551612317</v>
      </c>
      <c r="AG758">
        <v>0.47749600438909168</v>
      </c>
      <c r="AH758">
        <v>0.38168181006131124</v>
      </c>
      <c r="AI758">
        <v>0.41812733745565794</v>
      </c>
    </row>
    <row r="759" spans="1:35" hidden="1" x14ac:dyDescent="0.3">
      <c r="A759">
        <v>758</v>
      </c>
      <c r="B759" t="s">
        <v>6552</v>
      </c>
      <c r="C759" t="s">
        <v>6553</v>
      </c>
      <c r="D759" t="s">
        <v>48</v>
      </c>
      <c r="E759" t="s">
        <v>6554</v>
      </c>
      <c r="F759" t="s">
        <v>6555</v>
      </c>
      <c r="G759" s="4">
        <v>43426.390150462961</v>
      </c>
      <c r="H759" s="4">
        <v>43101</v>
      </c>
      <c r="I759" t="s">
        <v>6556</v>
      </c>
      <c r="J759" t="s">
        <v>20271</v>
      </c>
      <c r="K759" t="s">
        <v>30</v>
      </c>
      <c r="L759" t="s">
        <v>30</v>
      </c>
      <c r="M759" t="s">
        <v>6557</v>
      </c>
      <c r="N759">
        <v>158673445</v>
      </c>
      <c r="O759">
        <v>2665</v>
      </c>
      <c r="P759" t="s">
        <v>6558</v>
      </c>
      <c r="R759">
        <v>0</v>
      </c>
      <c r="S759">
        <v>2</v>
      </c>
      <c r="T759">
        <v>1</v>
      </c>
      <c r="V759">
        <v>467</v>
      </c>
      <c r="W759">
        <v>134</v>
      </c>
      <c r="X759" t="s">
        <v>6559</v>
      </c>
      <c r="Y759" t="s">
        <v>6560</v>
      </c>
      <c r="Z759">
        <v>0</v>
      </c>
      <c r="AA759" t="s">
        <v>30</v>
      </c>
      <c r="AB759">
        <v>0.47579220351260987</v>
      </c>
      <c r="AC759">
        <v>0.25187899207570141</v>
      </c>
      <c r="AD759">
        <v>0.13569709241024874</v>
      </c>
      <c r="AE759">
        <v>0.44724210146228399</v>
      </c>
      <c r="AF759">
        <v>0.47493455263739526</v>
      </c>
      <c r="AG759">
        <v>0.47749600438909168</v>
      </c>
      <c r="AH759">
        <v>0.38168181006131124</v>
      </c>
      <c r="AI759">
        <v>0.36939539924047954</v>
      </c>
    </row>
    <row r="760" spans="1:35" hidden="1" x14ac:dyDescent="0.3">
      <c r="A760">
        <v>759</v>
      </c>
      <c r="B760" t="s">
        <v>6561</v>
      </c>
      <c r="C760" t="s">
        <v>6562</v>
      </c>
      <c r="D760" t="s">
        <v>68</v>
      </c>
      <c r="E760" t="s">
        <v>6563</v>
      </c>
      <c r="F760" t="s">
        <v>6564</v>
      </c>
      <c r="G760" s="4">
        <v>43111.301608796297</v>
      </c>
      <c r="H760" s="4">
        <v>43101</v>
      </c>
      <c r="I760" t="s">
        <v>6565</v>
      </c>
      <c r="J760" t="s">
        <v>20271</v>
      </c>
      <c r="K760" t="s">
        <v>30</v>
      </c>
      <c r="L760" t="s">
        <v>30</v>
      </c>
      <c r="M760" t="s">
        <v>6566</v>
      </c>
      <c r="N760">
        <v>117064386</v>
      </c>
      <c r="O760">
        <v>2486</v>
      </c>
      <c r="P760" t="s">
        <v>6567</v>
      </c>
      <c r="Q760" t="s">
        <v>1572</v>
      </c>
      <c r="R760">
        <v>4601</v>
      </c>
      <c r="S760">
        <v>11</v>
      </c>
      <c r="T760">
        <v>25</v>
      </c>
      <c r="V760">
        <v>356</v>
      </c>
      <c r="W760">
        <v>144</v>
      </c>
      <c r="X760" t="s">
        <v>6568</v>
      </c>
      <c r="Y760" t="s">
        <v>6569</v>
      </c>
      <c r="Z760">
        <v>0</v>
      </c>
      <c r="AA760" t="s">
        <v>30</v>
      </c>
      <c r="AB760">
        <v>0.46335094183815306</v>
      </c>
      <c r="AC760">
        <v>0.39245325228416561</v>
      </c>
      <c r="AD760">
        <v>0.7947568249778314</v>
      </c>
      <c r="AE760">
        <v>0.42934090718254525</v>
      </c>
      <c r="AF760">
        <v>0.48809206323963061</v>
      </c>
      <c r="AG760">
        <v>0.47749600438909168</v>
      </c>
      <c r="AH760">
        <v>0.38168181006131124</v>
      </c>
      <c r="AI760">
        <v>0.44764030398288818</v>
      </c>
    </row>
    <row r="761" spans="1:35" hidden="1" x14ac:dyDescent="0.3">
      <c r="A761">
        <v>760</v>
      </c>
      <c r="B761" t="s">
        <v>6570</v>
      </c>
      <c r="C761" t="s">
        <v>6571</v>
      </c>
      <c r="D761" t="s">
        <v>48</v>
      </c>
      <c r="E761" t="s">
        <v>6572</v>
      </c>
      <c r="F761" t="s">
        <v>6573</v>
      </c>
      <c r="G761" s="4">
        <v>42750.793738425928</v>
      </c>
      <c r="H761" s="4">
        <v>42736</v>
      </c>
      <c r="I761" t="s">
        <v>6574</v>
      </c>
      <c r="J761" t="s">
        <v>20271</v>
      </c>
      <c r="K761" t="s">
        <v>30</v>
      </c>
      <c r="L761" t="s">
        <v>30</v>
      </c>
      <c r="M761" t="s">
        <v>6575</v>
      </c>
      <c r="N761">
        <v>79052911</v>
      </c>
      <c r="O761">
        <v>1209</v>
      </c>
      <c r="P761" t="s">
        <v>6576</v>
      </c>
      <c r="R761">
        <v>38247</v>
      </c>
      <c r="S761">
        <v>14</v>
      </c>
      <c r="T761">
        <v>25</v>
      </c>
      <c r="V761">
        <v>405</v>
      </c>
      <c r="W761">
        <v>135</v>
      </c>
      <c r="Y761" t="s">
        <v>6577</v>
      </c>
      <c r="Z761">
        <v>0</v>
      </c>
      <c r="AA761" t="s">
        <v>30</v>
      </c>
      <c r="AB761">
        <v>0.37632982385595048</v>
      </c>
      <c r="AC761">
        <v>0.99560891785965766</v>
      </c>
      <c r="AD761">
        <v>0.92840347253577626</v>
      </c>
      <c r="AE761">
        <v>0.43722757861606265</v>
      </c>
      <c r="AF761">
        <v>0.47624931152101663</v>
      </c>
      <c r="AG761">
        <v>0.47749600438909168</v>
      </c>
      <c r="AH761">
        <v>0.38168181006131124</v>
      </c>
      <c r="AI761">
        <v>0.51222281546950199</v>
      </c>
    </row>
    <row r="762" spans="1:35" hidden="1" x14ac:dyDescent="0.3">
      <c r="A762">
        <v>761</v>
      </c>
      <c r="B762" t="s">
        <v>6578</v>
      </c>
      <c r="C762" t="s">
        <v>6579</v>
      </c>
      <c r="D762" t="s">
        <v>48</v>
      </c>
      <c r="E762" t="s">
        <v>6580</v>
      </c>
      <c r="F762" t="s">
        <v>6581</v>
      </c>
      <c r="G762" s="4">
        <v>42845.406111111108</v>
      </c>
      <c r="H762" s="4">
        <v>42736</v>
      </c>
      <c r="I762" t="s">
        <v>6538</v>
      </c>
      <c r="J762" t="s">
        <v>20271</v>
      </c>
      <c r="K762" t="s">
        <v>30</v>
      </c>
      <c r="L762" t="s">
        <v>30</v>
      </c>
      <c r="M762" t="s">
        <v>6582</v>
      </c>
      <c r="N762">
        <v>88849240</v>
      </c>
      <c r="O762">
        <v>1625</v>
      </c>
      <c r="P762" t="s">
        <v>6583</v>
      </c>
      <c r="Q762" t="s">
        <v>2048</v>
      </c>
      <c r="R762">
        <v>1502</v>
      </c>
      <c r="S762">
        <v>15</v>
      </c>
      <c r="T762">
        <v>52</v>
      </c>
      <c r="V762">
        <v>139</v>
      </c>
      <c r="W762">
        <v>112</v>
      </c>
      <c r="X762" t="s">
        <v>6584</v>
      </c>
      <c r="Y762" t="s">
        <v>6585</v>
      </c>
      <c r="Z762">
        <v>0</v>
      </c>
      <c r="AA762" t="s">
        <v>30</v>
      </c>
      <c r="AB762">
        <v>0.40421817037745933</v>
      </c>
      <c r="AC762">
        <v>0.29479656686844624</v>
      </c>
      <c r="AD762">
        <v>0.95329309164308573</v>
      </c>
      <c r="AE762">
        <v>0.39479358791933816</v>
      </c>
      <c r="AF762">
        <v>0.44610407533927615</v>
      </c>
      <c r="AG762">
        <v>0.47749600438909168</v>
      </c>
      <c r="AH762">
        <v>0.86257988680626008</v>
      </c>
      <c r="AI762">
        <v>0.68061049261789053</v>
      </c>
    </row>
    <row r="763" spans="1:35" hidden="1" x14ac:dyDescent="0.3">
      <c r="A763">
        <v>762</v>
      </c>
      <c r="B763" t="s">
        <v>6586</v>
      </c>
      <c r="C763" t="s">
        <v>6587</v>
      </c>
      <c r="D763" t="s">
        <v>92</v>
      </c>
      <c r="E763" t="s">
        <v>6588</v>
      </c>
      <c r="F763" t="s">
        <v>6589</v>
      </c>
      <c r="G763" s="4">
        <v>43614.356909722221</v>
      </c>
      <c r="H763" s="4">
        <v>43466</v>
      </c>
      <c r="I763" t="s">
        <v>6590</v>
      </c>
      <c r="J763" t="s">
        <v>6590</v>
      </c>
      <c r="K763" t="s">
        <v>20274</v>
      </c>
      <c r="L763" t="s">
        <v>71</v>
      </c>
      <c r="M763" t="s">
        <v>6591</v>
      </c>
      <c r="N763">
        <v>189184276</v>
      </c>
      <c r="O763">
        <v>1422</v>
      </c>
      <c r="P763" t="s">
        <v>6592</v>
      </c>
      <c r="Q763" t="s">
        <v>87</v>
      </c>
      <c r="R763">
        <v>1556</v>
      </c>
      <c r="S763">
        <v>5</v>
      </c>
      <c r="T763">
        <v>5</v>
      </c>
      <c r="V763">
        <v>292</v>
      </c>
      <c r="W763">
        <v>66</v>
      </c>
      <c r="X763" t="s">
        <v>6593</v>
      </c>
      <c r="Y763" t="s">
        <v>6594</v>
      </c>
      <c r="Z763">
        <v>0</v>
      </c>
      <c r="AA763" t="s">
        <v>77</v>
      </c>
      <c r="AB763">
        <v>0.39053866495580003</v>
      </c>
      <c r="AC763">
        <v>0.29640028615752428</v>
      </c>
      <c r="AD763">
        <v>0.32315573311496715</v>
      </c>
      <c r="AE763">
        <v>0.41908274406282031</v>
      </c>
      <c r="AF763">
        <v>0.38690563041107384</v>
      </c>
      <c r="AG763">
        <v>0.47749600438909168</v>
      </c>
      <c r="AH763">
        <v>0.41561364443836379</v>
      </c>
      <c r="AI763">
        <v>0.38941512808940038</v>
      </c>
    </row>
    <row r="764" spans="1:35" hidden="1" x14ac:dyDescent="0.3">
      <c r="A764">
        <v>763</v>
      </c>
      <c r="B764" t="s">
        <v>6595</v>
      </c>
      <c r="C764" t="s">
        <v>6596</v>
      </c>
      <c r="D764" t="s">
        <v>92</v>
      </c>
      <c r="E764" t="s">
        <v>6597</v>
      </c>
      <c r="F764" t="s">
        <v>6598</v>
      </c>
      <c r="G764" s="4">
        <v>42628.446620370371</v>
      </c>
      <c r="H764" s="4">
        <v>42370</v>
      </c>
      <c r="I764" t="s">
        <v>2132</v>
      </c>
      <c r="J764" t="s">
        <v>2132</v>
      </c>
      <c r="K764" t="s">
        <v>23</v>
      </c>
      <c r="L764" t="s">
        <v>71</v>
      </c>
      <c r="M764" t="s">
        <v>6599</v>
      </c>
      <c r="N764">
        <v>68285870</v>
      </c>
      <c r="O764">
        <v>1035</v>
      </c>
      <c r="P764" t="s">
        <v>6600</v>
      </c>
      <c r="Q764" t="s">
        <v>98</v>
      </c>
      <c r="R764">
        <v>0</v>
      </c>
      <c r="S764">
        <v>1</v>
      </c>
      <c r="T764">
        <v>0</v>
      </c>
      <c r="V764">
        <v>488</v>
      </c>
      <c r="W764">
        <v>63</v>
      </c>
      <c r="X764" t="s">
        <v>6601</v>
      </c>
      <c r="Y764" t="s">
        <v>6602</v>
      </c>
      <c r="Z764">
        <v>0</v>
      </c>
      <c r="AA764" t="s">
        <v>881</v>
      </c>
      <c r="AB764">
        <v>0.36484475020710472</v>
      </c>
      <c r="AC764">
        <v>0.25187899207570141</v>
      </c>
      <c r="AD764">
        <v>9.4505132545295356E-2</v>
      </c>
      <c r="AE764">
        <v>0.45064208675969936</v>
      </c>
      <c r="AF764">
        <v>0.3831192777779136</v>
      </c>
      <c r="AG764">
        <v>0.47749600438909168</v>
      </c>
      <c r="AH764">
        <v>0.52458675480101813</v>
      </c>
      <c r="AI764">
        <v>0.41679240133708051</v>
      </c>
    </row>
    <row r="765" spans="1:35" hidden="1" x14ac:dyDescent="0.3">
      <c r="A765">
        <v>764</v>
      </c>
      <c r="B765" t="s">
        <v>6603</v>
      </c>
      <c r="C765" t="s">
        <v>6604</v>
      </c>
      <c r="D765" t="s">
        <v>92</v>
      </c>
      <c r="E765" t="s">
        <v>6605</v>
      </c>
      <c r="F765" t="s">
        <v>6606</v>
      </c>
      <c r="G765" s="4">
        <v>43353.664837962962</v>
      </c>
      <c r="H765" s="4">
        <v>43101</v>
      </c>
      <c r="I765" t="s">
        <v>6607</v>
      </c>
      <c r="J765" t="s">
        <v>6607</v>
      </c>
      <c r="K765" t="s">
        <v>20140</v>
      </c>
      <c r="L765" t="s">
        <v>71</v>
      </c>
      <c r="M765" t="s">
        <v>6608</v>
      </c>
      <c r="N765">
        <v>148181288</v>
      </c>
      <c r="O765">
        <v>850</v>
      </c>
      <c r="P765" t="s">
        <v>6609</v>
      </c>
      <c r="Q765" t="s">
        <v>98</v>
      </c>
      <c r="R765">
        <v>2826</v>
      </c>
      <c r="S765">
        <v>10</v>
      </c>
      <c r="T765">
        <v>25</v>
      </c>
      <c r="V765">
        <v>278</v>
      </c>
      <c r="W765">
        <v>23</v>
      </c>
      <c r="X765" t="s">
        <v>6610</v>
      </c>
      <c r="Y765" t="s">
        <v>6611</v>
      </c>
      <c r="Z765">
        <v>0</v>
      </c>
      <c r="AA765" t="s">
        <v>77</v>
      </c>
      <c r="AB765">
        <v>0.35276546219377153</v>
      </c>
      <c r="AC765">
        <v>0.33521066681225986</v>
      </c>
      <c r="AD765">
        <v>0.72886469513782726</v>
      </c>
      <c r="AE765">
        <v>0.41684583165263689</v>
      </c>
      <c r="AF765">
        <v>0.33382684927809758</v>
      </c>
      <c r="AG765">
        <v>0.47749600438909168</v>
      </c>
      <c r="AH765">
        <v>0.41561364443836379</v>
      </c>
      <c r="AI765">
        <v>0.4245581727266412</v>
      </c>
    </row>
    <row r="766" spans="1:35" hidden="1" x14ac:dyDescent="0.3">
      <c r="A766">
        <v>765</v>
      </c>
      <c r="B766" t="s">
        <v>6612</v>
      </c>
      <c r="C766" t="s">
        <v>6613</v>
      </c>
      <c r="D766" t="s">
        <v>48</v>
      </c>
      <c r="E766" t="s">
        <v>6614</v>
      </c>
      <c r="F766" t="s">
        <v>6615</v>
      </c>
      <c r="G766" s="4">
        <v>43545.125196759262</v>
      </c>
      <c r="H766" s="4">
        <v>43466</v>
      </c>
      <c r="I766" t="s">
        <v>886</v>
      </c>
      <c r="J766" t="s">
        <v>20271</v>
      </c>
      <c r="K766" t="s">
        <v>30</v>
      </c>
      <c r="L766" t="s">
        <v>30</v>
      </c>
      <c r="M766" t="s">
        <v>6616</v>
      </c>
      <c r="N766">
        <v>176858880</v>
      </c>
      <c r="O766">
        <v>2098</v>
      </c>
      <c r="P766" t="s">
        <v>6617</v>
      </c>
      <c r="Q766" t="s">
        <v>98</v>
      </c>
      <c r="R766">
        <v>2262</v>
      </c>
      <c r="S766">
        <v>7</v>
      </c>
      <c r="T766">
        <v>15</v>
      </c>
      <c r="V766">
        <v>245</v>
      </c>
      <c r="W766">
        <v>37</v>
      </c>
      <c r="X766" t="s">
        <v>6618</v>
      </c>
      <c r="Y766" t="s">
        <v>6619</v>
      </c>
      <c r="Z766">
        <v>123</v>
      </c>
      <c r="AA766" t="s">
        <v>30</v>
      </c>
      <c r="AB766">
        <v>0.43652201798127266</v>
      </c>
      <c r="AC766">
        <v>0.31772486218747353</v>
      </c>
      <c r="AD766">
        <v>0.48740261169535881</v>
      </c>
      <c r="AE766">
        <v>0.41158387430109167</v>
      </c>
      <c r="AF766">
        <v>0.35080603095827767</v>
      </c>
      <c r="AG766">
        <v>0.48110740854909845</v>
      </c>
      <c r="AH766">
        <v>0.86257988680626008</v>
      </c>
      <c r="AI766">
        <v>0.63169388311547747</v>
      </c>
    </row>
    <row r="767" spans="1:35" hidden="1" x14ac:dyDescent="0.3">
      <c r="A767">
        <v>766</v>
      </c>
      <c r="B767" t="s">
        <v>6620</v>
      </c>
      <c r="C767" t="s">
        <v>6621</v>
      </c>
      <c r="D767" t="s">
        <v>92</v>
      </c>
      <c r="E767" t="s">
        <v>6622</v>
      </c>
      <c r="F767" t="s">
        <v>6623</v>
      </c>
      <c r="G767" s="4">
        <v>42716.038923611108</v>
      </c>
      <c r="H767" s="4">
        <v>42370</v>
      </c>
      <c r="I767" t="s">
        <v>6231</v>
      </c>
      <c r="J767" t="s">
        <v>2519</v>
      </c>
      <c r="K767" t="s">
        <v>20053</v>
      </c>
      <c r="L767" t="s">
        <v>71</v>
      </c>
      <c r="M767" t="s">
        <v>6624</v>
      </c>
      <c r="N767">
        <v>76210069</v>
      </c>
      <c r="O767">
        <v>2791</v>
      </c>
      <c r="P767" t="s">
        <v>6625</v>
      </c>
      <c r="Q767" t="s">
        <v>87</v>
      </c>
      <c r="R767">
        <v>5222</v>
      </c>
      <c r="S767">
        <v>6</v>
      </c>
      <c r="T767">
        <v>9</v>
      </c>
      <c r="V767">
        <v>641</v>
      </c>
      <c r="W767">
        <v>219</v>
      </c>
      <c r="X767" t="s">
        <v>6626</v>
      </c>
      <c r="Y767" t="s">
        <v>6627</v>
      </c>
      <c r="Z767">
        <v>4777</v>
      </c>
      <c r="AA767" t="s">
        <v>77</v>
      </c>
      <c r="AB767">
        <v>0.48456464039155506</v>
      </c>
      <c r="AC767">
        <v>0.41311920065187979</v>
      </c>
      <c r="AD767">
        <v>0.40313635265048092</v>
      </c>
      <c r="AE767">
        <v>0.47550712553550023</v>
      </c>
      <c r="AF767">
        <v>0.58620028691928083</v>
      </c>
      <c r="AG767">
        <v>0.61623586614384185</v>
      </c>
      <c r="AH767">
        <v>1</v>
      </c>
      <c r="AI767">
        <v>0.73625276061486966</v>
      </c>
    </row>
    <row r="768" spans="1:35" hidden="1" x14ac:dyDescent="0.3">
      <c r="A768">
        <v>767</v>
      </c>
      <c r="B768" t="s">
        <v>6628</v>
      </c>
      <c r="C768" t="s">
        <v>6629</v>
      </c>
      <c r="D768" t="s">
        <v>48</v>
      </c>
      <c r="E768" t="s">
        <v>6630</v>
      </c>
      <c r="F768" t="s">
        <v>6631</v>
      </c>
      <c r="G768" s="4">
        <v>42027.818391203706</v>
      </c>
      <c r="H768" s="4">
        <v>42005</v>
      </c>
      <c r="I768" t="s">
        <v>2220</v>
      </c>
      <c r="J768" t="s">
        <v>20271</v>
      </c>
      <c r="K768" t="s">
        <v>30</v>
      </c>
      <c r="L768" t="s">
        <v>30</v>
      </c>
      <c r="M768" t="s">
        <v>6632</v>
      </c>
      <c r="N768">
        <v>29749635</v>
      </c>
      <c r="O768">
        <v>21207</v>
      </c>
      <c r="P768" t="s">
        <v>6633</v>
      </c>
      <c r="Q768" t="s">
        <v>87</v>
      </c>
      <c r="R768">
        <v>16</v>
      </c>
      <c r="S768">
        <v>6</v>
      </c>
      <c r="T768">
        <v>7</v>
      </c>
      <c r="V768">
        <v>6611</v>
      </c>
      <c r="W768">
        <v>1635</v>
      </c>
      <c r="X768" t="s">
        <v>6634</v>
      </c>
      <c r="Y768" t="s">
        <v>6635</v>
      </c>
      <c r="Z768">
        <v>0</v>
      </c>
      <c r="AA768" t="s">
        <v>30</v>
      </c>
      <c r="AB768">
        <v>0.99926173394891971</v>
      </c>
      <c r="AC768">
        <v>0.25231815950726449</v>
      </c>
      <c r="AD768">
        <v>0.40313635265048092</v>
      </c>
      <c r="AE768">
        <v>0.99137729708236166</v>
      </c>
      <c r="AF768">
        <v>0.99999950375838298</v>
      </c>
      <c r="AG768">
        <v>0.47749600438909168</v>
      </c>
      <c r="AH768">
        <v>0.86257988680626008</v>
      </c>
      <c r="AI768">
        <v>0.79589924809787094</v>
      </c>
    </row>
    <row r="769" spans="1:35" hidden="1" x14ac:dyDescent="0.3">
      <c r="A769">
        <v>768</v>
      </c>
      <c r="B769" t="s">
        <v>6636</v>
      </c>
      <c r="C769" t="s">
        <v>6637</v>
      </c>
      <c r="D769" t="s">
        <v>48</v>
      </c>
      <c r="E769" t="s">
        <v>6638</v>
      </c>
      <c r="F769" t="s">
        <v>6639</v>
      </c>
      <c r="G769" s="4">
        <v>43892.796446759261</v>
      </c>
      <c r="H769" s="4">
        <v>43831</v>
      </c>
      <c r="I769" t="s">
        <v>6640</v>
      </c>
      <c r="J769" t="s">
        <v>20271</v>
      </c>
      <c r="K769" t="s">
        <v>30</v>
      </c>
      <c r="L769" t="s">
        <v>30</v>
      </c>
      <c r="M769" t="s">
        <v>6641</v>
      </c>
      <c r="N769">
        <v>244452551</v>
      </c>
      <c r="O769">
        <v>4219</v>
      </c>
      <c r="P769" t="s">
        <v>6642</v>
      </c>
      <c r="Q769" t="s">
        <v>524</v>
      </c>
      <c r="R769">
        <v>820</v>
      </c>
      <c r="S769">
        <v>12</v>
      </c>
      <c r="T769">
        <v>35</v>
      </c>
      <c r="V769">
        <v>880</v>
      </c>
      <c r="W769">
        <v>162</v>
      </c>
      <c r="X769" t="s">
        <v>6643</v>
      </c>
      <c r="Y769" t="s">
        <v>6644</v>
      </c>
      <c r="Z769">
        <v>0</v>
      </c>
      <c r="AA769" t="s">
        <v>30</v>
      </c>
      <c r="AB769">
        <v>0.58348773955589006</v>
      </c>
      <c r="AC769">
        <v>0.27489542715499032</v>
      </c>
      <c r="AD769">
        <v>0.85006055265792269</v>
      </c>
      <c r="AE769">
        <v>0.51450368180599371</v>
      </c>
      <c r="AF769">
        <v>0.51179863466389919</v>
      </c>
      <c r="AG769">
        <v>0.47749600438909168</v>
      </c>
      <c r="AH769">
        <v>0.38168181006131124</v>
      </c>
      <c r="AI769">
        <v>0.4643155086145252</v>
      </c>
    </row>
    <row r="770" spans="1:35" hidden="1" x14ac:dyDescent="0.3">
      <c r="A770">
        <v>769</v>
      </c>
      <c r="B770" t="s">
        <v>6645</v>
      </c>
      <c r="C770" t="s">
        <v>6646</v>
      </c>
      <c r="D770" t="s">
        <v>48</v>
      </c>
      <c r="E770" t="s">
        <v>6647</v>
      </c>
      <c r="F770" t="s">
        <v>6648</v>
      </c>
      <c r="G770" s="4">
        <v>43075.772557870368</v>
      </c>
      <c r="H770" s="4">
        <v>42736</v>
      </c>
      <c r="I770" t="s">
        <v>6649</v>
      </c>
      <c r="J770" t="s">
        <v>20271</v>
      </c>
      <c r="K770" t="s">
        <v>30</v>
      </c>
      <c r="L770" t="s">
        <v>30</v>
      </c>
      <c r="M770" t="s">
        <v>6650</v>
      </c>
      <c r="N770">
        <v>113353153</v>
      </c>
      <c r="O770">
        <v>921</v>
      </c>
      <c r="P770" t="s">
        <v>6651</v>
      </c>
      <c r="R770">
        <v>1135</v>
      </c>
      <c r="S770">
        <v>11</v>
      </c>
      <c r="T770">
        <v>34</v>
      </c>
      <c r="V770">
        <v>225</v>
      </c>
      <c r="W770">
        <v>37</v>
      </c>
      <c r="X770" t="s">
        <v>6652</v>
      </c>
      <c r="Y770" t="s">
        <v>6653</v>
      </c>
      <c r="Z770">
        <v>0</v>
      </c>
      <c r="AA770" t="s">
        <v>30</v>
      </c>
      <c r="AB770">
        <v>0.35738454642014494</v>
      </c>
      <c r="AC770">
        <v>0.28400474207462179</v>
      </c>
      <c r="AD770">
        <v>0.7947568249778314</v>
      </c>
      <c r="AE770">
        <v>0.40840246724308438</v>
      </c>
      <c r="AF770">
        <v>0.35080603095827767</v>
      </c>
      <c r="AG770">
        <v>0.47749600438909168</v>
      </c>
      <c r="AH770">
        <v>0.38168181006131124</v>
      </c>
      <c r="AI770">
        <v>0.41037636619805162</v>
      </c>
    </row>
    <row r="771" spans="1:35" hidden="1" x14ac:dyDescent="0.3">
      <c r="A771">
        <v>770</v>
      </c>
      <c r="B771" t="s">
        <v>6654</v>
      </c>
      <c r="C771" t="s">
        <v>6655</v>
      </c>
      <c r="D771" t="s">
        <v>48</v>
      </c>
      <c r="E771" t="s">
        <v>6656</v>
      </c>
      <c r="F771" t="s">
        <v>6657</v>
      </c>
      <c r="G771" s="4">
        <v>42683.966469907406</v>
      </c>
      <c r="H771" s="4">
        <v>42370</v>
      </c>
      <c r="I771" t="s">
        <v>6231</v>
      </c>
      <c r="J771" t="s">
        <v>2519</v>
      </c>
      <c r="K771" t="s">
        <v>20053</v>
      </c>
      <c r="L771" t="s">
        <v>71</v>
      </c>
      <c r="M771" t="s">
        <v>6658</v>
      </c>
      <c r="N771">
        <v>73328905</v>
      </c>
      <c r="O771">
        <v>9263</v>
      </c>
      <c r="P771" t="s">
        <v>6659</v>
      </c>
      <c r="Q771" t="s">
        <v>87</v>
      </c>
      <c r="R771">
        <v>6369</v>
      </c>
      <c r="S771">
        <v>18</v>
      </c>
      <c r="T771">
        <v>65</v>
      </c>
      <c r="V771">
        <v>4771</v>
      </c>
      <c r="W771">
        <v>334</v>
      </c>
      <c r="X771" t="s">
        <v>6660</v>
      </c>
      <c r="Y771" t="s">
        <v>6661</v>
      </c>
      <c r="Z771">
        <v>52311</v>
      </c>
      <c r="AA771" t="s">
        <v>77</v>
      </c>
      <c r="AB771">
        <v>0.86262689398335135</v>
      </c>
      <c r="AC771">
        <v>0.45188769983005084</v>
      </c>
      <c r="AD771">
        <v>0.98979227145790616</v>
      </c>
      <c r="AE771">
        <v>0.94829299777155307</v>
      </c>
      <c r="AF771">
        <v>0.72490913517094879</v>
      </c>
      <c r="AG771">
        <v>0.99992727260968661</v>
      </c>
      <c r="AH771">
        <v>1</v>
      </c>
      <c r="AI771">
        <v>0.89775089982138101</v>
      </c>
    </row>
    <row r="772" spans="1:35" hidden="1" x14ac:dyDescent="0.3">
      <c r="A772">
        <v>771</v>
      </c>
      <c r="B772" t="s">
        <v>6662</v>
      </c>
      <c r="C772" t="s">
        <v>6663</v>
      </c>
      <c r="D772" t="s">
        <v>68</v>
      </c>
      <c r="E772" t="s">
        <v>6664</v>
      </c>
      <c r="F772" t="s">
        <v>6665</v>
      </c>
      <c r="G772" s="4">
        <v>43939.117824074077</v>
      </c>
      <c r="H772" s="4">
        <v>43831</v>
      </c>
      <c r="I772" t="s">
        <v>6666</v>
      </c>
      <c r="J772" t="s">
        <v>20271</v>
      </c>
      <c r="K772" t="s">
        <v>30</v>
      </c>
      <c r="L772" t="s">
        <v>30</v>
      </c>
      <c r="M772" t="s">
        <v>6667</v>
      </c>
      <c r="N772">
        <v>256656222</v>
      </c>
      <c r="O772">
        <v>575</v>
      </c>
      <c r="P772" t="s">
        <v>6668</v>
      </c>
      <c r="R772">
        <v>8410</v>
      </c>
      <c r="S772">
        <v>10</v>
      </c>
      <c r="T772">
        <v>18</v>
      </c>
      <c r="V772">
        <v>144</v>
      </c>
      <c r="W772">
        <v>56</v>
      </c>
      <c r="X772" t="s">
        <v>6669</v>
      </c>
      <c r="Y772" t="s">
        <v>6670</v>
      </c>
      <c r="Z772">
        <v>0</v>
      </c>
      <c r="AA772" t="s">
        <v>30</v>
      </c>
      <c r="AB772">
        <v>0.33508393414638737</v>
      </c>
      <c r="AC772">
        <v>0.52177940965818204</v>
      </c>
      <c r="AD772">
        <v>0.72886469513782726</v>
      </c>
      <c r="AE772">
        <v>0.39558147015218587</v>
      </c>
      <c r="AF772">
        <v>0.37432833422154677</v>
      </c>
      <c r="AG772">
        <v>0.47749600438909168</v>
      </c>
      <c r="AH772">
        <v>0.38168181006131124</v>
      </c>
      <c r="AI772">
        <v>0.42640468936226855</v>
      </c>
    </row>
    <row r="773" spans="1:35" hidden="1" x14ac:dyDescent="0.3">
      <c r="A773">
        <v>772</v>
      </c>
      <c r="B773" t="s">
        <v>6671</v>
      </c>
      <c r="C773" t="s">
        <v>6672</v>
      </c>
      <c r="D773" t="s">
        <v>48</v>
      </c>
      <c r="E773" t="s">
        <v>6673</v>
      </c>
      <c r="F773" t="s">
        <v>6674</v>
      </c>
      <c r="G773" s="4">
        <v>43524.724236111113</v>
      </c>
      <c r="H773" s="4">
        <v>43466</v>
      </c>
      <c r="I773" t="s">
        <v>6675</v>
      </c>
      <c r="J773" t="s">
        <v>20120</v>
      </c>
      <c r="K773" t="s">
        <v>20140</v>
      </c>
      <c r="L773" t="s">
        <v>71</v>
      </c>
      <c r="M773" t="s">
        <v>6676</v>
      </c>
      <c r="N773">
        <v>173155670</v>
      </c>
      <c r="O773">
        <v>1430</v>
      </c>
      <c r="P773" t="s">
        <v>6677</v>
      </c>
      <c r="Q773" t="s">
        <v>98</v>
      </c>
      <c r="R773">
        <v>0</v>
      </c>
      <c r="S773">
        <v>2</v>
      </c>
      <c r="T773">
        <v>1</v>
      </c>
      <c r="V773">
        <v>272</v>
      </c>
      <c r="W773">
        <v>50</v>
      </c>
      <c r="X773" t="s">
        <v>6678</v>
      </c>
      <c r="Y773" t="s">
        <v>6679</v>
      </c>
      <c r="Z773">
        <v>0</v>
      </c>
      <c r="AA773" t="s">
        <v>77</v>
      </c>
      <c r="AB773">
        <v>0.39107532274703571</v>
      </c>
      <c r="AC773">
        <v>0.25187899207570141</v>
      </c>
      <c r="AD773">
        <v>0.13569709241024874</v>
      </c>
      <c r="AE773">
        <v>0.41588797399049526</v>
      </c>
      <c r="AF773">
        <v>0.36684470327806895</v>
      </c>
      <c r="AG773">
        <v>0.47749600438909168</v>
      </c>
      <c r="AH773">
        <v>0.41561364443836379</v>
      </c>
      <c r="AI773">
        <v>0.36394523066933687</v>
      </c>
    </row>
    <row r="774" spans="1:35" hidden="1" x14ac:dyDescent="0.3">
      <c r="A774">
        <v>773</v>
      </c>
      <c r="B774" t="s">
        <v>6680</v>
      </c>
      <c r="C774" t="s">
        <v>6681</v>
      </c>
      <c r="D774" t="s">
        <v>48</v>
      </c>
      <c r="E774" t="s">
        <v>6682</v>
      </c>
      <c r="F774" t="s">
        <v>6683</v>
      </c>
      <c r="G774" s="4">
        <v>41930.757037037038</v>
      </c>
      <c r="H774" s="4">
        <v>41640</v>
      </c>
      <c r="I774" t="s">
        <v>6684</v>
      </c>
      <c r="J774" t="s">
        <v>20271</v>
      </c>
      <c r="K774" t="s">
        <v>30</v>
      </c>
      <c r="L774" t="s">
        <v>30</v>
      </c>
      <c r="M774" t="s">
        <v>6685</v>
      </c>
      <c r="N774">
        <v>25405542</v>
      </c>
      <c r="O774">
        <v>1067</v>
      </c>
      <c r="P774" t="s">
        <v>6686</v>
      </c>
      <c r="Q774" t="s">
        <v>74</v>
      </c>
      <c r="R774">
        <v>572</v>
      </c>
      <c r="S774">
        <v>3</v>
      </c>
      <c r="T774">
        <v>2</v>
      </c>
      <c r="V774">
        <v>294</v>
      </c>
      <c r="W774">
        <v>137</v>
      </c>
      <c r="X774" t="s">
        <v>6687</v>
      </c>
      <c r="Y774" t="s">
        <v>6688</v>
      </c>
      <c r="Z774">
        <v>15</v>
      </c>
      <c r="AA774" t="s">
        <v>30</v>
      </c>
      <c r="AB774">
        <v>0.3669482169107775</v>
      </c>
      <c r="AC774">
        <v>0.26782642771016762</v>
      </c>
      <c r="AD774">
        <v>0.18775420875969945</v>
      </c>
      <c r="AE774">
        <v>0.41940251839767095</v>
      </c>
      <c r="AF774">
        <v>0.47887959085910725</v>
      </c>
      <c r="AG774">
        <v>0.47793632655817664</v>
      </c>
      <c r="AH774">
        <v>0.38168181006131124</v>
      </c>
      <c r="AI774">
        <v>0.36292200129439789</v>
      </c>
    </row>
    <row r="775" spans="1:35" hidden="1" x14ac:dyDescent="0.3">
      <c r="A775">
        <v>774</v>
      </c>
      <c r="B775" t="s">
        <v>6689</v>
      </c>
      <c r="C775" t="s">
        <v>6690</v>
      </c>
      <c r="D775" t="s">
        <v>37</v>
      </c>
      <c r="E775" t="s">
        <v>6691</v>
      </c>
      <c r="F775" t="s">
        <v>6692</v>
      </c>
      <c r="G775" s="4">
        <v>43846.985393518517</v>
      </c>
      <c r="H775" s="4">
        <v>43831</v>
      </c>
      <c r="I775" t="s">
        <v>3531</v>
      </c>
      <c r="J775" t="s">
        <v>20078</v>
      </c>
      <c r="K775" t="s">
        <v>20140</v>
      </c>
      <c r="L775" t="s">
        <v>71</v>
      </c>
      <c r="M775" t="s">
        <v>6693</v>
      </c>
      <c r="N775">
        <v>234432813</v>
      </c>
      <c r="O775">
        <v>1124</v>
      </c>
      <c r="P775" t="s">
        <v>6694</v>
      </c>
      <c r="Q775" t="s">
        <v>87</v>
      </c>
      <c r="R775">
        <v>1345</v>
      </c>
      <c r="S775">
        <v>5</v>
      </c>
      <c r="T775">
        <v>5</v>
      </c>
      <c r="V775">
        <v>122</v>
      </c>
      <c r="W775">
        <v>37</v>
      </c>
      <c r="X775" t="s">
        <v>6695</v>
      </c>
      <c r="Y775" t="s">
        <v>6696</v>
      </c>
      <c r="Z775">
        <v>1</v>
      </c>
      <c r="AA775" t="s">
        <v>77</v>
      </c>
      <c r="AB775">
        <v>0.37070489284851638</v>
      </c>
      <c r="AC775">
        <v>0.29015677919477423</v>
      </c>
      <c r="AD775">
        <v>0.32315573311496715</v>
      </c>
      <c r="AE775">
        <v>0.39211802325872203</v>
      </c>
      <c r="AF775">
        <v>0.35080603095827767</v>
      </c>
      <c r="AG775">
        <v>0.47752535835164112</v>
      </c>
      <c r="AH775">
        <v>0.52458675480101813</v>
      </c>
      <c r="AI775">
        <v>0.43498752333803486</v>
      </c>
    </row>
    <row r="776" spans="1:35" hidden="1" x14ac:dyDescent="0.3">
      <c r="A776">
        <v>775</v>
      </c>
      <c r="B776" t="s">
        <v>6697</v>
      </c>
      <c r="C776" t="s">
        <v>6698</v>
      </c>
      <c r="D776" t="s">
        <v>48</v>
      </c>
      <c r="E776" t="s">
        <v>6699</v>
      </c>
      <c r="F776" t="s">
        <v>6700</v>
      </c>
      <c r="G776" s="4">
        <v>43600.353865740741</v>
      </c>
      <c r="H776" s="4">
        <v>43466</v>
      </c>
      <c r="I776" t="s">
        <v>2606</v>
      </c>
      <c r="J776" t="s">
        <v>2605</v>
      </c>
      <c r="K776" t="s">
        <v>20053</v>
      </c>
      <c r="L776" t="s">
        <v>71</v>
      </c>
      <c r="M776" t="s">
        <v>6701</v>
      </c>
      <c r="N776">
        <v>186783422</v>
      </c>
      <c r="O776">
        <v>3119</v>
      </c>
      <c r="P776" t="s">
        <v>6702</v>
      </c>
      <c r="Q776" t="s">
        <v>98</v>
      </c>
      <c r="R776">
        <v>0</v>
      </c>
      <c r="S776">
        <v>1</v>
      </c>
      <c r="T776">
        <v>0</v>
      </c>
      <c r="V776">
        <v>343</v>
      </c>
      <c r="W776">
        <v>103</v>
      </c>
      <c r="X776" t="s">
        <v>6703</v>
      </c>
      <c r="Y776" t="s">
        <v>6704</v>
      </c>
      <c r="Z776">
        <v>49</v>
      </c>
      <c r="AA776" t="s">
        <v>77</v>
      </c>
      <c r="AB776">
        <v>0.50742523526517447</v>
      </c>
      <c r="AC776">
        <v>0.25187899207570141</v>
      </c>
      <c r="AD776">
        <v>9.4505132545295356E-2</v>
      </c>
      <c r="AE776">
        <v>0.42725311630994794</v>
      </c>
      <c r="AF776">
        <v>0.43438273732150345</v>
      </c>
      <c r="AG776">
        <v>0.47893448902096725</v>
      </c>
      <c r="AH776">
        <v>1</v>
      </c>
      <c r="AI776">
        <v>0.67154452135176224</v>
      </c>
    </row>
    <row r="777" spans="1:35" hidden="1" x14ac:dyDescent="0.3">
      <c r="A777">
        <v>776</v>
      </c>
      <c r="B777" t="s">
        <v>6705</v>
      </c>
      <c r="C777" t="s">
        <v>6706</v>
      </c>
      <c r="D777" t="s">
        <v>68</v>
      </c>
      <c r="E777" t="s">
        <v>6707</v>
      </c>
      <c r="F777" t="s">
        <v>6708</v>
      </c>
      <c r="G777" s="4">
        <v>43369.554039351853</v>
      </c>
      <c r="H777" s="4">
        <v>43101</v>
      </c>
      <c r="I777" t="s">
        <v>6709</v>
      </c>
      <c r="J777" t="s">
        <v>20040</v>
      </c>
      <c r="K777" t="s">
        <v>20274</v>
      </c>
      <c r="L777" t="s">
        <v>71</v>
      </c>
      <c r="M777" t="s">
        <v>6710</v>
      </c>
      <c r="N777">
        <v>150429566</v>
      </c>
      <c r="O777">
        <v>1171</v>
      </c>
      <c r="P777" t="s">
        <v>6711</v>
      </c>
      <c r="Q777" t="s">
        <v>154</v>
      </c>
      <c r="R777">
        <v>37747</v>
      </c>
      <c r="S777">
        <v>23</v>
      </c>
      <c r="T777">
        <v>81</v>
      </c>
      <c r="V777">
        <v>135</v>
      </c>
      <c r="W777">
        <v>59</v>
      </c>
      <c r="Y777" t="s">
        <v>6712</v>
      </c>
      <c r="Z777">
        <v>3</v>
      </c>
      <c r="AA777" t="s">
        <v>77</v>
      </c>
      <c r="AB777">
        <v>0.37381182047843309</v>
      </c>
      <c r="AC777">
        <v>0.99502299186745291</v>
      </c>
      <c r="AD777">
        <v>0.99964656284061382</v>
      </c>
      <c r="AE777">
        <v>0.39416359160854653</v>
      </c>
      <c r="AF777">
        <v>0.37808818506921299</v>
      </c>
      <c r="AG777">
        <v>0.47758406664238545</v>
      </c>
      <c r="AH777">
        <v>0.41561364443836379</v>
      </c>
      <c r="AI777">
        <v>0.52188013740560779</v>
      </c>
    </row>
    <row r="778" spans="1:35" hidden="1" x14ac:dyDescent="0.3">
      <c r="A778">
        <v>777</v>
      </c>
      <c r="B778" t="s">
        <v>6713</v>
      </c>
      <c r="C778" t="s">
        <v>6714</v>
      </c>
      <c r="D778" t="s">
        <v>92</v>
      </c>
      <c r="E778" t="s">
        <v>6715</v>
      </c>
      <c r="F778" t="s">
        <v>6716</v>
      </c>
      <c r="G778" s="4">
        <v>43321.588125000002</v>
      </c>
      <c r="H778" s="4">
        <v>43101</v>
      </c>
      <c r="I778" t="s">
        <v>2520</v>
      </c>
      <c r="J778" t="s">
        <v>2519</v>
      </c>
      <c r="K778" t="s">
        <v>20053</v>
      </c>
      <c r="L778" t="s">
        <v>71</v>
      </c>
      <c r="M778" t="s">
        <v>6717</v>
      </c>
      <c r="N778">
        <v>144161174</v>
      </c>
      <c r="O778">
        <v>1232</v>
      </c>
      <c r="P778" t="s">
        <v>6718</v>
      </c>
      <c r="Q778" t="s">
        <v>87</v>
      </c>
      <c r="R778">
        <v>0</v>
      </c>
      <c r="S778">
        <v>1</v>
      </c>
      <c r="T778">
        <v>0</v>
      </c>
      <c r="V778">
        <v>258</v>
      </c>
      <c r="W778">
        <v>34</v>
      </c>
      <c r="Y778" t="s">
        <v>6719</v>
      </c>
      <c r="Z778">
        <v>0</v>
      </c>
      <c r="AA778" t="s">
        <v>77</v>
      </c>
      <c r="AB778">
        <v>0.37785644726015233</v>
      </c>
      <c r="AC778">
        <v>0.25187899207570141</v>
      </c>
      <c r="AD778">
        <v>9.4505132545295356E-2</v>
      </c>
      <c r="AE778">
        <v>0.41365492449709068</v>
      </c>
      <c r="AF778">
        <v>0.34714103765451954</v>
      </c>
      <c r="AG778">
        <v>0.47749600438909168</v>
      </c>
      <c r="AH778">
        <v>1</v>
      </c>
      <c r="AI778">
        <v>0.64850365340327598</v>
      </c>
    </row>
    <row r="779" spans="1:35" hidden="1" x14ac:dyDescent="0.3">
      <c r="A779">
        <v>778</v>
      </c>
      <c r="B779" t="s">
        <v>6720</v>
      </c>
      <c r="C779" t="s">
        <v>6721</v>
      </c>
      <c r="D779" t="s">
        <v>92</v>
      </c>
      <c r="E779" t="s">
        <v>6722</v>
      </c>
      <c r="F779" t="s">
        <v>6723</v>
      </c>
      <c r="G779" s="4">
        <v>43694.063472222224</v>
      </c>
      <c r="H779" s="4">
        <v>43466</v>
      </c>
      <c r="I779" t="s">
        <v>2520</v>
      </c>
      <c r="J779" t="s">
        <v>2519</v>
      </c>
      <c r="K779" t="s">
        <v>20053</v>
      </c>
      <c r="L779" t="s">
        <v>71</v>
      </c>
      <c r="M779" t="s">
        <v>6724</v>
      </c>
      <c r="N779">
        <v>202821029</v>
      </c>
      <c r="O779">
        <v>1245</v>
      </c>
      <c r="P779" t="s">
        <v>6725</v>
      </c>
      <c r="Q779" t="s">
        <v>87</v>
      </c>
      <c r="R779">
        <v>30535</v>
      </c>
      <c r="S779">
        <v>7</v>
      </c>
      <c r="T779">
        <v>6</v>
      </c>
      <c r="V779">
        <v>285</v>
      </c>
      <c r="W779">
        <v>38</v>
      </c>
      <c r="X779" t="s">
        <v>6726</v>
      </c>
      <c r="Y779" t="s">
        <v>6727</v>
      </c>
      <c r="Z779">
        <v>0</v>
      </c>
      <c r="AA779" t="s">
        <v>77</v>
      </c>
      <c r="AB779">
        <v>0.37872016767217004</v>
      </c>
      <c r="AC779">
        <v>0.97484006147738589</v>
      </c>
      <c r="AD779">
        <v>0.48740261169535881</v>
      </c>
      <c r="AE779">
        <v>0.41796395611410975</v>
      </c>
      <c r="AF779">
        <v>0.35203080741114201</v>
      </c>
      <c r="AG779">
        <v>0.47749600438909168</v>
      </c>
      <c r="AH779">
        <v>1</v>
      </c>
      <c r="AI779">
        <v>0.76109576043701677</v>
      </c>
    </row>
    <row r="780" spans="1:35" hidden="1" x14ac:dyDescent="0.3">
      <c r="A780">
        <v>779</v>
      </c>
      <c r="B780" t="s">
        <v>6728</v>
      </c>
      <c r="C780" t="s">
        <v>6729</v>
      </c>
      <c r="D780" t="s">
        <v>92</v>
      </c>
      <c r="E780" t="s">
        <v>6730</v>
      </c>
      <c r="F780" t="s">
        <v>6731</v>
      </c>
      <c r="G780" s="4">
        <v>43206.143414351849</v>
      </c>
      <c r="H780" s="4">
        <v>43101</v>
      </c>
      <c r="I780" t="s">
        <v>6732</v>
      </c>
      <c r="J780" t="s">
        <v>20271</v>
      </c>
      <c r="K780" t="s">
        <v>30</v>
      </c>
      <c r="L780" t="s">
        <v>30</v>
      </c>
      <c r="M780" t="s">
        <v>6733</v>
      </c>
      <c r="N780">
        <v>129679277</v>
      </c>
      <c r="O780">
        <v>867</v>
      </c>
      <c r="P780" t="s">
        <v>6734</v>
      </c>
      <c r="Q780" t="s">
        <v>87</v>
      </c>
      <c r="R780">
        <v>6895</v>
      </c>
      <c r="S780">
        <v>19</v>
      </c>
      <c r="T780">
        <v>68</v>
      </c>
      <c r="V780">
        <v>249</v>
      </c>
      <c r="W780">
        <v>39</v>
      </c>
      <c r="X780" t="s">
        <v>6735</v>
      </c>
      <c r="Y780" t="s">
        <v>6736</v>
      </c>
      <c r="Z780">
        <v>0</v>
      </c>
      <c r="AA780" t="s">
        <v>30</v>
      </c>
      <c r="AB780">
        <v>0.35386949598175854</v>
      </c>
      <c r="AC780">
        <v>0.46984451952253514</v>
      </c>
      <c r="AD780">
        <v>0.99433380478200462</v>
      </c>
      <c r="AE780">
        <v>0.41222086103364008</v>
      </c>
      <c r="AF780">
        <v>0.35325712089829464</v>
      </c>
      <c r="AG780">
        <v>0.47749600438909168</v>
      </c>
      <c r="AH780">
        <v>0.38168181006131124</v>
      </c>
      <c r="AI780">
        <v>0.44919348525247893</v>
      </c>
    </row>
    <row r="781" spans="1:35" hidden="1" x14ac:dyDescent="0.3">
      <c r="A781">
        <v>780</v>
      </c>
      <c r="B781" t="s">
        <v>6737</v>
      </c>
      <c r="C781" t="s">
        <v>6738</v>
      </c>
      <c r="D781" t="s">
        <v>92</v>
      </c>
      <c r="E781" t="s">
        <v>6739</v>
      </c>
      <c r="F781" t="s">
        <v>6740</v>
      </c>
      <c r="G781" s="4">
        <v>41275.683252314811</v>
      </c>
      <c r="H781" s="4">
        <v>41275</v>
      </c>
      <c r="I781" t="s">
        <v>6741</v>
      </c>
      <c r="J781" t="s">
        <v>20271</v>
      </c>
      <c r="K781" t="s">
        <v>30</v>
      </c>
      <c r="L781" t="s">
        <v>30</v>
      </c>
      <c r="M781" t="s">
        <v>327</v>
      </c>
      <c r="N781">
        <v>7396792</v>
      </c>
      <c r="O781">
        <v>2880</v>
      </c>
      <c r="P781" t="s">
        <v>6742</v>
      </c>
      <c r="Q781" t="s">
        <v>74</v>
      </c>
      <c r="R781">
        <v>0</v>
      </c>
      <c r="S781">
        <v>8</v>
      </c>
      <c r="T781">
        <v>19</v>
      </c>
      <c r="V781">
        <v>1399</v>
      </c>
      <c r="W781">
        <v>423</v>
      </c>
      <c r="X781" t="s">
        <v>6743</v>
      </c>
      <c r="Y781" t="s">
        <v>6744</v>
      </c>
      <c r="Z781">
        <v>0</v>
      </c>
      <c r="AA781" t="s">
        <v>30</v>
      </c>
      <c r="AB781">
        <v>0.49076580115132434</v>
      </c>
      <c r="AC781">
        <v>0.25187899207570141</v>
      </c>
      <c r="AD781">
        <v>0.57223722271054966</v>
      </c>
      <c r="AE781">
        <v>0.59821640256634767</v>
      </c>
      <c r="AF781">
        <v>0.81362863429051835</v>
      </c>
      <c r="AG781">
        <v>0.47749600438909168</v>
      </c>
      <c r="AH781">
        <v>0.38168181006131124</v>
      </c>
      <c r="AI781">
        <v>0.46351361031009974</v>
      </c>
    </row>
    <row r="782" spans="1:35" hidden="1" x14ac:dyDescent="0.3">
      <c r="A782">
        <v>781</v>
      </c>
      <c r="B782" t="s">
        <v>6745</v>
      </c>
      <c r="C782" t="s">
        <v>6746</v>
      </c>
      <c r="D782" t="s">
        <v>92</v>
      </c>
      <c r="E782" t="s">
        <v>6747</v>
      </c>
      <c r="F782" t="s">
        <v>6748</v>
      </c>
      <c r="G782" s="4">
        <v>43290.486400462964</v>
      </c>
      <c r="H782" s="4">
        <v>43101</v>
      </c>
      <c r="I782" t="s">
        <v>6749</v>
      </c>
      <c r="J782" t="s">
        <v>20271</v>
      </c>
      <c r="K782" t="s">
        <v>30</v>
      </c>
      <c r="L782" t="s">
        <v>30</v>
      </c>
      <c r="M782" t="s">
        <v>6750</v>
      </c>
      <c r="N782">
        <v>140277116</v>
      </c>
      <c r="O782">
        <v>5064</v>
      </c>
      <c r="P782" t="s">
        <v>6751</v>
      </c>
      <c r="Q782" t="s">
        <v>98</v>
      </c>
      <c r="R782">
        <v>2458</v>
      </c>
      <c r="S782">
        <v>20</v>
      </c>
      <c r="T782">
        <v>68</v>
      </c>
      <c r="V782">
        <v>1619</v>
      </c>
      <c r="W782">
        <v>133</v>
      </c>
      <c r="X782" t="s">
        <v>6752</v>
      </c>
      <c r="Y782" t="s">
        <v>6753</v>
      </c>
      <c r="Z782">
        <v>0</v>
      </c>
      <c r="AA782" t="s">
        <v>30</v>
      </c>
      <c r="AB782">
        <v>0.64000677636241254</v>
      </c>
      <c r="AC782">
        <v>0.32375805328805907</v>
      </c>
      <c r="AD782">
        <v>0.99698305209496152</v>
      </c>
      <c r="AE782">
        <v>0.63260286618352335</v>
      </c>
      <c r="AF782">
        <v>0.47362006665291517</v>
      </c>
      <c r="AG782">
        <v>0.47749600438909168</v>
      </c>
      <c r="AH782">
        <v>0.38168181006131124</v>
      </c>
      <c r="AI782">
        <v>0.49753798648884279</v>
      </c>
    </row>
    <row r="783" spans="1:35" hidden="1" x14ac:dyDescent="0.3">
      <c r="A783">
        <v>782</v>
      </c>
      <c r="B783" t="s">
        <v>6754</v>
      </c>
      <c r="C783" t="s">
        <v>6755</v>
      </c>
      <c r="D783" t="s">
        <v>92</v>
      </c>
      <c r="E783" t="s">
        <v>6756</v>
      </c>
      <c r="F783" t="s">
        <v>6757</v>
      </c>
      <c r="G783" s="4">
        <v>42720.125578703701</v>
      </c>
      <c r="H783" s="4">
        <v>42370</v>
      </c>
      <c r="I783" t="s">
        <v>5266</v>
      </c>
      <c r="J783" t="s">
        <v>5266</v>
      </c>
      <c r="K783" t="s">
        <v>20274</v>
      </c>
      <c r="L783" t="s">
        <v>71</v>
      </c>
      <c r="M783" t="s">
        <v>6758</v>
      </c>
      <c r="N783">
        <v>76616099</v>
      </c>
      <c r="O783">
        <v>2578</v>
      </c>
      <c r="P783" t="s">
        <v>6759</v>
      </c>
      <c r="Q783" t="s">
        <v>98</v>
      </c>
      <c r="R783">
        <v>0</v>
      </c>
      <c r="S783">
        <v>1</v>
      </c>
      <c r="T783">
        <v>0</v>
      </c>
      <c r="V783">
        <v>1325</v>
      </c>
      <c r="W783">
        <v>269</v>
      </c>
      <c r="Y783" t="s">
        <v>6760</v>
      </c>
      <c r="Z783">
        <v>0</v>
      </c>
      <c r="AA783" t="s">
        <v>77</v>
      </c>
      <c r="AB783">
        <v>0.46974162919701906</v>
      </c>
      <c r="AC783">
        <v>0.25187899207570141</v>
      </c>
      <c r="AD783">
        <v>9.4505132545295356E-2</v>
      </c>
      <c r="AE783">
        <v>0.58646194149477271</v>
      </c>
      <c r="AF783">
        <v>0.64909235218271666</v>
      </c>
      <c r="AG783">
        <v>0.47749600438909168</v>
      </c>
      <c r="AH783">
        <v>0.95640857917350686</v>
      </c>
      <c r="AI783">
        <v>0.68337229433630398</v>
      </c>
    </row>
    <row r="784" spans="1:35" hidden="1" x14ac:dyDescent="0.3">
      <c r="A784">
        <v>783</v>
      </c>
      <c r="B784" t="s">
        <v>6761</v>
      </c>
      <c r="C784" t="s">
        <v>6762</v>
      </c>
      <c r="D784" t="s">
        <v>48</v>
      </c>
      <c r="E784" t="s">
        <v>6763</v>
      </c>
      <c r="F784" t="s">
        <v>6764</v>
      </c>
      <c r="G784" s="4">
        <v>42146.614907407406</v>
      </c>
      <c r="H784" s="4">
        <v>42005</v>
      </c>
      <c r="I784" t="s">
        <v>6765</v>
      </c>
      <c r="J784" t="s">
        <v>20041</v>
      </c>
      <c r="K784" t="s">
        <v>20140</v>
      </c>
      <c r="L784" t="s">
        <v>71</v>
      </c>
      <c r="M784" t="s">
        <v>6766</v>
      </c>
      <c r="N784">
        <v>36077404</v>
      </c>
      <c r="O784">
        <v>2235</v>
      </c>
      <c r="P784" t="s">
        <v>6767</v>
      </c>
      <c r="Q784" t="s">
        <v>43</v>
      </c>
      <c r="R784">
        <v>0</v>
      </c>
      <c r="S784">
        <v>1</v>
      </c>
      <c r="T784">
        <v>0</v>
      </c>
      <c r="V784">
        <v>523</v>
      </c>
      <c r="W784">
        <v>130</v>
      </c>
      <c r="X784" t="s">
        <v>6768</v>
      </c>
      <c r="Y784" t="s">
        <v>6769</v>
      </c>
      <c r="Z784">
        <v>0</v>
      </c>
      <c r="AA784" t="s">
        <v>77</v>
      </c>
      <c r="AB784">
        <v>0.44596828851456771</v>
      </c>
      <c r="AC784">
        <v>0.25187899207570141</v>
      </c>
      <c r="AD784">
        <v>9.4505132545295356E-2</v>
      </c>
      <c r="AE784">
        <v>0.45631666407021243</v>
      </c>
      <c r="AF784">
        <v>0.46967838875315193</v>
      </c>
      <c r="AG784">
        <v>0.47749600438909168</v>
      </c>
      <c r="AH784">
        <v>0.41561364443836379</v>
      </c>
      <c r="AI784">
        <v>0.37964156881507477</v>
      </c>
    </row>
    <row r="785" spans="1:35" hidden="1" x14ac:dyDescent="0.3">
      <c r="A785">
        <v>784</v>
      </c>
      <c r="B785" t="s">
        <v>6770</v>
      </c>
      <c r="C785" t="s">
        <v>6771</v>
      </c>
      <c r="D785" t="s">
        <v>92</v>
      </c>
      <c r="E785" t="s">
        <v>6772</v>
      </c>
      <c r="F785" t="s">
        <v>6773</v>
      </c>
      <c r="G785" s="4">
        <v>43043.919675925928</v>
      </c>
      <c r="H785" s="4">
        <v>42736</v>
      </c>
      <c r="I785" t="s">
        <v>6774</v>
      </c>
      <c r="J785" t="s">
        <v>20271</v>
      </c>
      <c r="K785" t="s">
        <v>30</v>
      </c>
      <c r="L785" t="s">
        <v>30</v>
      </c>
      <c r="M785" t="s">
        <v>6775</v>
      </c>
      <c r="N785">
        <v>109533627</v>
      </c>
      <c r="O785">
        <v>1199</v>
      </c>
      <c r="P785" t="s">
        <v>6776</v>
      </c>
      <c r="Q785" t="s">
        <v>87</v>
      </c>
      <c r="R785">
        <v>5277</v>
      </c>
      <c r="S785">
        <v>14</v>
      </c>
      <c r="T785">
        <v>44</v>
      </c>
      <c r="V785">
        <v>212</v>
      </c>
      <c r="W785">
        <v>115</v>
      </c>
      <c r="Y785" t="s">
        <v>6777</v>
      </c>
      <c r="Z785">
        <v>0</v>
      </c>
      <c r="AA785" t="s">
        <v>30</v>
      </c>
      <c r="AB785">
        <v>0.37566667593488584</v>
      </c>
      <c r="AC785">
        <v>0.41496209001922268</v>
      </c>
      <c r="AD785">
        <v>0.92840347253577626</v>
      </c>
      <c r="AE785">
        <v>0.40633777132620819</v>
      </c>
      <c r="AF785">
        <v>0.45002220057747039</v>
      </c>
      <c r="AG785">
        <v>0.47749600438909168</v>
      </c>
      <c r="AH785">
        <v>0.99994735898970388</v>
      </c>
      <c r="AI785">
        <v>0.75751290053420828</v>
      </c>
    </row>
    <row r="786" spans="1:35" hidden="1" x14ac:dyDescent="0.3">
      <c r="A786">
        <v>785</v>
      </c>
      <c r="B786" t="s">
        <v>6778</v>
      </c>
      <c r="C786" t="s">
        <v>6779</v>
      </c>
      <c r="D786" t="s">
        <v>92</v>
      </c>
      <c r="E786" t="s">
        <v>6780</v>
      </c>
      <c r="F786" t="s">
        <v>6781</v>
      </c>
      <c r="G786" s="4">
        <v>43284.375057870369</v>
      </c>
      <c r="H786" s="4">
        <v>43101</v>
      </c>
      <c r="I786" t="s">
        <v>6782</v>
      </c>
      <c r="J786" t="s">
        <v>20271</v>
      </c>
      <c r="K786" t="s">
        <v>30</v>
      </c>
      <c r="L786" t="s">
        <v>30</v>
      </c>
      <c r="M786" t="s">
        <v>6783</v>
      </c>
      <c r="N786">
        <v>139556427</v>
      </c>
      <c r="O786">
        <v>1515</v>
      </c>
      <c r="P786" t="s">
        <v>6784</v>
      </c>
      <c r="Q786" t="s">
        <v>43</v>
      </c>
      <c r="R786">
        <v>10096</v>
      </c>
      <c r="S786">
        <v>9</v>
      </c>
      <c r="T786">
        <v>9</v>
      </c>
      <c r="V786">
        <v>516</v>
      </c>
      <c r="W786">
        <v>96</v>
      </c>
      <c r="X786" t="s">
        <v>6785</v>
      </c>
      <c r="Y786" t="s">
        <v>6786</v>
      </c>
      <c r="Z786">
        <v>0</v>
      </c>
      <c r="AA786" t="s">
        <v>30</v>
      </c>
      <c r="AB786">
        <v>0.39678993281152175</v>
      </c>
      <c r="AC786">
        <v>0.57910552311819163</v>
      </c>
      <c r="AD786">
        <v>0.6538471221108938</v>
      </c>
      <c r="AE786">
        <v>0.45518099790778466</v>
      </c>
      <c r="AF786">
        <v>0.42530531595998922</v>
      </c>
      <c r="AG786">
        <v>0.47749600438909168</v>
      </c>
      <c r="AH786">
        <v>0.86257988680626008</v>
      </c>
      <c r="AI786">
        <v>0.68231283259396813</v>
      </c>
    </row>
    <row r="787" spans="1:35" hidden="1" x14ac:dyDescent="0.3">
      <c r="A787">
        <v>786</v>
      </c>
      <c r="B787" t="s">
        <v>6787</v>
      </c>
      <c r="C787" t="s">
        <v>6788</v>
      </c>
      <c r="D787" t="s">
        <v>92</v>
      </c>
      <c r="E787" t="s">
        <v>6789</v>
      </c>
      <c r="F787" t="s">
        <v>6790</v>
      </c>
      <c r="G787" s="4">
        <v>42711.490868055553</v>
      </c>
      <c r="H787" s="4">
        <v>42370</v>
      </c>
      <c r="I787" t="s">
        <v>6791</v>
      </c>
      <c r="J787" t="s">
        <v>20042</v>
      </c>
      <c r="K787" t="s">
        <v>20274</v>
      </c>
      <c r="L787" t="s">
        <v>71</v>
      </c>
      <c r="M787" t="s">
        <v>6792</v>
      </c>
      <c r="N787">
        <v>75830968</v>
      </c>
      <c r="O787">
        <v>31258</v>
      </c>
      <c r="P787" t="s">
        <v>6793</v>
      </c>
      <c r="Q787" t="s">
        <v>328</v>
      </c>
      <c r="R787">
        <v>0</v>
      </c>
      <c r="S787">
        <v>6</v>
      </c>
      <c r="T787">
        <v>15</v>
      </c>
      <c r="V787">
        <v>8808</v>
      </c>
      <c r="W787">
        <v>2268</v>
      </c>
      <c r="Y787" t="s">
        <v>6794</v>
      </c>
      <c r="Z787">
        <v>0</v>
      </c>
      <c r="AA787" t="s">
        <v>77</v>
      </c>
      <c r="AB787">
        <v>0.99999960035089164</v>
      </c>
      <c r="AC787">
        <v>0.25187899207570141</v>
      </c>
      <c r="AD787">
        <v>0.40313635265048092</v>
      </c>
      <c r="AE787">
        <v>0.99948174544072987</v>
      </c>
      <c r="AF787">
        <v>0.99999999999855693</v>
      </c>
      <c r="AG787">
        <v>0.47749600438909168</v>
      </c>
      <c r="AH787">
        <v>0.52458675480101813</v>
      </c>
      <c r="AI787">
        <v>0.62774304645214518</v>
      </c>
    </row>
    <row r="788" spans="1:35" hidden="1" x14ac:dyDescent="0.3">
      <c r="A788">
        <v>787</v>
      </c>
      <c r="B788" t="s">
        <v>6795</v>
      </c>
      <c r="C788" t="s">
        <v>6796</v>
      </c>
      <c r="D788" t="s">
        <v>92</v>
      </c>
      <c r="E788" t="s">
        <v>6797</v>
      </c>
      <c r="F788" t="s">
        <v>6798</v>
      </c>
      <c r="G788" s="4">
        <v>42699.012384259258</v>
      </c>
      <c r="H788" s="4">
        <v>42370</v>
      </c>
      <c r="I788" t="s">
        <v>6799</v>
      </c>
      <c r="J788" t="s">
        <v>20271</v>
      </c>
      <c r="K788" t="s">
        <v>30</v>
      </c>
      <c r="L788" t="s">
        <v>30</v>
      </c>
      <c r="M788" t="s">
        <v>6800</v>
      </c>
      <c r="N788">
        <v>74712719</v>
      </c>
      <c r="O788">
        <v>2062</v>
      </c>
      <c r="P788" t="s">
        <v>6801</v>
      </c>
      <c r="Q788" t="s">
        <v>43</v>
      </c>
      <c r="R788">
        <v>13734</v>
      </c>
      <c r="S788">
        <v>8</v>
      </c>
      <c r="T788">
        <v>9</v>
      </c>
      <c r="V788">
        <v>665</v>
      </c>
      <c r="W788">
        <v>171</v>
      </c>
      <c r="X788" t="s">
        <v>6802</v>
      </c>
      <c r="Y788" t="s">
        <v>6803</v>
      </c>
      <c r="Z788">
        <v>0</v>
      </c>
      <c r="AA788" t="s">
        <v>30</v>
      </c>
      <c r="AB788">
        <v>0.43404555523758803</v>
      </c>
      <c r="AC788">
        <v>0.69583246281493272</v>
      </c>
      <c r="AD788">
        <v>0.57223722271054966</v>
      </c>
      <c r="AE788">
        <v>0.47941869675327486</v>
      </c>
      <c r="AF788">
        <v>0.52364153106546518</v>
      </c>
      <c r="AG788">
        <v>0.47749600438909168</v>
      </c>
      <c r="AH788">
        <v>0.38168181006131124</v>
      </c>
      <c r="AI788">
        <v>0.46135845188883662</v>
      </c>
    </row>
    <row r="789" spans="1:35" hidden="1" x14ac:dyDescent="0.3">
      <c r="A789">
        <v>788</v>
      </c>
      <c r="B789" t="s">
        <v>6804</v>
      </c>
      <c r="C789" t="s">
        <v>6805</v>
      </c>
      <c r="D789" t="s">
        <v>92</v>
      </c>
      <c r="E789" t="s">
        <v>6806</v>
      </c>
      <c r="F789" t="s">
        <v>6807</v>
      </c>
      <c r="G789" s="4">
        <v>43222.711168981485</v>
      </c>
      <c r="H789" s="4">
        <v>43101</v>
      </c>
      <c r="I789" t="s">
        <v>1361</v>
      </c>
      <c r="J789" t="s">
        <v>1361</v>
      </c>
      <c r="K789" t="s">
        <v>20140</v>
      </c>
      <c r="L789" t="s">
        <v>71</v>
      </c>
      <c r="M789" t="s">
        <v>6808</v>
      </c>
      <c r="N789">
        <v>131881622</v>
      </c>
      <c r="O789">
        <v>6041</v>
      </c>
      <c r="P789" t="s">
        <v>6809</v>
      </c>
      <c r="Q789" t="s">
        <v>98</v>
      </c>
      <c r="R789">
        <v>5146</v>
      </c>
      <c r="S789">
        <v>7</v>
      </c>
      <c r="T789">
        <v>10</v>
      </c>
      <c r="V789">
        <v>1777</v>
      </c>
      <c r="W789">
        <v>240</v>
      </c>
      <c r="Y789" t="s">
        <v>6810</v>
      </c>
      <c r="Z789">
        <v>0</v>
      </c>
      <c r="AA789" t="s">
        <v>77</v>
      </c>
      <c r="AB789">
        <v>0.70166490282235094</v>
      </c>
      <c r="AC789">
        <v>0.41057581801663046</v>
      </c>
      <c r="AD789">
        <v>0.48740261169535881</v>
      </c>
      <c r="AE789">
        <v>0.65667562848902916</v>
      </c>
      <c r="AF789">
        <v>0.61298943900239822</v>
      </c>
      <c r="AG789">
        <v>0.47749600438909168</v>
      </c>
      <c r="AH789">
        <v>0.999998895033261</v>
      </c>
      <c r="AI789">
        <v>0.78693028751920724</v>
      </c>
    </row>
    <row r="790" spans="1:35" hidden="1" x14ac:dyDescent="0.3">
      <c r="A790">
        <v>789</v>
      </c>
      <c r="B790" t="s">
        <v>6811</v>
      </c>
      <c r="C790" t="s">
        <v>6812</v>
      </c>
      <c r="D790" t="s">
        <v>48</v>
      </c>
      <c r="E790" t="s">
        <v>6813</v>
      </c>
      <c r="F790" t="s">
        <v>6814</v>
      </c>
      <c r="G790" s="4">
        <v>42080.666898148149</v>
      </c>
      <c r="H790" s="4">
        <v>42005</v>
      </c>
      <c r="I790" t="s">
        <v>1361</v>
      </c>
      <c r="J790" t="s">
        <v>1361</v>
      </c>
      <c r="K790" t="s">
        <v>20140</v>
      </c>
      <c r="L790" t="s">
        <v>71</v>
      </c>
      <c r="M790" t="s">
        <v>6815</v>
      </c>
      <c r="N790">
        <v>32403967</v>
      </c>
      <c r="O790">
        <v>4038</v>
      </c>
      <c r="P790" t="s">
        <v>6816</v>
      </c>
      <c r="Q790" t="s">
        <v>524</v>
      </c>
      <c r="R790">
        <v>3993</v>
      </c>
      <c r="S790">
        <v>6</v>
      </c>
      <c r="T790">
        <v>11</v>
      </c>
      <c r="V790">
        <v>1407</v>
      </c>
      <c r="W790">
        <v>336</v>
      </c>
      <c r="X790" t="s">
        <v>6817</v>
      </c>
      <c r="Y790" t="s">
        <v>6818</v>
      </c>
      <c r="Z790">
        <v>0</v>
      </c>
      <c r="AA790" t="s">
        <v>77</v>
      </c>
      <c r="AB790">
        <v>0.57110837715517215</v>
      </c>
      <c r="AC790">
        <v>0.37250919393226978</v>
      </c>
      <c r="AD790">
        <v>0.40313635265048092</v>
      </c>
      <c r="AE790">
        <v>0.59948205190988135</v>
      </c>
      <c r="AF790">
        <v>0.72710856824891634</v>
      </c>
      <c r="AG790">
        <v>0.47749600438909168</v>
      </c>
      <c r="AH790">
        <v>0.999998895033261</v>
      </c>
      <c r="AI790">
        <v>0.76733390190630257</v>
      </c>
    </row>
    <row r="791" spans="1:35" hidden="1" x14ac:dyDescent="0.3">
      <c r="A791">
        <v>790</v>
      </c>
      <c r="B791" t="s">
        <v>6819</v>
      </c>
      <c r="C791" t="s">
        <v>6820</v>
      </c>
      <c r="D791" t="s">
        <v>48</v>
      </c>
      <c r="E791" t="s">
        <v>6821</v>
      </c>
      <c r="F791" t="s">
        <v>6822</v>
      </c>
      <c r="G791" s="4">
        <v>43185.641250000001</v>
      </c>
      <c r="H791" s="4">
        <v>43101</v>
      </c>
      <c r="I791" t="s">
        <v>6823</v>
      </c>
      <c r="J791" t="s">
        <v>6823</v>
      </c>
      <c r="K791" t="s">
        <v>23</v>
      </c>
      <c r="L791" t="s">
        <v>71</v>
      </c>
      <c r="M791" t="s">
        <v>6824</v>
      </c>
      <c r="N791">
        <v>126849151</v>
      </c>
      <c r="O791">
        <v>957</v>
      </c>
      <c r="P791" t="s">
        <v>6825</v>
      </c>
      <c r="R791">
        <v>12489</v>
      </c>
      <c r="S791">
        <v>16</v>
      </c>
      <c r="T791">
        <v>55</v>
      </c>
      <c r="V791">
        <v>201</v>
      </c>
      <c r="W791">
        <v>43</v>
      </c>
      <c r="X791" t="s">
        <v>6826</v>
      </c>
      <c r="Y791" t="s">
        <v>6827</v>
      </c>
      <c r="Z791">
        <v>0</v>
      </c>
      <c r="AA791" t="s">
        <v>20198</v>
      </c>
      <c r="AB791">
        <v>0.35973467579659052</v>
      </c>
      <c r="AC791">
        <v>0.65740423415532656</v>
      </c>
      <c r="AD791">
        <v>0.97070874014247099</v>
      </c>
      <c r="AE791">
        <v>0.40459275034454917</v>
      </c>
      <c r="AF791">
        <v>0.35817751534114561</v>
      </c>
      <c r="AG791">
        <v>0.47749600438909168</v>
      </c>
      <c r="AH791">
        <v>0.41561364443836379</v>
      </c>
      <c r="AI791">
        <v>0.48286861379719015</v>
      </c>
    </row>
    <row r="792" spans="1:35" hidden="1" x14ac:dyDescent="0.3">
      <c r="A792">
        <v>791</v>
      </c>
      <c r="B792" t="s">
        <v>6828</v>
      </c>
      <c r="C792" t="s">
        <v>6829</v>
      </c>
      <c r="D792" t="s">
        <v>92</v>
      </c>
      <c r="E792" t="s">
        <v>6830</v>
      </c>
      <c r="F792" t="s">
        <v>6831</v>
      </c>
      <c r="G792" s="4">
        <v>42670.325752314813</v>
      </c>
      <c r="H792" s="4">
        <v>42370</v>
      </c>
      <c r="I792" t="s">
        <v>6832</v>
      </c>
      <c r="J792" t="s">
        <v>20271</v>
      </c>
      <c r="K792" t="s">
        <v>30</v>
      </c>
      <c r="L792" t="s">
        <v>30</v>
      </c>
      <c r="M792" t="s">
        <v>6833</v>
      </c>
      <c r="N792">
        <v>72084173</v>
      </c>
      <c r="O792">
        <v>1327</v>
      </c>
      <c r="P792" t="s">
        <v>6834</v>
      </c>
      <c r="Q792" t="s">
        <v>87</v>
      </c>
      <c r="R792">
        <v>1620</v>
      </c>
      <c r="S792">
        <v>11</v>
      </c>
      <c r="T792">
        <v>21</v>
      </c>
      <c r="V792">
        <v>742</v>
      </c>
      <c r="W792">
        <v>136</v>
      </c>
      <c r="Y792" t="s">
        <v>6835</v>
      </c>
      <c r="Z792">
        <v>0</v>
      </c>
      <c r="AA792" t="s">
        <v>30</v>
      </c>
      <c r="AB792">
        <v>0.38418205577900494</v>
      </c>
      <c r="AC792">
        <v>0.29830615208236833</v>
      </c>
      <c r="AD792">
        <v>0.7947568249778314</v>
      </c>
      <c r="AE792">
        <v>0.49197983671988643</v>
      </c>
      <c r="AF792">
        <v>0.47756432902424739</v>
      </c>
      <c r="AG792">
        <v>0.47749600438909168</v>
      </c>
      <c r="AH792">
        <v>0.38168181006131124</v>
      </c>
      <c r="AI792">
        <v>0.43551982488898949</v>
      </c>
    </row>
    <row r="793" spans="1:35" hidden="1" x14ac:dyDescent="0.3">
      <c r="A793">
        <v>792</v>
      </c>
      <c r="B793" t="s">
        <v>6836</v>
      </c>
      <c r="C793" t="s">
        <v>6837</v>
      </c>
      <c r="D793" t="s">
        <v>92</v>
      </c>
      <c r="E793" t="s">
        <v>6838</v>
      </c>
      <c r="F793" t="s">
        <v>6839</v>
      </c>
      <c r="G793" s="4">
        <v>42805.519490740742</v>
      </c>
      <c r="H793" s="4">
        <v>42736</v>
      </c>
      <c r="I793" t="s">
        <v>6840</v>
      </c>
      <c r="J793" t="s">
        <v>20271</v>
      </c>
      <c r="K793" t="s">
        <v>30</v>
      </c>
      <c r="L793" t="s">
        <v>30</v>
      </c>
      <c r="M793" t="s">
        <v>6841</v>
      </c>
      <c r="N793">
        <v>84648401</v>
      </c>
      <c r="O793">
        <v>1324</v>
      </c>
      <c r="P793" t="s">
        <v>6842</v>
      </c>
      <c r="Q793" t="s">
        <v>328</v>
      </c>
      <c r="R793">
        <v>0</v>
      </c>
      <c r="S793">
        <v>1</v>
      </c>
      <c r="T793">
        <v>0</v>
      </c>
      <c r="V793">
        <v>482</v>
      </c>
      <c r="W793">
        <v>145</v>
      </c>
      <c r="X793" t="s">
        <v>6843</v>
      </c>
      <c r="Y793" t="s">
        <v>6844</v>
      </c>
      <c r="Z793">
        <v>0</v>
      </c>
      <c r="AA793" t="s">
        <v>30</v>
      </c>
      <c r="AB793">
        <v>0.38398181730428493</v>
      </c>
      <c r="AC793">
        <v>0.25187899207570141</v>
      </c>
      <c r="AD793">
        <v>9.4505132545295356E-2</v>
      </c>
      <c r="AE793">
        <v>0.44967028159097655</v>
      </c>
      <c r="AF793">
        <v>0.48940876450032483</v>
      </c>
      <c r="AG793">
        <v>0.47749600438909168</v>
      </c>
      <c r="AH793">
        <v>0.38168181006131124</v>
      </c>
      <c r="AI793">
        <v>0.35778540383231394</v>
      </c>
    </row>
    <row r="794" spans="1:35" hidden="1" x14ac:dyDescent="0.3">
      <c r="A794">
        <v>793</v>
      </c>
      <c r="B794" t="s">
        <v>6845</v>
      </c>
      <c r="C794" t="s">
        <v>6846</v>
      </c>
      <c r="D794" t="s">
        <v>92</v>
      </c>
      <c r="E794" t="s">
        <v>6847</v>
      </c>
      <c r="F794" t="s">
        <v>6848</v>
      </c>
      <c r="G794" s="4">
        <v>42886.729490740741</v>
      </c>
      <c r="H794" s="4">
        <v>42736</v>
      </c>
      <c r="I794" t="s">
        <v>434</v>
      </c>
      <c r="J794" t="s">
        <v>19991</v>
      </c>
      <c r="K794" t="s">
        <v>20140</v>
      </c>
      <c r="L794" t="s">
        <v>71</v>
      </c>
      <c r="M794" t="s">
        <v>6849</v>
      </c>
      <c r="N794">
        <v>92971378</v>
      </c>
      <c r="O794">
        <v>1845</v>
      </c>
      <c r="P794" t="s">
        <v>6850</v>
      </c>
      <c r="Q794" t="s">
        <v>87</v>
      </c>
      <c r="R794">
        <v>2103</v>
      </c>
      <c r="S794">
        <v>12</v>
      </c>
      <c r="T794">
        <v>34</v>
      </c>
      <c r="V794">
        <v>485</v>
      </c>
      <c r="W794">
        <v>153</v>
      </c>
      <c r="Y794" t="s">
        <v>6851</v>
      </c>
      <c r="Z794">
        <v>17</v>
      </c>
      <c r="AA794" t="s">
        <v>77</v>
      </c>
      <c r="AB794">
        <v>0.41917612464336851</v>
      </c>
      <c r="AC794">
        <v>0.3128658028271406</v>
      </c>
      <c r="AD794">
        <v>0.85006055265792269</v>
      </c>
      <c r="AE794">
        <v>0.45015614681575666</v>
      </c>
      <c r="AF794">
        <v>0.499945324816638</v>
      </c>
      <c r="AG794">
        <v>0.47799503822749534</v>
      </c>
      <c r="AH794">
        <v>0.52458675480101813</v>
      </c>
      <c r="AI794">
        <v>0.5155137725765917</v>
      </c>
    </row>
    <row r="795" spans="1:35" hidden="1" x14ac:dyDescent="0.3">
      <c r="A795">
        <v>794</v>
      </c>
      <c r="B795" t="s">
        <v>6852</v>
      </c>
      <c r="C795" t="s">
        <v>6853</v>
      </c>
      <c r="D795" t="s">
        <v>92</v>
      </c>
      <c r="E795" t="s">
        <v>6854</v>
      </c>
      <c r="F795" t="s">
        <v>6855</v>
      </c>
      <c r="G795" s="4">
        <v>42687.242905092593</v>
      </c>
      <c r="H795" s="4">
        <v>42370</v>
      </c>
      <c r="I795" t="s">
        <v>6856</v>
      </c>
      <c r="J795" t="s">
        <v>20271</v>
      </c>
      <c r="K795" t="s">
        <v>30</v>
      </c>
      <c r="L795" t="s">
        <v>30</v>
      </c>
      <c r="M795" t="s">
        <v>6857</v>
      </c>
      <c r="N795">
        <v>73598162</v>
      </c>
      <c r="O795">
        <v>2500</v>
      </c>
      <c r="P795" t="s">
        <v>6858</v>
      </c>
      <c r="Q795" t="s">
        <v>43</v>
      </c>
      <c r="R795">
        <v>0</v>
      </c>
      <c r="S795">
        <v>1</v>
      </c>
      <c r="T795">
        <v>0</v>
      </c>
      <c r="V795">
        <v>297</v>
      </c>
      <c r="W795">
        <v>175</v>
      </c>
      <c r="Y795" t="s">
        <v>6859</v>
      </c>
      <c r="Z795">
        <v>0</v>
      </c>
      <c r="AA795" t="s">
        <v>30</v>
      </c>
      <c r="AB795">
        <v>0.46432286907181952</v>
      </c>
      <c r="AC795">
        <v>0.25187899207570141</v>
      </c>
      <c r="AD795">
        <v>9.4505132545295356E-2</v>
      </c>
      <c r="AE795">
        <v>0.41988227965973329</v>
      </c>
      <c r="AF795">
        <v>0.5288989672919211</v>
      </c>
      <c r="AG795">
        <v>0.47749600438909168</v>
      </c>
      <c r="AH795">
        <v>0.38168181006131124</v>
      </c>
      <c r="AI795">
        <v>0.36678972909510266</v>
      </c>
    </row>
    <row r="796" spans="1:35" hidden="1" x14ac:dyDescent="0.3">
      <c r="A796">
        <v>795</v>
      </c>
      <c r="B796" t="s">
        <v>6860</v>
      </c>
      <c r="C796" t="s">
        <v>6861</v>
      </c>
      <c r="D796" t="s">
        <v>92</v>
      </c>
      <c r="E796" t="s">
        <v>6863</v>
      </c>
      <c r="F796" t="s">
        <v>6864</v>
      </c>
      <c r="G796" s="4">
        <v>42956.519976851851</v>
      </c>
      <c r="H796" s="4">
        <v>42736</v>
      </c>
      <c r="I796" t="s">
        <v>6865</v>
      </c>
      <c r="J796" t="s">
        <v>20271</v>
      </c>
      <c r="K796" t="s">
        <v>30</v>
      </c>
      <c r="L796" t="s">
        <v>30</v>
      </c>
      <c r="M796" t="s">
        <v>6866</v>
      </c>
      <c r="N796">
        <v>99805855</v>
      </c>
      <c r="O796">
        <v>6371</v>
      </c>
      <c r="P796" t="s">
        <v>6867</v>
      </c>
      <c r="Q796" t="s">
        <v>98</v>
      </c>
      <c r="R796">
        <v>1960</v>
      </c>
      <c r="S796">
        <v>11</v>
      </c>
      <c r="T796">
        <v>33</v>
      </c>
      <c r="V796">
        <v>5111</v>
      </c>
      <c r="W796">
        <v>437</v>
      </c>
      <c r="X796" t="s">
        <v>6868</v>
      </c>
      <c r="Y796" t="s">
        <v>6869</v>
      </c>
      <c r="Z796">
        <v>0</v>
      </c>
      <c r="AA796" t="s">
        <v>30</v>
      </c>
      <c r="AB796">
        <v>0.7213505297100431</v>
      </c>
      <c r="AC796">
        <v>0.30852327075237918</v>
      </c>
      <c r="AD796">
        <v>0.7947568249778314</v>
      </c>
      <c r="AE796">
        <v>0.96144010607924435</v>
      </c>
      <c r="AF796">
        <v>0.82576797859239548</v>
      </c>
      <c r="AG796">
        <v>0.47749600438909168</v>
      </c>
      <c r="AH796">
        <v>0.38168181006131124</v>
      </c>
      <c r="AI796">
        <v>0.55202477604184497</v>
      </c>
    </row>
    <row r="797" spans="1:35" hidden="1" x14ac:dyDescent="0.3">
      <c r="A797">
        <v>796</v>
      </c>
      <c r="B797" t="s">
        <v>6870</v>
      </c>
      <c r="C797" t="s">
        <v>6871</v>
      </c>
      <c r="D797" t="s">
        <v>68</v>
      </c>
      <c r="E797" t="s">
        <v>6872</v>
      </c>
      <c r="F797" t="s">
        <v>6873</v>
      </c>
      <c r="G797" s="4">
        <v>43029.624965277777</v>
      </c>
      <c r="H797" s="4">
        <v>42736</v>
      </c>
      <c r="I797" t="s">
        <v>6874</v>
      </c>
      <c r="J797" t="s">
        <v>20271</v>
      </c>
      <c r="K797" t="s">
        <v>30</v>
      </c>
      <c r="L797" t="s">
        <v>30</v>
      </c>
      <c r="M797" t="s">
        <v>6875</v>
      </c>
      <c r="N797">
        <v>107789579</v>
      </c>
      <c r="O797">
        <v>1403</v>
      </c>
      <c r="P797" t="s">
        <v>6876</v>
      </c>
      <c r="Q797" t="s">
        <v>98</v>
      </c>
      <c r="R797">
        <v>11353</v>
      </c>
      <c r="S797">
        <v>19</v>
      </c>
      <c r="T797">
        <v>71</v>
      </c>
      <c r="V797">
        <v>1259</v>
      </c>
      <c r="W797">
        <v>82</v>
      </c>
      <c r="Y797" t="s">
        <v>6877</v>
      </c>
      <c r="Z797">
        <v>0</v>
      </c>
      <c r="AA797" t="s">
        <v>30</v>
      </c>
      <c r="AB797">
        <v>0.38926493990337419</v>
      </c>
      <c r="AC797">
        <v>0.62084470285301807</v>
      </c>
      <c r="AD797">
        <v>0.99433380478200462</v>
      </c>
      <c r="AE797">
        <v>0.57591210720708186</v>
      </c>
      <c r="AF797">
        <v>0.40727338684998882</v>
      </c>
      <c r="AG797">
        <v>0.47749600438909168</v>
      </c>
      <c r="AH797">
        <v>0.38168181006131124</v>
      </c>
      <c r="AI797">
        <v>0.48960379919020242</v>
      </c>
    </row>
    <row r="798" spans="1:35" hidden="1" x14ac:dyDescent="0.3">
      <c r="A798">
        <v>797</v>
      </c>
      <c r="B798" t="s">
        <v>6878</v>
      </c>
      <c r="C798" t="s">
        <v>6879</v>
      </c>
      <c r="D798" t="s">
        <v>48</v>
      </c>
      <c r="E798" t="s">
        <v>6880</v>
      </c>
      <c r="F798" t="s">
        <v>6881</v>
      </c>
      <c r="G798" s="4">
        <v>42857.653194444443</v>
      </c>
      <c r="H798" s="4">
        <v>42736</v>
      </c>
      <c r="I798" t="s">
        <v>6882</v>
      </c>
      <c r="J798" t="s">
        <v>6882</v>
      </c>
      <c r="K798" t="s">
        <v>20274</v>
      </c>
      <c r="L798" t="s">
        <v>71</v>
      </c>
      <c r="M798" t="s">
        <v>6882</v>
      </c>
      <c r="N798">
        <v>90050085</v>
      </c>
      <c r="O798">
        <v>1263</v>
      </c>
      <c r="P798" t="s">
        <v>6883</v>
      </c>
      <c r="Q798" t="s">
        <v>87</v>
      </c>
      <c r="R798">
        <v>0</v>
      </c>
      <c r="S798">
        <v>1</v>
      </c>
      <c r="T798">
        <v>0</v>
      </c>
      <c r="V798">
        <v>394</v>
      </c>
      <c r="W798">
        <v>103</v>
      </c>
      <c r="X798" t="s">
        <v>6884</v>
      </c>
      <c r="Y798" t="s">
        <v>6885</v>
      </c>
      <c r="Z798">
        <v>20</v>
      </c>
      <c r="AA798" t="s">
        <v>77</v>
      </c>
      <c r="AB798">
        <v>0.37991708810257124</v>
      </c>
      <c r="AC798">
        <v>0.25187899207570141</v>
      </c>
      <c r="AD798">
        <v>9.4505132545295356E-2</v>
      </c>
      <c r="AE798">
        <v>0.4354548131644399</v>
      </c>
      <c r="AF798">
        <v>0.43438273732150345</v>
      </c>
      <c r="AG798">
        <v>0.47808310662651482</v>
      </c>
      <c r="AH798">
        <v>0.41561364443836379</v>
      </c>
      <c r="AI798">
        <v>0.36742069854013304</v>
      </c>
    </row>
    <row r="799" spans="1:35" hidden="1" x14ac:dyDescent="0.3">
      <c r="A799">
        <v>798</v>
      </c>
      <c r="B799" t="s">
        <v>6886</v>
      </c>
      <c r="C799" t="s">
        <v>6887</v>
      </c>
      <c r="D799" t="s">
        <v>92</v>
      </c>
      <c r="E799" t="s">
        <v>6888</v>
      </c>
      <c r="F799" t="s">
        <v>6889</v>
      </c>
      <c r="G799" s="4">
        <v>42522.450370370374</v>
      </c>
      <c r="H799" s="4">
        <v>42370</v>
      </c>
      <c r="I799" t="s">
        <v>6890</v>
      </c>
      <c r="J799" t="s">
        <v>20271</v>
      </c>
      <c r="K799" t="s">
        <v>30</v>
      </c>
      <c r="L799" t="s">
        <v>30</v>
      </c>
      <c r="M799" t="s">
        <v>6891</v>
      </c>
      <c r="N799">
        <v>60168915</v>
      </c>
      <c r="O799">
        <v>903</v>
      </c>
      <c r="P799" t="s">
        <v>6892</v>
      </c>
      <c r="Q799" t="s">
        <v>87</v>
      </c>
      <c r="R799">
        <v>0</v>
      </c>
      <c r="S799">
        <v>4</v>
      </c>
      <c r="T799">
        <v>6</v>
      </c>
      <c r="V799">
        <v>330</v>
      </c>
      <c r="W799">
        <v>60</v>
      </c>
      <c r="Y799" t="s">
        <v>6893</v>
      </c>
      <c r="Z799">
        <v>0</v>
      </c>
      <c r="AA799" t="s">
        <v>30</v>
      </c>
      <c r="AB799">
        <v>0.35621150041594046</v>
      </c>
      <c r="AC799">
        <v>0.25187899207570141</v>
      </c>
      <c r="AD799">
        <v>0.25061762836249069</v>
      </c>
      <c r="AE799">
        <v>0.42516736095889773</v>
      </c>
      <c r="AF799">
        <v>0.37934405891887352</v>
      </c>
      <c r="AG799">
        <v>0.47749600438909168</v>
      </c>
      <c r="AH799">
        <v>0.38168181006131124</v>
      </c>
      <c r="AI799">
        <v>0.35716285910384604</v>
      </c>
    </row>
    <row r="800" spans="1:35" hidden="1" x14ac:dyDescent="0.3">
      <c r="A800">
        <v>799</v>
      </c>
      <c r="B800" t="s">
        <v>6894</v>
      </c>
      <c r="C800" t="s">
        <v>6895</v>
      </c>
      <c r="D800" t="s">
        <v>92</v>
      </c>
      <c r="E800" t="s">
        <v>6896</v>
      </c>
      <c r="F800" t="s">
        <v>6897</v>
      </c>
      <c r="G800" s="4">
        <v>40185.779594907406</v>
      </c>
      <c r="H800" s="4">
        <v>40179</v>
      </c>
      <c r="I800" t="s">
        <v>6898</v>
      </c>
      <c r="J800" t="s">
        <v>20268</v>
      </c>
      <c r="K800" t="s">
        <v>20144</v>
      </c>
      <c r="L800" t="s">
        <v>71</v>
      </c>
      <c r="M800" t="s">
        <v>6899</v>
      </c>
      <c r="N800">
        <v>462713</v>
      </c>
      <c r="O800">
        <v>4005</v>
      </c>
      <c r="P800" t="s">
        <v>6900</v>
      </c>
      <c r="Q800" t="s">
        <v>87</v>
      </c>
      <c r="R800">
        <v>7503</v>
      </c>
      <c r="S800">
        <v>8</v>
      </c>
      <c r="T800">
        <v>18</v>
      </c>
      <c r="V800">
        <v>2153</v>
      </c>
      <c r="W800">
        <v>431</v>
      </c>
      <c r="Y800" t="s">
        <v>6901</v>
      </c>
      <c r="Z800">
        <v>0</v>
      </c>
      <c r="AA800" t="s">
        <v>77</v>
      </c>
      <c r="AB800">
        <v>0.56884343019586991</v>
      </c>
      <c r="AC800">
        <v>0.49067500570429873</v>
      </c>
      <c r="AD800">
        <v>0.57223722271054966</v>
      </c>
      <c r="AE800">
        <v>0.71132602693762403</v>
      </c>
      <c r="AF800">
        <v>0.82062824338909113</v>
      </c>
      <c r="AG800">
        <v>0.47749600438909168</v>
      </c>
      <c r="AH800">
        <v>0.41561364443836379</v>
      </c>
      <c r="AI800">
        <v>0.52417781511292527</v>
      </c>
    </row>
    <row r="801" spans="1:35" hidden="1" x14ac:dyDescent="0.3">
      <c r="A801">
        <v>800</v>
      </c>
      <c r="B801" t="s">
        <v>6902</v>
      </c>
      <c r="C801" t="s">
        <v>6903</v>
      </c>
      <c r="D801" t="s">
        <v>92</v>
      </c>
      <c r="E801" t="s">
        <v>6904</v>
      </c>
      <c r="F801" t="s">
        <v>6905</v>
      </c>
      <c r="G801" s="4">
        <v>43089.523969907408</v>
      </c>
      <c r="H801" s="4">
        <v>42736</v>
      </c>
      <c r="I801" t="s">
        <v>5266</v>
      </c>
      <c r="J801" t="s">
        <v>5266</v>
      </c>
      <c r="K801" t="s">
        <v>20274</v>
      </c>
      <c r="L801" t="s">
        <v>71</v>
      </c>
      <c r="M801" t="s">
        <v>6906</v>
      </c>
      <c r="N801">
        <v>114885555</v>
      </c>
      <c r="O801">
        <v>4130</v>
      </c>
      <c r="P801" t="s">
        <v>6907</v>
      </c>
      <c r="Q801" t="s">
        <v>804</v>
      </c>
      <c r="R801">
        <v>12014</v>
      </c>
      <c r="S801">
        <v>5</v>
      </c>
      <c r="T801">
        <v>4</v>
      </c>
      <c r="V801">
        <v>569</v>
      </c>
      <c r="W801">
        <v>152</v>
      </c>
      <c r="X801" t="s">
        <v>6908</v>
      </c>
      <c r="Y801" t="s">
        <v>6909</v>
      </c>
      <c r="Z801">
        <v>384</v>
      </c>
      <c r="AA801" t="s">
        <v>77</v>
      </c>
      <c r="AB801">
        <v>0.57741019502256974</v>
      </c>
      <c r="AC801">
        <v>0.64227333840085565</v>
      </c>
      <c r="AD801">
        <v>0.32315573311496715</v>
      </c>
      <c r="AE801">
        <v>0.46378806740170903</v>
      </c>
      <c r="AF801">
        <v>0.49862810192527934</v>
      </c>
      <c r="AG801">
        <v>0.4887754029370312</v>
      </c>
      <c r="AH801">
        <v>0.95640857917350686</v>
      </c>
      <c r="AI801">
        <v>0.72872983317329154</v>
      </c>
    </row>
    <row r="802" spans="1:35" hidden="1" x14ac:dyDescent="0.3">
      <c r="A802">
        <v>801</v>
      </c>
      <c r="B802" t="s">
        <v>6910</v>
      </c>
      <c r="C802" t="s">
        <v>6911</v>
      </c>
      <c r="D802" t="s">
        <v>92</v>
      </c>
      <c r="E802" t="s">
        <v>6912</v>
      </c>
      <c r="F802" t="s">
        <v>6913</v>
      </c>
      <c r="G802" s="4">
        <v>42528.66337962963</v>
      </c>
      <c r="H802" s="4">
        <v>42370</v>
      </c>
      <c r="I802" t="s">
        <v>6914</v>
      </c>
      <c r="J802" t="s">
        <v>19969</v>
      </c>
      <c r="K802" t="s">
        <v>20274</v>
      </c>
      <c r="L802" t="s">
        <v>71</v>
      </c>
      <c r="M802" t="s">
        <v>6914</v>
      </c>
      <c r="N802">
        <v>60626727</v>
      </c>
      <c r="O802">
        <v>6617</v>
      </c>
      <c r="P802" t="s">
        <v>6915</v>
      </c>
      <c r="Q802" t="s">
        <v>87</v>
      </c>
      <c r="R802">
        <v>2699</v>
      </c>
      <c r="S802">
        <v>6</v>
      </c>
      <c r="T802">
        <v>12</v>
      </c>
      <c r="V802">
        <v>1487</v>
      </c>
      <c r="W802">
        <v>463</v>
      </c>
      <c r="X802" t="s">
        <v>6916</v>
      </c>
      <c r="Y802" t="s">
        <v>6917</v>
      </c>
      <c r="Z802">
        <v>0</v>
      </c>
      <c r="AA802" t="s">
        <v>77</v>
      </c>
      <c r="AB802">
        <v>0.73560151447900335</v>
      </c>
      <c r="AC802">
        <v>0.33124024715011391</v>
      </c>
      <c r="AD802">
        <v>0.40313635265048092</v>
      </c>
      <c r="AE802">
        <v>0.6120790627446574</v>
      </c>
      <c r="AF802">
        <v>0.84694519876856256</v>
      </c>
      <c r="AG802">
        <v>0.47749600438909168</v>
      </c>
      <c r="AH802">
        <v>0.41561364443836379</v>
      </c>
      <c r="AI802">
        <v>0.50070705979846364</v>
      </c>
    </row>
    <row r="803" spans="1:35" hidden="1" x14ac:dyDescent="0.3">
      <c r="A803">
        <v>802</v>
      </c>
      <c r="B803" t="s">
        <v>6918</v>
      </c>
      <c r="C803" t="s">
        <v>6919</v>
      </c>
      <c r="D803" t="s">
        <v>92</v>
      </c>
      <c r="E803" t="s">
        <v>6920</v>
      </c>
      <c r="F803" t="s">
        <v>6921</v>
      </c>
      <c r="G803" s="4">
        <v>42072.067175925928</v>
      </c>
      <c r="H803" s="4">
        <v>42005</v>
      </c>
      <c r="I803" t="s">
        <v>6922</v>
      </c>
      <c r="J803" t="s">
        <v>20271</v>
      </c>
      <c r="K803" t="s">
        <v>30</v>
      </c>
      <c r="L803" t="s">
        <v>30</v>
      </c>
      <c r="M803" t="s">
        <v>6923</v>
      </c>
      <c r="N803">
        <v>31873712</v>
      </c>
      <c r="O803">
        <v>793</v>
      </c>
      <c r="P803" t="s">
        <v>6924</v>
      </c>
      <c r="R803">
        <v>1</v>
      </c>
      <c r="S803">
        <v>6</v>
      </c>
      <c r="T803">
        <v>14</v>
      </c>
      <c r="V803">
        <v>456</v>
      </c>
      <c r="W803">
        <v>112</v>
      </c>
      <c r="Y803" t="s">
        <v>6925</v>
      </c>
      <c r="Z803">
        <v>0</v>
      </c>
      <c r="AA803" t="s">
        <v>30</v>
      </c>
      <c r="AB803">
        <v>0.34907278778316131</v>
      </c>
      <c r="AC803">
        <v>0.25190642821457887</v>
      </c>
      <c r="AD803">
        <v>0.40313635265048092</v>
      </c>
      <c r="AE803">
        <v>0.44546268676695372</v>
      </c>
      <c r="AF803">
        <v>0.44610407533927615</v>
      </c>
      <c r="AG803">
        <v>0.47749600438909168</v>
      </c>
      <c r="AH803">
        <v>0.86257988680626008</v>
      </c>
      <c r="AI803">
        <v>0.62085817647857522</v>
      </c>
    </row>
    <row r="804" spans="1:35" hidden="1" x14ac:dyDescent="0.3">
      <c r="A804">
        <v>803</v>
      </c>
      <c r="B804" t="s">
        <v>6926</v>
      </c>
      <c r="C804" t="s">
        <v>6927</v>
      </c>
      <c r="D804" t="s">
        <v>92</v>
      </c>
      <c r="E804" t="s">
        <v>6928</v>
      </c>
      <c r="F804" t="s">
        <v>6929</v>
      </c>
      <c r="G804" s="4">
        <v>42702.237523148149</v>
      </c>
      <c r="H804" s="4">
        <v>42370</v>
      </c>
      <c r="I804" t="s">
        <v>6930</v>
      </c>
      <c r="J804" t="s">
        <v>20271</v>
      </c>
      <c r="K804" t="s">
        <v>30</v>
      </c>
      <c r="L804" t="s">
        <v>30</v>
      </c>
      <c r="M804" t="s">
        <v>6931</v>
      </c>
      <c r="N804">
        <v>74940973</v>
      </c>
      <c r="O804">
        <v>2405</v>
      </c>
      <c r="P804" t="s">
        <v>6932</v>
      </c>
      <c r="R804">
        <v>5195</v>
      </c>
      <c r="S804">
        <v>9</v>
      </c>
      <c r="T804">
        <v>23</v>
      </c>
      <c r="V804">
        <v>644</v>
      </c>
      <c r="W804">
        <v>230</v>
      </c>
      <c r="X804" t="s">
        <v>6933</v>
      </c>
      <c r="Y804" t="s">
        <v>6934</v>
      </c>
      <c r="Z804">
        <v>0</v>
      </c>
      <c r="AA804" t="s">
        <v>30</v>
      </c>
      <c r="AB804">
        <v>0.45773212219452225</v>
      </c>
      <c r="AC804">
        <v>0.41221520694180058</v>
      </c>
      <c r="AD804">
        <v>0.6538471221108938</v>
      </c>
      <c r="AE804">
        <v>0.47599595062692551</v>
      </c>
      <c r="AF804">
        <v>0.60029129582267182</v>
      </c>
      <c r="AG804">
        <v>0.47749600438909168</v>
      </c>
      <c r="AH804">
        <v>0.86257988680626008</v>
      </c>
      <c r="AI804">
        <v>0.69129811317281153</v>
      </c>
    </row>
    <row r="805" spans="1:35" hidden="1" x14ac:dyDescent="0.3">
      <c r="A805">
        <v>804</v>
      </c>
      <c r="B805" t="s">
        <v>6935</v>
      </c>
      <c r="C805" t="s">
        <v>6936</v>
      </c>
      <c r="D805" t="s">
        <v>92</v>
      </c>
      <c r="E805" t="s">
        <v>6937</v>
      </c>
      <c r="F805" t="s">
        <v>6938</v>
      </c>
      <c r="G805" s="4">
        <v>42293.754710648151</v>
      </c>
      <c r="H805" s="4">
        <v>42005</v>
      </c>
      <c r="I805" t="s">
        <v>6939</v>
      </c>
      <c r="J805" t="s">
        <v>20271</v>
      </c>
      <c r="K805" t="s">
        <v>30</v>
      </c>
      <c r="L805" t="s">
        <v>30</v>
      </c>
      <c r="M805" t="s">
        <v>6940</v>
      </c>
      <c r="N805">
        <v>44402437</v>
      </c>
      <c r="O805">
        <v>2182</v>
      </c>
      <c r="P805" t="s">
        <v>6941</v>
      </c>
      <c r="R805">
        <v>629</v>
      </c>
      <c r="S805">
        <v>6</v>
      </c>
      <c r="T805">
        <v>10</v>
      </c>
      <c r="V805">
        <v>479</v>
      </c>
      <c r="W805">
        <v>208</v>
      </c>
      <c r="Y805" t="s">
        <v>6942</v>
      </c>
      <c r="Z805">
        <v>0</v>
      </c>
      <c r="AA805" t="s">
        <v>30</v>
      </c>
      <c r="AB805">
        <v>0.44230995107488541</v>
      </c>
      <c r="AC805">
        <v>0.26944301910761093</v>
      </c>
      <c r="AD805">
        <v>0.40313635265048092</v>
      </c>
      <c r="AE805">
        <v>0.44918449180592213</v>
      </c>
      <c r="AF805">
        <v>0.57199739183001785</v>
      </c>
      <c r="AG805">
        <v>0.47749600438909168</v>
      </c>
      <c r="AH805">
        <v>0.38168181006131124</v>
      </c>
      <c r="AI805">
        <v>0.4044480256775474</v>
      </c>
    </row>
    <row r="806" spans="1:35" hidden="1" x14ac:dyDescent="0.3">
      <c r="A806">
        <v>805</v>
      </c>
      <c r="B806" t="s">
        <v>6943</v>
      </c>
      <c r="C806" t="s">
        <v>6944</v>
      </c>
      <c r="D806" t="s">
        <v>92</v>
      </c>
      <c r="E806" t="s">
        <v>6945</v>
      </c>
      <c r="F806" t="s">
        <v>6946</v>
      </c>
      <c r="G806" s="4">
        <v>43353.349050925928</v>
      </c>
      <c r="H806" s="4">
        <v>43101</v>
      </c>
      <c r="I806" t="s">
        <v>6947</v>
      </c>
      <c r="J806" t="s">
        <v>20271</v>
      </c>
      <c r="K806" t="s">
        <v>30</v>
      </c>
      <c r="L806" t="s">
        <v>30</v>
      </c>
      <c r="M806" t="s">
        <v>6948</v>
      </c>
      <c r="N806">
        <v>148122792</v>
      </c>
      <c r="O806">
        <v>811</v>
      </c>
      <c r="P806" t="s">
        <v>6949</v>
      </c>
      <c r="Q806" t="s">
        <v>87</v>
      </c>
      <c r="R806">
        <v>16489</v>
      </c>
      <c r="S806">
        <v>6</v>
      </c>
      <c r="T806">
        <v>4</v>
      </c>
      <c r="V806">
        <v>277</v>
      </c>
      <c r="W806">
        <v>44</v>
      </c>
      <c r="X806" t="s">
        <v>6950</v>
      </c>
      <c r="Y806" t="s">
        <v>6951</v>
      </c>
      <c r="Z806">
        <v>0</v>
      </c>
      <c r="AA806" t="s">
        <v>30</v>
      </c>
      <c r="AB806">
        <v>0.35023737224081597</v>
      </c>
      <c r="AC806">
        <v>0.77318126713672986</v>
      </c>
      <c r="AD806">
        <v>0.40313635265048092</v>
      </c>
      <c r="AE806">
        <v>0.41668615426077593</v>
      </c>
      <c r="AF806">
        <v>0.35941134120066143</v>
      </c>
      <c r="AG806">
        <v>0.47749600438909168</v>
      </c>
      <c r="AH806">
        <v>0.38168181006131124</v>
      </c>
      <c r="AI806">
        <v>0.42110615377960203</v>
      </c>
    </row>
    <row r="807" spans="1:35" hidden="1" x14ac:dyDescent="0.3">
      <c r="A807">
        <v>806</v>
      </c>
      <c r="B807" t="s">
        <v>6952</v>
      </c>
      <c r="C807" t="s">
        <v>6953</v>
      </c>
      <c r="D807" t="s">
        <v>48</v>
      </c>
      <c r="E807" t="s">
        <v>6954</v>
      </c>
      <c r="F807" t="s">
        <v>6955</v>
      </c>
      <c r="G807" s="4">
        <v>42091.024791666663</v>
      </c>
      <c r="H807" s="4">
        <v>42005</v>
      </c>
      <c r="I807" t="s">
        <v>5111</v>
      </c>
      <c r="J807" t="s">
        <v>19967</v>
      </c>
      <c r="K807" t="s">
        <v>20274</v>
      </c>
      <c r="L807" t="s">
        <v>71</v>
      </c>
      <c r="M807" t="s">
        <v>6956</v>
      </c>
      <c r="N807">
        <v>33015583</v>
      </c>
      <c r="O807">
        <v>51369</v>
      </c>
      <c r="P807" t="s">
        <v>6957</v>
      </c>
      <c r="Q807" t="s">
        <v>87</v>
      </c>
      <c r="R807">
        <v>6</v>
      </c>
      <c r="S807">
        <v>7</v>
      </c>
      <c r="T807">
        <v>12</v>
      </c>
      <c r="V807">
        <v>18723</v>
      </c>
      <c r="W807">
        <v>2056</v>
      </c>
      <c r="X807" t="s">
        <v>6958</v>
      </c>
      <c r="Y807" t="s">
        <v>6959</v>
      </c>
      <c r="Z807">
        <v>0</v>
      </c>
      <c r="AA807" t="s">
        <v>77</v>
      </c>
      <c r="AB807">
        <v>1</v>
      </c>
      <c r="AC807">
        <v>0.25204363256577506</v>
      </c>
      <c r="AD807">
        <v>0.48740261169535881</v>
      </c>
      <c r="AE807">
        <v>0.9999999999998912</v>
      </c>
      <c r="AF807">
        <v>0.99999999983414034</v>
      </c>
      <c r="AG807">
        <v>0.47749600438909168</v>
      </c>
      <c r="AH807">
        <v>0.72948704191839042</v>
      </c>
      <c r="AI807">
        <v>0.73868814536871175</v>
      </c>
    </row>
    <row r="808" spans="1:35" hidden="1" x14ac:dyDescent="0.3">
      <c r="A808">
        <v>807</v>
      </c>
      <c r="B808" t="s">
        <v>6960</v>
      </c>
      <c r="C808" t="s">
        <v>6961</v>
      </c>
      <c r="D808" t="s">
        <v>92</v>
      </c>
      <c r="E808" t="s">
        <v>6962</v>
      </c>
      <c r="F808" t="s">
        <v>6963</v>
      </c>
      <c r="G808" s="4">
        <v>41937.021770833337</v>
      </c>
      <c r="H808" s="4">
        <v>41640</v>
      </c>
      <c r="I808" t="s">
        <v>6964</v>
      </c>
      <c r="J808" t="s">
        <v>20271</v>
      </c>
      <c r="K808" t="s">
        <v>30</v>
      </c>
      <c r="L808" t="s">
        <v>30</v>
      </c>
      <c r="M808" t="s">
        <v>6965</v>
      </c>
      <c r="N808">
        <v>25714373</v>
      </c>
      <c r="O808">
        <v>1267</v>
      </c>
      <c r="P808" t="s">
        <v>6966</v>
      </c>
      <c r="Q808" t="s">
        <v>1400</v>
      </c>
      <c r="R808">
        <v>617</v>
      </c>
      <c r="S808">
        <v>12</v>
      </c>
      <c r="T808">
        <v>32</v>
      </c>
      <c r="V808">
        <v>262</v>
      </c>
      <c r="W808">
        <v>115</v>
      </c>
      <c r="Y808" t="s">
        <v>6967</v>
      </c>
      <c r="Z808">
        <v>0</v>
      </c>
      <c r="AA808" t="s">
        <v>30</v>
      </c>
      <c r="AB808">
        <v>0.38018322716098218</v>
      </c>
      <c r="AC808">
        <v>0.26910227800797637</v>
      </c>
      <c r="AD808">
        <v>0.85006055265792269</v>
      </c>
      <c r="AE808">
        <v>0.41429265710264007</v>
      </c>
      <c r="AF808">
        <v>0.45002220057747039</v>
      </c>
      <c r="AG808">
        <v>0.47749600438909168</v>
      </c>
      <c r="AH808">
        <v>0.38168181006131124</v>
      </c>
      <c r="AI808">
        <v>0.42720699658135475</v>
      </c>
    </row>
    <row r="809" spans="1:35" hidden="1" x14ac:dyDescent="0.3">
      <c r="A809">
        <v>808</v>
      </c>
      <c r="B809" t="s">
        <v>6968</v>
      </c>
      <c r="C809" t="s">
        <v>6969</v>
      </c>
      <c r="D809" t="s">
        <v>48</v>
      </c>
      <c r="E809" t="s">
        <v>6970</v>
      </c>
      <c r="F809" t="s">
        <v>6971</v>
      </c>
      <c r="G809" s="4">
        <v>42544.503379629627</v>
      </c>
      <c r="H809" s="4">
        <v>42370</v>
      </c>
      <c r="I809" t="s">
        <v>6972</v>
      </c>
      <c r="J809" t="s">
        <v>20271</v>
      </c>
      <c r="K809" t="s">
        <v>30</v>
      </c>
      <c r="L809" t="s">
        <v>30</v>
      </c>
      <c r="M809" t="s">
        <v>6973</v>
      </c>
      <c r="N809">
        <v>61802157</v>
      </c>
      <c r="O809">
        <v>1353</v>
      </c>
      <c r="P809" t="s">
        <v>6974</v>
      </c>
      <c r="Q809" t="s">
        <v>1293</v>
      </c>
      <c r="R809">
        <v>1233</v>
      </c>
      <c r="S809">
        <v>10</v>
      </c>
      <c r="T809">
        <v>30</v>
      </c>
      <c r="V809">
        <v>81</v>
      </c>
      <c r="W809">
        <v>59</v>
      </c>
      <c r="X809" t="s">
        <v>6975</v>
      </c>
      <c r="Y809" t="s">
        <v>6976</v>
      </c>
      <c r="Z809">
        <v>0</v>
      </c>
      <c r="AA809" t="s">
        <v>30</v>
      </c>
      <c r="AB809">
        <v>0.38591874558012279</v>
      </c>
      <c r="AC809">
        <v>0.28686792156976643</v>
      </c>
      <c r="AD809">
        <v>0.72886469513782726</v>
      </c>
      <c r="AE809">
        <v>0.38568636742897822</v>
      </c>
      <c r="AF809">
        <v>0.37808818506921299</v>
      </c>
      <c r="AG809">
        <v>0.47749600438909168</v>
      </c>
      <c r="AH809">
        <v>0.38168181006131124</v>
      </c>
      <c r="AI809">
        <v>0.40738349650924632</v>
      </c>
    </row>
    <row r="810" spans="1:35" hidden="1" x14ac:dyDescent="0.3">
      <c r="A810">
        <v>809</v>
      </c>
      <c r="B810" t="s">
        <v>6977</v>
      </c>
      <c r="C810" t="s">
        <v>6978</v>
      </c>
      <c r="D810" t="s">
        <v>92</v>
      </c>
      <c r="E810" t="s">
        <v>6979</v>
      </c>
      <c r="F810" t="s">
        <v>6980</v>
      </c>
      <c r="G810" s="4">
        <v>41644.008506944447</v>
      </c>
      <c r="H810" s="4">
        <v>41640</v>
      </c>
      <c r="I810" t="s">
        <v>6981</v>
      </c>
      <c r="J810" t="s">
        <v>20271</v>
      </c>
      <c r="K810" t="s">
        <v>30</v>
      </c>
      <c r="L810" t="s">
        <v>30</v>
      </c>
      <c r="M810" t="s">
        <v>6982</v>
      </c>
      <c r="N810">
        <v>15642233</v>
      </c>
      <c r="O810">
        <v>10192</v>
      </c>
      <c r="P810" t="s">
        <v>6983</v>
      </c>
      <c r="Q810" t="s">
        <v>154</v>
      </c>
      <c r="R810">
        <v>3748</v>
      </c>
      <c r="S810">
        <v>17</v>
      </c>
      <c r="T810">
        <v>56</v>
      </c>
      <c r="V810">
        <v>2010</v>
      </c>
      <c r="W810">
        <v>604</v>
      </c>
      <c r="Y810" t="s">
        <v>6984</v>
      </c>
      <c r="Z810">
        <v>0</v>
      </c>
      <c r="AA810" t="s">
        <v>30</v>
      </c>
      <c r="AB810">
        <v>0.895174996076189</v>
      </c>
      <c r="AC810">
        <v>0.36456484849728465</v>
      </c>
      <c r="AD810">
        <v>0.98235297403231592</v>
      </c>
      <c r="AE810">
        <v>0.6910217100654843</v>
      </c>
      <c r="AF810">
        <v>0.93175268937842659</v>
      </c>
      <c r="AG810">
        <v>0.47749600438909168</v>
      </c>
      <c r="AH810">
        <v>0.99999993220876704</v>
      </c>
      <c r="AI810">
        <v>0.8864866879093537</v>
      </c>
    </row>
    <row r="811" spans="1:35" hidden="1" x14ac:dyDescent="0.3">
      <c r="A811">
        <v>810</v>
      </c>
      <c r="B811" t="s">
        <v>6985</v>
      </c>
      <c r="C811" t="s">
        <v>6986</v>
      </c>
      <c r="D811" t="s">
        <v>92</v>
      </c>
      <c r="E811" t="s">
        <v>6987</v>
      </c>
      <c r="F811" t="s">
        <v>6988</v>
      </c>
      <c r="G811" s="4">
        <v>43083.376481481479</v>
      </c>
      <c r="H811" s="4">
        <v>42736</v>
      </c>
      <c r="I811" t="s">
        <v>5085</v>
      </c>
      <c r="J811" t="s">
        <v>20271</v>
      </c>
      <c r="K811" t="s">
        <v>30</v>
      </c>
      <c r="L811" t="s">
        <v>30</v>
      </c>
      <c r="M811" t="s">
        <v>6989</v>
      </c>
      <c r="N811">
        <v>114227052</v>
      </c>
      <c r="O811">
        <v>1654</v>
      </c>
      <c r="P811" t="s">
        <v>6990</v>
      </c>
      <c r="Q811" t="s">
        <v>87</v>
      </c>
      <c r="R811">
        <v>12613</v>
      </c>
      <c r="S811">
        <v>6</v>
      </c>
      <c r="T811">
        <v>5</v>
      </c>
      <c r="V811">
        <v>370</v>
      </c>
      <c r="W811">
        <v>99</v>
      </c>
      <c r="X811" t="s">
        <v>6991</v>
      </c>
      <c r="Y811" t="s">
        <v>6992</v>
      </c>
      <c r="Z811">
        <v>0</v>
      </c>
      <c r="AA811" t="s">
        <v>30</v>
      </c>
      <c r="AB811">
        <v>0.40618240911531672</v>
      </c>
      <c r="AC811">
        <v>0.66131414375096564</v>
      </c>
      <c r="AD811">
        <v>0.40313635265048092</v>
      </c>
      <c r="AE811">
        <v>0.43159150821118386</v>
      </c>
      <c r="AF811">
        <v>0.42919108418534813</v>
      </c>
      <c r="AG811">
        <v>0.47749600438909168</v>
      </c>
      <c r="AH811">
        <v>0.99999993220876704</v>
      </c>
      <c r="AI811">
        <v>0.73314151589571308</v>
      </c>
    </row>
    <row r="812" spans="1:35" hidden="1" x14ac:dyDescent="0.3">
      <c r="A812">
        <v>811</v>
      </c>
      <c r="B812" t="s">
        <v>6993</v>
      </c>
      <c r="C812" t="s">
        <v>6994</v>
      </c>
      <c r="D812" t="s">
        <v>92</v>
      </c>
      <c r="E812" t="s">
        <v>6995</v>
      </c>
      <c r="F812" t="s">
        <v>6996</v>
      </c>
      <c r="G812" s="4">
        <v>42657.49291666667</v>
      </c>
      <c r="H812" s="4">
        <v>42370</v>
      </c>
      <c r="I812" t="s">
        <v>6997</v>
      </c>
      <c r="J812" t="s">
        <v>20271</v>
      </c>
      <c r="K812" t="s">
        <v>30</v>
      </c>
      <c r="L812" t="s">
        <v>30</v>
      </c>
      <c r="M812" t="s">
        <v>6998</v>
      </c>
      <c r="N812">
        <v>70905478</v>
      </c>
      <c r="O812">
        <v>29997</v>
      </c>
      <c r="P812" t="s">
        <v>6999</v>
      </c>
      <c r="Q812" t="s">
        <v>87</v>
      </c>
      <c r="R812">
        <v>4</v>
      </c>
      <c r="S812">
        <v>6</v>
      </c>
      <c r="T812">
        <v>13</v>
      </c>
      <c r="V812">
        <v>6558</v>
      </c>
      <c r="W812">
        <v>2155</v>
      </c>
      <c r="X812" t="s">
        <v>6743</v>
      </c>
      <c r="Y812" t="s">
        <v>7000</v>
      </c>
      <c r="Z812">
        <v>0</v>
      </c>
      <c r="AA812" t="s">
        <v>30</v>
      </c>
      <c r="AB812">
        <v>0.9999987926050502</v>
      </c>
      <c r="AC812">
        <v>0.25198874609438404</v>
      </c>
      <c r="AD812">
        <v>0.40313635265048092</v>
      </c>
      <c r="AE812">
        <v>0.99085628346927568</v>
      </c>
      <c r="AF812">
        <v>0.99999999998079137</v>
      </c>
      <c r="AG812">
        <v>0.47749600438909168</v>
      </c>
      <c r="AH812">
        <v>0.86257988680626008</v>
      </c>
      <c r="AI812">
        <v>0.7958879608831283</v>
      </c>
    </row>
    <row r="813" spans="1:35" hidden="1" x14ac:dyDescent="0.3">
      <c r="A813">
        <v>812</v>
      </c>
      <c r="B813" t="s">
        <v>7001</v>
      </c>
      <c r="C813" t="s">
        <v>7002</v>
      </c>
      <c r="D813" t="s">
        <v>48</v>
      </c>
      <c r="E813" t="s">
        <v>7003</v>
      </c>
      <c r="F813" t="s">
        <v>7004</v>
      </c>
      <c r="G813" s="4">
        <v>42782.630393518521</v>
      </c>
      <c r="H813" s="4">
        <v>42736</v>
      </c>
      <c r="I813" t="s">
        <v>7005</v>
      </c>
      <c r="J813" t="s">
        <v>20121</v>
      </c>
      <c r="K813" t="s">
        <v>20140</v>
      </c>
      <c r="L813" t="s">
        <v>71</v>
      </c>
      <c r="M813" t="s">
        <v>7006</v>
      </c>
      <c r="N813">
        <v>82193141</v>
      </c>
      <c r="O813">
        <v>2374</v>
      </c>
      <c r="P813" t="s">
        <v>7007</v>
      </c>
      <c r="Q813" t="s">
        <v>87</v>
      </c>
      <c r="R813">
        <v>1068</v>
      </c>
      <c r="S813">
        <v>7</v>
      </c>
      <c r="T813">
        <v>5</v>
      </c>
      <c r="V813">
        <v>411</v>
      </c>
      <c r="W813">
        <v>132</v>
      </c>
      <c r="X813" t="s">
        <v>7008</v>
      </c>
      <c r="Y813" t="s">
        <v>7009</v>
      </c>
      <c r="Z813">
        <v>30</v>
      </c>
      <c r="AA813" t="s">
        <v>77</v>
      </c>
      <c r="AB813">
        <v>0.45558388112911119</v>
      </c>
      <c r="AC813">
        <v>0.28205516431651045</v>
      </c>
      <c r="AD813">
        <v>0.48740261169535881</v>
      </c>
      <c r="AE813">
        <v>0.4381950754100743</v>
      </c>
      <c r="AF813">
        <v>0.47230586783819489</v>
      </c>
      <c r="AG813">
        <v>0.47837667566194297</v>
      </c>
      <c r="AH813">
        <v>0.41561364443836379</v>
      </c>
      <c r="AI813">
        <v>0.42136108225810681</v>
      </c>
    </row>
    <row r="814" spans="1:35" hidden="1" x14ac:dyDescent="0.3">
      <c r="A814">
        <v>813</v>
      </c>
      <c r="B814" t="s">
        <v>7010</v>
      </c>
      <c r="C814" t="s">
        <v>7011</v>
      </c>
      <c r="D814" t="s">
        <v>92</v>
      </c>
      <c r="E814" t="s">
        <v>7012</v>
      </c>
      <c r="F814" t="s">
        <v>7013</v>
      </c>
      <c r="G814" s="4">
        <v>42708.465381944443</v>
      </c>
      <c r="H814" s="4">
        <v>42370</v>
      </c>
      <c r="I814" t="s">
        <v>7014</v>
      </c>
      <c r="J814" t="s">
        <v>20271</v>
      </c>
      <c r="K814" t="s">
        <v>30</v>
      </c>
      <c r="L814" t="s">
        <v>30</v>
      </c>
      <c r="M814" t="s">
        <v>7015</v>
      </c>
      <c r="N814">
        <v>75532543</v>
      </c>
      <c r="O814">
        <v>1771</v>
      </c>
      <c r="P814" t="s">
        <v>7016</v>
      </c>
      <c r="Q814" t="s">
        <v>98</v>
      </c>
      <c r="R814">
        <v>0</v>
      </c>
      <c r="S814">
        <v>8</v>
      </c>
      <c r="T814">
        <v>14</v>
      </c>
      <c r="V814">
        <v>527</v>
      </c>
      <c r="W814">
        <v>132</v>
      </c>
      <c r="X814" t="s">
        <v>7017</v>
      </c>
      <c r="Y814" t="s">
        <v>7018</v>
      </c>
      <c r="Z814">
        <v>0</v>
      </c>
      <c r="AA814" t="s">
        <v>30</v>
      </c>
      <c r="AB814">
        <v>0.41413061514349719</v>
      </c>
      <c r="AC814">
        <v>0.25187899207570141</v>
      </c>
      <c r="AD814">
        <v>0.57223722271054966</v>
      </c>
      <c r="AE814">
        <v>0.45696577702098184</v>
      </c>
      <c r="AF814">
        <v>0.47230586783819489</v>
      </c>
      <c r="AG814">
        <v>0.47749600438909168</v>
      </c>
      <c r="AH814">
        <v>0.38168181006131124</v>
      </c>
      <c r="AI814">
        <v>0.40759275250954807</v>
      </c>
    </row>
    <row r="815" spans="1:35" hidden="1" x14ac:dyDescent="0.3">
      <c r="A815">
        <v>814</v>
      </c>
      <c r="B815" t="s">
        <v>7019</v>
      </c>
      <c r="C815" t="s">
        <v>7020</v>
      </c>
      <c r="D815" t="s">
        <v>27</v>
      </c>
      <c r="E815" t="s">
        <v>7021</v>
      </c>
      <c r="F815" t="s">
        <v>7022</v>
      </c>
      <c r="G815" s="4">
        <v>43442.935023148151</v>
      </c>
      <c r="H815" s="4">
        <v>43101</v>
      </c>
      <c r="I815" t="s">
        <v>7023</v>
      </c>
      <c r="J815" t="s">
        <v>20122</v>
      </c>
      <c r="K815" t="s">
        <v>20274</v>
      </c>
      <c r="L815" t="s">
        <v>71</v>
      </c>
      <c r="M815" t="s">
        <v>7024</v>
      </c>
      <c r="N815">
        <v>160983886</v>
      </c>
      <c r="O815">
        <v>631</v>
      </c>
      <c r="P815" t="s">
        <v>7025</v>
      </c>
      <c r="Q815" t="s">
        <v>98</v>
      </c>
      <c r="R815">
        <v>2</v>
      </c>
      <c r="S815">
        <v>2</v>
      </c>
      <c r="T815">
        <v>0</v>
      </c>
      <c r="V815">
        <v>195</v>
      </c>
      <c r="W815">
        <v>45</v>
      </c>
      <c r="X815" t="s">
        <v>7026</v>
      </c>
      <c r="Y815" t="s">
        <v>7027</v>
      </c>
      <c r="Z815">
        <v>0</v>
      </c>
      <c r="AA815" t="s">
        <v>77</v>
      </c>
      <c r="AB815">
        <v>0.33865657744719069</v>
      </c>
      <c r="AC815">
        <v>0.25193386593072664</v>
      </c>
      <c r="AD815">
        <v>0.13569709241024874</v>
      </c>
      <c r="AE815">
        <v>0.40364171758629119</v>
      </c>
      <c r="AF815">
        <v>0.36064663464655622</v>
      </c>
      <c r="AG815">
        <v>0.47749600438909168</v>
      </c>
      <c r="AH815">
        <v>0.41561364443836379</v>
      </c>
      <c r="AI815">
        <v>0.35686441102128319</v>
      </c>
    </row>
    <row r="816" spans="1:35" hidden="1" x14ac:dyDescent="0.3">
      <c r="A816">
        <v>815</v>
      </c>
      <c r="B816" t="s">
        <v>7028</v>
      </c>
      <c r="C816" t="s">
        <v>7029</v>
      </c>
      <c r="D816" t="s">
        <v>48</v>
      </c>
      <c r="E816" t="s">
        <v>7030</v>
      </c>
      <c r="F816" t="s">
        <v>7031</v>
      </c>
      <c r="G816" s="4">
        <v>43104.05028935185</v>
      </c>
      <c r="H816" s="4">
        <v>43101</v>
      </c>
      <c r="I816" t="s">
        <v>7032</v>
      </c>
      <c r="J816" t="s">
        <v>3173</v>
      </c>
      <c r="K816" t="s">
        <v>20140</v>
      </c>
      <c r="L816" t="s">
        <v>71</v>
      </c>
      <c r="M816" t="s">
        <v>7033</v>
      </c>
      <c r="N816">
        <v>116198266</v>
      </c>
      <c r="O816">
        <v>1487</v>
      </c>
      <c r="P816" t="s">
        <v>7034</v>
      </c>
      <c r="Q816" t="s">
        <v>87</v>
      </c>
      <c r="R816">
        <v>11657</v>
      </c>
      <c r="S816">
        <v>10</v>
      </c>
      <c r="T816">
        <v>18</v>
      </c>
      <c r="V816">
        <v>291</v>
      </c>
      <c r="W816">
        <v>84</v>
      </c>
      <c r="X816" t="s">
        <v>7035</v>
      </c>
      <c r="Y816" t="s">
        <v>7036</v>
      </c>
      <c r="Z816">
        <v>0</v>
      </c>
      <c r="AA816" t="s">
        <v>77</v>
      </c>
      <c r="AB816">
        <v>0.39490495774818174</v>
      </c>
      <c r="AC816">
        <v>0.63075067161426102</v>
      </c>
      <c r="AD816">
        <v>0.72886469513782726</v>
      </c>
      <c r="AE816">
        <v>0.41892287692433838</v>
      </c>
      <c r="AF816">
        <v>0.40983831879611976</v>
      </c>
      <c r="AG816">
        <v>0.47749600438909168</v>
      </c>
      <c r="AH816">
        <v>0.92444937296860197</v>
      </c>
      <c r="AI816">
        <v>0.72055283850637386</v>
      </c>
    </row>
    <row r="817" spans="1:35" hidden="1" x14ac:dyDescent="0.3">
      <c r="A817">
        <v>816</v>
      </c>
      <c r="B817" t="s">
        <v>7037</v>
      </c>
      <c r="C817" t="s">
        <v>7038</v>
      </c>
      <c r="D817" t="s">
        <v>68</v>
      </c>
      <c r="E817" t="s">
        <v>7039</v>
      </c>
      <c r="F817" t="s">
        <v>7040</v>
      </c>
      <c r="G817" s="4">
        <v>41866.588194444441</v>
      </c>
      <c r="H817" s="4">
        <v>41640</v>
      </c>
      <c r="I817" t="s">
        <v>7041</v>
      </c>
      <c r="J817" t="s">
        <v>20271</v>
      </c>
      <c r="K817" t="s">
        <v>30</v>
      </c>
      <c r="L817" t="s">
        <v>30</v>
      </c>
      <c r="M817" t="s">
        <v>7042</v>
      </c>
      <c r="N817">
        <v>22991513</v>
      </c>
      <c r="O817">
        <v>743</v>
      </c>
      <c r="P817" t="s">
        <v>7043</v>
      </c>
      <c r="Q817" t="s">
        <v>87</v>
      </c>
      <c r="R817">
        <v>30559</v>
      </c>
      <c r="S817">
        <v>6</v>
      </c>
      <c r="T817">
        <v>10</v>
      </c>
      <c r="V817">
        <v>159</v>
      </c>
      <c r="W817">
        <v>58</v>
      </c>
      <c r="Y817" t="s">
        <v>7044</v>
      </c>
      <c r="Z817">
        <v>0</v>
      </c>
      <c r="AA817" t="s">
        <v>30</v>
      </c>
      <c r="AB817">
        <v>0.34584531036944044</v>
      </c>
      <c r="AC817">
        <v>0.97496108535157222</v>
      </c>
      <c r="AD817">
        <v>0.40313635265048092</v>
      </c>
      <c r="AE817">
        <v>0.39794766636185508</v>
      </c>
      <c r="AF817">
        <v>0.37683359811359729</v>
      </c>
      <c r="AG817">
        <v>0.47749600438909168</v>
      </c>
      <c r="AH817">
        <v>0.38168181006131124</v>
      </c>
      <c r="AI817">
        <v>0.44071330631535022</v>
      </c>
    </row>
    <row r="818" spans="1:35" hidden="1" x14ac:dyDescent="0.3">
      <c r="A818">
        <v>817</v>
      </c>
      <c r="B818" t="s">
        <v>7045</v>
      </c>
      <c r="C818" t="s">
        <v>7046</v>
      </c>
      <c r="D818" t="s">
        <v>27</v>
      </c>
      <c r="E818" t="s">
        <v>7047</v>
      </c>
      <c r="F818" t="s">
        <v>7048</v>
      </c>
      <c r="G818" s="4">
        <v>41991.851701388892</v>
      </c>
      <c r="H818" s="4">
        <v>41640</v>
      </c>
      <c r="I818" t="s">
        <v>6981</v>
      </c>
      <c r="J818" t="s">
        <v>20271</v>
      </c>
      <c r="K818" t="s">
        <v>30</v>
      </c>
      <c r="L818" t="s">
        <v>30</v>
      </c>
      <c r="M818" t="s">
        <v>7049</v>
      </c>
      <c r="N818">
        <v>28200223</v>
      </c>
      <c r="O818">
        <v>898</v>
      </c>
      <c r="P818" t="s">
        <v>7050</v>
      </c>
      <c r="Q818" t="s">
        <v>524</v>
      </c>
      <c r="R818">
        <v>1602</v>
      </c>
      <c r="S818">
        <v>11</v>
      </c>
      <c r="T818">
        <v>23</v>
      </c>
      <c r="V818">
        <v>181</v>
      </c>
      <c r="W818">
        <v>63</v>
      </c>
      <c r="Y818" t="s">
        <v>7051</v>
      </c>
      <c r="Z818">
        <v>0</v>
      </c>
      <c r="AA818" t="s">
        <v>30</v>
      </c>
      <c r="AB818">
        <v>0.35588589508995216</v>
      </c>
      <c r="AC818">
        <v>0.29776956354796735</v>
      </c>
      <c r="AD818">
        <v>0.7947568249778314</v>
      </c>
      <c r="AE818">
        <v>0.4014248647551974</v>
      </c>
      <c r="AF818">
        <v>0.3831192777779136</v>
      </c>
      <c r="AG818">
        <v>0.47749600438909168</v>
      </c>
      <c r="AH818">
        <v>0.99999993220876704</v>
      </c>
      <c r="AI818">
        <v>0.72329560871926968</v>
      </c>
    </row>
    <row r="819" spans="1:35" hidden="1" x14ac:dyDescent="0.3">
      <c r="A819">
        <v>818</v>
      </c>
      <c r="B819" t="s">
        <v>7052</v>
      </c>
      <c r="C819" t="s">
        <v>7053</v>
      </c>
      <c r="D819" t="s">
        <v>92</v>
      </c>
      <c r="E819" t="s">
        <v>7054</v>
      </c>
      <c r="F819" t="s">
        <v>7055</v>
      </c>
      <c r="G819" s="4">
        <v>43518.348564814813</v>
      </c>
      <c r="H819" s="4">
        <v>43466</v>
      </c>
      <c r="I819" t="s">
        <v>7056</v>
      </c>
      <c r="J819" t="s">
        <v>20271</v>
      </c>
      <c r="K819" t="s">
        <v>30</v>
      </c>
      <c r="L819" t="s">
        <v>30</v>
      </c>
      <c r="M819" t="s">
        <v>7057</v>
      </c>
      <c r="N819">
        <v>172024695</v>
      </c>
      <c r="O819">
        <v>1456</v>
      </c>
      <c r="P819" t="s">
        <v>7058</v>
      </c>
      <c r="R819">
        <v>466</v>
      </c>
      <c r="S819">
        <v>14</v>
      </c>
      <c r="T819">
        <v>53</v>
      </c>
      <c r="V819">
        <v>425</v>
      </c>
      <c r="W819">
        <v>86</v>
      </c>
      <c r="Y819" t="s">
        <v>7059</v>
      </c>
      <c r="Z819">
        <v>0</v>
      </c>
      <c r="AA819" t="s">
        <v>30</v>
      </c>
      <c r="AB819">
        <v>0.39282088846331314</v>
      </c>
      <c r="AC819">
        <v>0.26483318373761588</v>
      </c>
      <c r="AD819">
        <v>0.92840347253577626</v>
      </c>
      <c r="AE819">
        <v>0.44045399521471396</v>
      </c>
      <c r="AF819">
        <v>0.41240711478254544</v>
      </c>
      <c r="AG819">
        <v>0.47749600438909168</v>
      </c>
      <c r="AH819">
        <v>0.38168181006131124</v>
      </c>
      <c r="AI819">
        <v>0.43473277050405212</v>
      </c>
    </row>
    <row r="820" spans="1:35" hidden="1" x14ac:dyDescent="0.3">
      <c r="A820">
        <v>819</v>
      </c>
      <c r="B820" t="s">
        <v>7060</v>
      </c>
      <c r="C820" t="s">
        <v>7061</v>
      </c>
      <c r="D820" t="s">
        <v>80</v>
      </c>
      <c r="E820" t="s">
        <v>7062</v>
      </c>
      <c r="F820" t="s">
        <v>7063</v>
      </c>
      <c r="G820" s="4">
        <v>42999.712025462963</v>
      </c>
      <c r="H820" s="4">
        <v>42736</v>
      </c>
      <c r="I820" t="s">
        <v>7064</v>
      </c>
      <c r="J820" t="s">
        <v>20271</v>
      </c>
      <c r="K820" t="s">
        <v>30</v>
      </c>
      <c r="L820" t="s">
        <v>30</v>
      </c>
      <c r="M820" t="s">
        <v>7065</v>
      </c>
      <c r="N820">
        <v>104375957</v>
      </c>
      <c r="O820">
        <v>594</v>
      </c>
      <c r="P820" t="s">
        <v>7066</v>
      </c>
      <c r="Q820" t="s">
        <v>87</v>
      </c>
      <c r="R820">
        <v>19225</v>
      </c>
      <c r="S820">
        <v>17</v>
      </c>
      <c r="T820">
        <v>48</v>
      </c>
      <c r="V820">
        <v>204</v>
      </c>
      <c r="W820">
        <v>66</v>
      </c>
      <c r="X820" t="s">
        <v>7067</v>
      </c>
      <c r="Y820" t="s">
        <v>7068</v>
      </c>
      <c r="Z820">
        <v>0</v>
      </c>
      <c r="AA820" t="s">
        <v>30</v>
      </c>
      <c r="AB820">
        <v>0.33629442953916666</v>
      </c>
      <c r="AC820">
        <v>0.83760048976245827</v>
      </c>
      <c r="AD820">
        <v>0.98235297403231592</v>
      </c>
      <c r="AE820">
        <v>0.40506847855988798</v>
      </c>
      <c r="AF820">
        <v>0.38690563041107384</v>
      </c>
      <c r="AG820">
        <v>0.47749600438909168</v>
      </c>
      <c r="AH820">
        <v>0.38168181006131124</v>
      </c>
      <c r="AI820">
        <v>0.48566310526114587</v>
      </c>
    </row>
    <row r="821" spans="1:35" hidden="1" x14ac:dyDescent="0.3">
      <c r="A821">
        <v>820</v>
      </c>
      <c r="B821" t="s">
        <v>7069</v>
      </c>
      <c r="C821" t="s">
        <v>7070</v>
      </c>
      <c r="D821" t="s">
        <v>48</v>
      </c>
      <c r="E821" t="s">
        <v>7071</v>
      </c>
      <c r="F821" t="s">
        <v>7072</v>
      </c>
      <c r="G821" s="4">
        <v>42553.661944444444</v>
      </c>
      <c r="H821" s="4">
        <v>42370</v>
      </c>
      <c r="I821" t="s">
        <v>7073</v>
      </c>
      <c r="J821" t="s">
        <v>19968</v>
      </c>
      <c r="K821" t="s">
        <v>20274</v>
      </c>
      <c r="L821" t="s">
        <v>71</v>
      </c>
      <c r="M821" t="s">
        <v>7073</v>
      </c>
      <c r="N821">
        <v>62458409</v>
      </c>
      <c r="O821">
        <v>5063</v>
      </c>
      <c r="P821" t="s">
        <v>7074</v>
      </c>
      <c r="Q821" t="s">
        <v>87</v>
      </c>
      <c r="R821">
        <v>2162</v>
      </c>
      <c r="S821">
        <v>15</v>
      </c>
      <c r="T821">
        <v>54</v>
      </c>
      <c r="V821">
        <v>1321</v>
      </c>
      <c r="W821">
        <v>223</v>
      </c>
      <c r="X821" t="s">
        <v>7075</v>
      </c>
      <c r="Y821" t="s">
        <v>7076</v>
      </c>
      <c r="Z821">
        <v>492</v>
      </c>
      <c r="AA821" t="s">
        <v>77</v>
      </c>
      <c r="AB821">
        <v>0.63994140252730536</v>
      </c>
      <c r="AC821">
        <v>0.31466511827424187</v>
      </c>
      <c r="AD821">
        <v>0.95329309164308573</v>
      </c>
      <c r="AE821">
        <v>0.58582425049748321</v>
      </c>
      <c r="AF821">
        <v>0.59133816848052723</v>
      </c>
      <c r="AG821">
        <v>0.49194974254180596</v>
      </c>
      <c r="AH821">
        <v>0.41561364443836379</v>
      </c>
      <c r="AI821">
        <v>0.51631302536144619</v>
      </c>
    </row>
    <row r="822" spans="1:35" hidden="1" x14ac:dyDescent="0.3">
      <c r="A822">
        <v>821</v>
      </c>
      <c r="B822" t="s">
        <v>7077</v>
      </c>
      <c r="C822" t="s">
        <v>7078</v>
      </c>
      <c r="D822" t="s">
        <v>92</v>
      </c>
      <c r="E822" t="s">
        <v>7079</v>
      </c>
      <c r="F822" t="s">
        <v>7080</v>
      </c>
      <c r="G822" s="4">
        <v>42835.462418981479</v>
      </c>
      <c r="H822" s="4">
        <v>42736</v>
      </c>
      <c r="I822" t="s">
        <v>7081</v>
      </c>
      <c r="J822" t="s">
        <v>20271</v>
      </c>
      <c r="K822" t="s">
        <v>30</v>
      </c>
      <c r="L822" t="s">
        <v>30</v>
      </c>
      <c r="M822" t="s">
        <v>7082</v>
      </c>
      <c r="N822">
        <v>87801329</v>
      </c>
      <c r="O822">
        <v>752</v>
      </c>
      <c r="P822" t="s">
        <v>7083</v>
      </c>
      <c r="Q822" t="s">
        <v>87</v>
      </c>
      <c r="R822">
        <v>0</v>
      </c>
      <c r="S822">
        <v>2</v>
      </c>
      <c r="T822">
        <v>1</v>
      </c>
      <c r="V822">
        <v>137</v>
      </c>
      <c r="W822">
        <v>27</v>
      </c>
      <c r="X822" t="s">
        <v>7084</v>
      </c>
      <c r="Y822" t="s">
        <v>7085</v>
      </c>
      <c r="Z822">
        <v>0</v>
      </c>
      <c r="AA822" t="s">
        <v>30</v>
      </c>
      <c r="AB822">
        <v>0.34642543850683027</v>
      </c>
      <c r="AC822">
        <v>0.25187899207570141</v>
      </c>
      <c r="AD822">
        <v>0.13569709241024874</v>
      </c>
      <c r="AE822">
        <v>0.39447855526345993</v>
      </c>
      <c r="AF822">
        <v>0.33864528921604176</v>
      </c>
      <c r="AG822">
        <v>0.47749600438909168</v>
      </c>
      <c r="AH822">
        <v>0.38168181006131124</v>
      </c>
      <c r="AI822">
        <v>0.33755344177788382</v>
      </c>
    </row>
    <row r="823" spans="1:35" hidden="1" x14ac:dyDescent="0.3">
      <c r="A823">
        <v>822</v>
      </c>
      <c r="B823" t="s">
        <v>7086</v>
      </c>
      <c r="C823" t="s">
        <v>7087</v>
      </c>
      <c r="D823" t="s">
        <v>92</v>
      </c>
      <c r="E823" t="s">
        <v>7088</v>
      </c>
      <c r="F823" t="s">
        <v>7089</v>
      </c>
      <c r="G823" s="4">
        <v>42401.546527777777</v>
      </c>
      <c r="H823" s="4">
        <v>42370</v>
      </c>
      <c r="I823" t="s">
        <v>7090</v>
      </c>
      <c r="J823" t="s">
        <v>20271</v>
      </c>
      <c r="K823" t="s">
        <v>30</v>
      </c>
      <c r="L823" t="s">
        <v>30</v>
      </c>
      <c r="M823" t="s">
        <v>7091</v>
      </c>
      <c r="N823">
        <v>50839932</v>
      </c>
      <c r="O823">
        <v>5714</v>
      </c>
      <c r="P823" t="s">
        <v>7092</v>
      </c>
      <c r="R823">
        <v>3</v>
      </c>
      <c r="S823">
        <v>13</v>
      </c>
      <c r="T823">
        <v>44</v>
      </c>
      <c r="V823">
        <v>2174</v>
      </c>
      <c r="W823">
        <v>309</v>
      </c>
      <c r="Y823" t="s">
        <v>7093</v>
      </c>
      <c r="Z823">
        <v>0</v>
      </c>
      <c r="AA823" t="s">
        <v>30</v>
      </c>
      <c r="AB823">
        <v>0.68155658297631161</v>
      </c>
      <c r="AC823">
        <v>0.25196130522403248</v>
      </c>
      <c r="AD823">
        <v>0.89441381090251215</v>
      </c>
      <c r="AE823">
        <v>0.71425406526982305</v>
      </c>
      <c r="AF823">
        <v>0.6967035592420574</v>
      </c>
      <c r="AG823">
        <v>0.47749600438909168</v>
      </c>
      <c r="AH823">
        <v>0.38168181006131124</v>
      </c>
      <c r="AI823">
        <v>0.5147298373921293</v>
      </c>
    </row>
    <row r="824" spans="1:35" hidden="1" x14ac:dyDescent="0.3">
      <c r="A824">
        <v>823</v>
      </c>
      <c r="B824" t="s">
        <v>7094</v>
      </c>
      <c r="C824" t="s">
        <v>7095</v>
      </c>
      <c r="D824" t="s">
        <v>48</v>
      </c>
      <c r="E824" t="s">
        <v>7096</v>
      </c>
      <c r="F824" t="s">
        <v>7097</v>
      </c>
      <c r="G824" s="4">
        <v>42453.290046296293</v>
      </c>
      <c r="H824" s="4">
        <v>42370</v>
      </c>
      <c r="I824" t="s">
        <v>7098</v>
      </c>
      <c r="J824" t="s">
        <v>2905</v>
      </c>
      <c r="K824" t="s">
        <v>20053</v>
      </c>
      <c r="L824" t="s">
        <v>71</v>
      </c>
      <c r="M824" t="s">
        <v>7099</v>
      </c>
      <c r="N824">
        <v>54621372</v>
      </c>
      <c r="O824">
        <v>4445</v>
      </c>
      <c r="P824" t="s">
        <v>7100</v>
      </c>
      <c r="Q824" t="s">
        <v>43</v>
      </c>
      <c r="R824">
        <v>2701</v>
      </c>
      <c r="S824">
        <v>4</v>
      </c>
      <c r="T824">
        <v>3</v>
      </c>
      <c r="V824">
        <v>764</v>
      </c>
      <c r="W824">
        <v>347</v>
      </c>
      <c r="Y824" t="s">
        <v>7101</v>
      </c>
      <c r="Z824">
        <v>0</v>
      </c>
      <c r="AA824" t="s">
        <v>77</v>
      </c>
      <c r="AB824">
        <v>0.59882799899031158</v>
      </c>
      <c r="AC824">
        <v>0.33130262811312261</v>
      </c>
      <c r="AD824">
        <v>0.25061762836249069</v>
      </c>
      <c r="AE824">
        <v>0.49557074103667736</v>
      </c>
      <c r="AF824">
        <v>0.73904733670942535</v>
      </c>
      <c r="AG824">
        <v>0.47749600438909168</v>
      </c>
      <c r="AH824">
        <v>0.99898029643287545</v>
      </c>
      <c r="AI824">
        <v>0.74102678153764046</v>
      </c>
    </row>
    <row r="825" spans="1:35" hidden="1" x14ac:dyDescent="0.3">
      <c r="A825">
        <v>824</v>
      </c>
      <c r="B825" t="s">
        <v>7102</v>
      </c>
      <c r="C825" t="s">
        <v>7103</v>
      </c>
      <c r="D825" t="s">
        <v>37</v>
      </c>
      <c r="E825" t="s">
        <v>7104</v>
      </c>
      <c r="F825" t="s">
        <v>7105</v>
      </c>
      <c r="G825" s="4">
        <v>43692.709826388891</v>
      </c>
      <c r="H825" s="4">
        <v>43466</v>
      </c>
      <c r="I825" t="s">
        <v>7106</v>
      </c>
      <c r="J825" t="s">
        <v>7106</v>
      </c>
      <c r="K825" t="s">
        <v>20140</v>
      </c>
      <c r="L825" t="s">
        <v>71</v>
      </c>
      <c r="M825" t="s">
        <v>7107</v>
      </c>
      <c r="N825">
        <v>202580388</v>
      </c>
      <c r="O825">
        <v>550</v>
      </c>
      <c r="P825" t="s">
        <v>7108</v>
      </c>
      <c r="Q825" t="s">
        <v>87</v>
      </c>
      <c r="R825">
        <v>1161</v>
      </c>
      <c r="S825">
        <v>7</v>
      </c>
      <c r="T825">
        <v>12</v>
      </c>
      <c r="V825">
        <v>92</v>
      </c>
      <c r="W825">
        <v>18</v>
      </c>
      <c r="X825" t="s">
        <v>7109</v>
      </c>
      <c r="Y825" t="s">
        <v>7110</v>
      </c>
      <c r="Z825">
        <v>0</v>
      </c>
      <c r="AA825" t="s">
        <v>77</v>
      </c>
      <c r="AB825">
        <v>0.33349378480402303</v>
      </c>
      <c r="AC825">
        <v>0.28476302724767921</v>
      </c>
      <c r="AD825">
        <v>0.48740261169535881</v>
      </c>
      <c r="AE825">
        <v>0.38740893225933914</v>
      </c>
      <c r="AF825">
        <v>0.3278421944328066</v>
      </c>
      <c r="AG825">
        <v>0.47749600438909168</v>
      </c>
      <c r="AH825">
        <v>0.41561364443836379</v>
      </c>
      <c r="AI825">
        <v>0.3898978772631026</v>
      </c>
    </row>
    <row r="826" spans="1:35" hidden="1" x14ac:dyDescent="0.3">
      <c r="A826">
        <v>825</v>
      </c>
      <c r="B826" t="s">
        <v>7111</v>
      </c>
      <c r="C826" t="s">
        <v>7112</v>
      </c>
      <c r="D826" t="s">
        <v>92</v>
      </c>
      <c r="E826" t="s">
        <v>7113</v>
      </c>
      <c r="F826" t="s">
        <v>7114</v>
      </c>
      <c r="G826" s="4">
        <v>42975.470138888886</v>
      </c>
      <c r="H826" s="4">
        <v>42736</v>
      </c>
      <c r="I826" t="s">
        <v>7115</v>
      </c>
      <c r="J826" t="s">
        <v>20271</v>
      </c>
      <c r="K826" t="s">
        <v>30</v>
      </c>
      <c r="L826" t="s">
        <v>30</v>
      </c>
      <c r="M826" t="s">
        <v>7116</v>
      </c>
      <c r="N826">
        <v>101635222</v>
      </c>
      <c r="O826">
        <v>1019</v>
      </c>
      <c r="P826" t="s">
        <v>7117</v>
      </c>
      <c r="Q826" t="s">
        <v>87</v>
      </c>
      <c r="R826">
        <v>12067</v>
      </c>
      <c r="S826">
        <v>6</v>
      </c>
      <c r="T826">
        <v>6</v>
      </c>
      <c r="V826">
        <v>948</v>
      </c>
      <c r="W826">
        <v>50</v>
      </c>
      <c r="Y826" t="s">
        <v>7118</v>
      </c>
      <c r="Z826">
        <v>0</v>
      </c>
      <c r="AA826" t="s">
        <v>30</v>
      </c>
      <c r="AB826">
        <v>0.36379453581380627</v>
      </c>
      <c r="AC826">
        <v>0.64397328149958644</v>
      </c>
      <c r="AD826">
        <v>0.40313635265048092</v>
      </c>
      <c r="AE826">
        <v>0.5255898523009086</v>
      </c>
      <c r="AF826">
        <v>0.36684470327806895</v>
      </c>
      <c r="AG826">
        <v>0.47749600438909168</v>
      </c>
      <c r="AH826">
        <v>0.38168181006131124</v>
      </c>
      <c r="AI826">
        <v>0.42117477758494076</v>
      </c>
    </row>
    <row r="827" spans="1:35" hidden="1" x14ac:dyDescent="0.3">
      <c r="A827">
        <v>826</v>
      </c>
      <c r="B827" t="s">
        <v>7119</v>
      </c>
      <c r="C827" t="s">
        <v>7120</v>
      </c>
      <c r="D827" t="s">
        <v>48</v>
      </c>
      <c r="E827" t="s">
        <v>7121</v>
      </c>
      <c r="F827" t="s">
        <v>7122</v>
      </c>
      <c r="G827" s="4">
        <v>42462.041724537034</v>
      </c>
      <c r="H827" s="4">
        <v>42370</v>
      </c>
      <c r="I827" t="s">
        <v>7123</v>
      </c>
      <c r="J827" t="s">
        <v>20271</v>
      </c>
      <c r="K827" t="s">
        <v>30</v>
      </c>
      <c r="L827" t="s">
        <v>30</v>
      </c>
      <c r="M827" t="s">
        <v>7124</v>
      </c>
      <c r="N827">
        <v>55271222</v>
      </c>
      <c r="O827">
        <v>2718</v>
      </c>
      <c r="P827" t="s">
        <v>7125</v>
      </c>
      <c r="Q827" t="s">
        <v>87</v>
      </c>
      <c r="R827">
        <v>20950</v>
      </c>
      <c r="S827">
        <v>10</v>
      </c>
      <c r="T827">
        <v>26</v>
      </c>
      <c r="V827">
        <v>422</v>
      </c>
      <c r="W827">
        <v>114</v>
      </c>
      <c r="X827" t="s">
        <v>7126</v>
      </c>
      <c r="Y827" t="s">
        <v>7127</v>
      </c>
      <c r="Z827">
        <v>0</v>
      </c>
      <c r="AA827" t="s">
        <v>30</v>
      </c>
      <c r="AB827">
        <v>0.47948101327427062</v>
      </c>
      <c r="AC827">
        <v>0.87138937649634207</v>
      </c>
      <c r="AD827">
        <v>0.72886469513782726</v>
      </c>
      <c r="AE827">
        <v>0.43996977522115754</v>
      </c>
      <c r="AF827">
        <v>0.44871559816285617</v>
      </c>
      <c r="AG827">
        <v>0.47749600438909168</v>
      </c>
      <c r="AH827">
        <v>0.38168181006131124</v>
      </c>
      <c r="AI827">
        <v>0.48768295085990099</v>
      </c>
    </row>
    <row r="828" spans="1:35" hidden="1" x14ac:dyDescent="0.3">
      <c r="A828">
        <v>827</v>
      </c>
      <c r="B828" t="s">
        <v>7128</v>
      </c>
      <c r="C828" t="s">
        <v>7129</v>
      </c>
      <c r="D828" t="s">
        <v>92</v>
      </c>
      <c r="E828" t="s">
        <v>7130</v>
      </c>
      <c r="F828" t="s">
        <v>7131</v>
      </c>
      <c r="G828" s="4">
        <v>43058.297048611108</v>
      </c>
      <c r="H828" s="4">
        <v>42736</v>
      </c>
      <c r="I828" t="s">
        <v>7132</v>
      </c>
      <c r="J828" t="s">
        <v>20271</v>
      </c>
      <c r="K828" t="s">
        <v>30</v>
      </c>
      <c r="L828" t="s">
        <v>30</v>
      </c>
      <c r="M828" t="s">
        <v>7133</v>
      </c>
      <c r="N828">
        <v>111272712</v>
      </c>
      <c r="O828">
        <v>1023</v>
      </c>
      <c r="P828" t="s">
        <v>7134</v>
      </c>
      <c r="Q828" t="s">
        <v>87</v>
      </c>
      <c r="R828">
        <v>35293</v>
      </c>
      <c r="S828">
        <v>11</v>
      </c>
      <c r="T828">
        <v>30</v>
      </c>
      <c r="V828">
        <v>325</v>
      </c>
      <c r="W828">
        <v>63</v>
      </c>
      <c r="X828" t="s">
        <v>7135</v>
      </c>
      <c r="Y828" t="s">
        <v>7136</v>
      </c>
      <c r="Z828">
        <v>0</v>
      </c>
      <c r="AA828" t="s">
        <v>30</v>
      </c>
      <c r="AB828">
        <v>0.36405699385557277</v>
      </c>
      <c r="AC828">
        <v>0.99101883261366741</v>
      </c>
      <c r="AD828">
        <v>0.7947568249778314</v>
      </c>
      <c r="AE828">
        <v>0.42436570143012858</v>
      </c>
      <c r="AF828">
        <v>0.3831192777779136</v>
      </c>
      <c r="AG828">
        <v>0.47749600438909168</v>
      </c>
      <c r="AH828">
        <v>0.38168181006131124</v>
      </c>
      <c r="AI828">
        <v>0.48657266809616695</v>
      </c>
    </row>
    <row r="829" spans="1:35" hidden="1" x14ac:dyDescent="0.3">
      <c r="A829">
        <v>828</v>
      </c>
      <c r="B829" t="s">
        <v>7137</v>
      </c>
      <c r="C829" t="s">
        <v>7138</v>
      </c>
      <c r="D829" t="s">
        <v>92</v>
      </c>
      <c r="E829" t="s">
        <v>7139</v>
      </c>
      <c r="F829" t="s">
        <v>7140</v>
      </c>
      <c r="G829" s="4">
        <v>42986.867175925923</v>
      </c>
      <c r="H829" s="4">
        <v>42736</v>
      </c>
      <c r="I829" t="s">
        <v>1361</v>
      </c>
      <c r="J829" t="s">
        <v>1361</v>
      </c>
      <c r="K829" t="s">
        <v>20140</v>
      </c>
      <c r="L829" t="s">
        <v>71</v>
      </c>
      <c r="M829" t="s">
        <v>7141</v>
      </c>
      <c r="N829">
        <v>102903284</v>
      </c>
      <c r="O829">
        <v>1581</v>
      </c>
      <c r="P829" t="s">
        <v>7142</v>
      </c>
      <c r="Q829" t="s">
        <v>87</v>
      </c>
      <c r="R829">
        <v>9806</v>
      </c>
      <c r="S829">
        <v>8</v>
      </c>
      <c r="T829">
        <v>17</v>
      </c>
      <c r="V829">
        <v>329</v>
      </c>
      <c r="W829">
        <v>74</v>
      </c>
      <c r="X829" t="s">
        <v>7143</v>
      </c>
      <c r="Y829" t="s">
        <v>7144</v>
      </c>
      <c r="Z829">
        <v>0</v>
      </c>
      <c r="AA829" t="s">
        <v>77</v>
      </c>
      <c r="AB829">
        <v>0.401242567112431</v>
      </c>
      <c r="AC829">
        <v>0.56932954427939075</v>
      </c>
      <c r="AD829">
        <v>0.57223722271054966</v>
      </c>
      <c r="AE829">
        <v>0.42500700418612575</v>
      </c>
      <c r="AF829">
        <v>0.39705440907441042</v>
      </c>
      <c r="AG829">
        <v>0.47749600438909168</v>
      </c>
      <c r="AH829">
        <v>0.999998895033261</v>
      </c>
      <c r="AI829">
        <v>0.73648652225292133</v>
      </c>
    </row>
    <row r="830" spans="1:35" hidden="1" x14ac:dyDescent="0.3">
      <c r="A830">
        <v>829</v>
      </c>
      <c r="B830" t="s">
        <v>7145</v>
      </c>
      <c r="C830" t="s">
        <v>7146</v>
      </c>
      <c r="D830" t="s">
        <v>92</v>
      </c>
      <c r="E830" t="s">
        <v>7147</v>
      </c>
      <c r="F830" t="s">
        <v>7148</v>
      </c>
      <c r="G830" s="4">
        <v>42852.701157407406</v>
      </c>
      <c r="H830" s="4">
        <v>42736</v>
      </c>
      <c r="I830" t="s">
        <v>7149</v>
      </c>
      <c r="J830" t="s">
        <v>7149</v>
      </c>
      <c r="K830" t="s">
        <v>20140</v>
      </c>
      <c r="L830" t="s">
        <v>71</v>
      </c>
      <c r="M830" t="s">
        <v>7150</v>
      </c>
      <c r="N830">
        <v>89620113</v>
      </c>
      <c r="O830">
        <v>1511</v>
      </c>
      <c r="P830" t="s">
        <v>7151</v>
      </c>
      <c r="Q830" t="s">
        <v>87</v>
      </c>
      <c r="R830">
        <v>5094</v>
      </c>
      <c r="S830">
        <v>6</v>
      </c>
      <c r="T830">
        <v>5</v>
      </c>
      <c r="V830">
        <v>235</v>
      </c>
      <c r="W830">
        <v>106</v>
      </c>
      <c r="X830" t="s">
        <v>7152</v>
      </c>
      <c r="Y830" t="s">
        <v>7153</v>
      </c>
      <c r="Z830">
        <v>0</v>
      </c>
      <c r="AA830" t="s">
        <v>77</v>
      </c>
      <c r="AB830">
        <v>0.39652050183730192</v>
      </c>
      <c r="AC830">
        <v>0.40883776610854444</v>
      </c>
      <c r="AD830">
        <v>0.40313635265048092</v>
      </c>
      <c r="AE830">
        <v>0.40999243016399928</v>
      </c>
      <c r="AF830">
        <v>0.43828396820338655</v>
      </c>
      <c r="AG830">
        <v>0.47749600438909168</v>
      </c>
      <c r="AH830">
        <v>0.41561364443836379</v>
      </c>
      <c r="AI830">
        <v>0.41348392411555324</v>
      </c>
    </row>
    <row r="831" spans="1:35" hidden="1" x14ac:dyDescent="0.3">
      <c r="A831">
        <v>830</v>
      </c>
      <c r="B831" t="s">
        <v>7154</v>
      </c>
      <c r="C831" t="s">
        <v>7155</v>
      </c>
      <c r="D831" t="s">
        <v>92</v>
      </c>
      <c r="E831" t="s">
        <v>7156</v>
      </c>
      <c r="F831" t="s">
        <v>7157</v>
      </c>
      <c r="G831" s="4">
        <v>41900.262916666667</v>
      </c>
      <c r="H831" s="4">
        <v>41640</v>
      </c>
      <c r="I831" t="s">
        <v>7158</v>
      </c>
      <c r="J831" t="s">
        <v>20271</v>
      </c>
      <c r="K831" t="s">
        <v>30</v>
      </c>
      <c r="L831" t="s">
        <v>30</v>
      </c>
      <c r="M831" t="s">
        <v>7159</v>
      </c>
      <c r="N831">
        <v>24176420</v>
      </c>
      <c r="O831">
        <v>1340</v>
      </c>
      <c r="P831" t="s">
        <v>7160</v>
      </c>
      <c r="Q831" t="s">
        <v>87</v>
      </c>
      <c r="R831">
        <v>0</v>
      </c>
      <c r="S831">
        <v>0</v>
      </c>
      <c r="T831">
        <v>0</v>
      </c>
      <c r="U831" t="s">
        <v>26</v>
      </c>
      <c r="V831">
        <v>316</v>
      </c>
      <c r="W831">
        <v>143</v>
      </c>
      <c r="Y831" t="s">
        <v>7161</v>
      </c>
      <c r="Z831">
        <v>0</v>
      </c>
      <c r="AA831" t="s">
        <v>30</v>
      </c>
      <c r="AB831">
        <v>0.38505011245189263</v>
      </c>
      <c r="AC831">
        <v>0.25187899207570141</v>
      </c>
      <c r="AD831">
        <v>6.3359656936397571E-2</v>
      </c>
      <c r="AE831">
        <v>0.42292350465021539</v>
      </c>
      <c r="AF831">
        <v>0.48677549175855883</v>
      </c>
      <c r="AG831">
        <v>0.47749600438909168</v>
      </c>
      <c r="AH831">
        <v>0.38168181006131124</v>
      </c>
      <c r="AI831">
        <v>0.35183968081793215</v>
      </c>
    </row>
    <row r="832" spans="1:35" hidden="1" x14ac:dyDescent="0.3">
      <c r="A832">
        <v>831</v>
      </c>
      <c r="B832" t="s">
        <v>7162</v>
      </c>
      <c r="C832" t="s">
        <v>7163</v>
      </c>
      <c r="D832" t="s">
        <v>48</v>
      </c>
      <c r="E832" t="s">
        <v>7164</v>
      </c>
      <c r="F832" t="s">
        <v>7165</v>
      </c>
      <c r="G832" s="4">
        <v>42460.50408564815</v>
      </c>
      <c r="H832" s="4">
        <v>42370</v>
      </c>
      <c r="I832" t="s">
        <v>7166</v>
      </c>
      <c r="J832" t="s">
        <v>19950</v>
      </c>
      <c r="K832" t="s">
        <v>20274</v>
      </c>
      <c r="L832" t="s">
        <v>71</v>
      </c>
      <c r="M832" t="s">
        <v>7166</v>
      </c>
      <c r="N832">
        <v>55147386</v>
      </c>
      <c r="O832">
        <v>9550</v>
      </c>
      <c r="P832" t="s">
        <v>7167</v>
      </c>
      <c r="Q832" t="s">
        <v>87</v>
      </c>
      <c r="R832">
        <v>39232</v>
      </c>
      <c r="S832">
        <v>6</v>
      </c>
      <c r="T832">
        <v>3</v>
      </c>
      <c r="V832">
        <v>2431</v>
      </c>
      <c r="W832">
        <v>473</v>
      </c>
      <c r="X832" t="s">
        <v>7168</v>
      </c>
      <c r="Y832" t="s">
        <v>7169</v>
      </c>
      <c r="Z832">
        <v>3314</v>
      </c>
      <c r="AA832" t="s">
        <v>77</v>
      </c>
      <c r="AB832">
        <v>0.87334514186747136</v>
      </c>
      <c r="AC832">
        <v>0.99658605052989935</v>
      </c>
      <c r="AD832">
        <v>0.40313635265048092</v>
      </c>
      <c r="AE832">
        <v>0.74889535487524317</v>
      </c>
      <c r="AF832">
        <v>0.85461576938087391</v>
      </c>
      <c r="AG832">
        <v>0.57447992580243135</v>
      </c>
      <c r="AH832">
        <v>0.99999999999971267</v>
      </c>
      <c r="AI832">
        <v>0.88765786693025317</v>
      </c>
    </row>
    <row r="833" spans="1:35" hidden="1" x14ac:dyDescent="0.3">
      <c r="A833">
        <v>832</v>
      </c>
      <c r="B833" t="s">
        <v>7170</v>
      </c>
      <c r="C833" t="s">
        <v>7171</v>
      </c>
      <c r="D833" t="s">
        <v>27</v>
      </c>
      <c r="E833" t="s">
        <v>7172</v>
      </c>
      <c r="F833" t="s">
        <v>7173</v>
      </c>
      <c r="G833" s="4">
        <v>43504.096689814818</v>
      </c>
      <c r="H833" s="4">
        <v>43466</v>
      </c>
      <c r="I833" t="s">
        <v>7174</v>
      </c>
      <c r="J833" t="s">
        <v>20271</v>
      </c>
      <c r="K833" t="s">
        <v>30</v>
      </c>
      <c r="L833" t="s">
        <v>30</v>
      </c>
      <c r="M833" t="s">
        <v>7175</v>
      </c>
      <c r="N833">
        <v>169674091</v>
      </c>
      <c r="O833">
        <v>538</v>
      </c>
      <c r="P833" t="s">
        <v>7176</v>
      </c>
      <c r="Q833" t="s">
        <v>87</v>
      </c>
      <c r="R833">
        <v>6533</v>
      </c>
      <c r="S833">
        <v>6</v>
      </c>
      <c r="T833">
        <v>7</v>
      </c>
      <c r="V833">
        <v>181</v>
      </c>
      <c r="W833">
        <v>35</v>
      </c>
      <c r="X833" t="s">
        <v>7177</v>
      </c>
      <c r="Y833" t="s">
        <v>7178</v>
      </c>
      <c r="Z833">
        <v>8</v>
      </c>
      <c r="AA833" t="s">
        <v>30</v>
      </c>
      <c r="AB833">
        <v>0.33273157227976291</v>
      </c>
      <c r="AC833">
        <v>0.45747759550216099</v>
      </c>
      <c r="AD833">
        <v>0.40313635265048092</v>
      </c>
      <c r="AE833">
        <v>0.4014248647551974</v>
      </c>
      <c r="AF833">
        <v>0.3483611347433444</v>
      </c>
      <c r="AG833">
        <v>0.47773083949476219</v>
      </c>
      <c r="AH833">
        <v>0.38168181006131124</v>
      </c>
      <c r="AI833">
        <v>0.38515405702375027</v>
      </c>
    </row>
    <row r="834" spans="1:35" hidden="1" x14ac:dyDescent="0.3">
      <c r="A834">
        <v>833</v>
      </c>
      <c r="B834" t="s">
        <v>7179</v>
      </c>
      <c r="C834" t="s">
        <v>7180</v>
      </c>
      <c r="D834" t="s">
        <v>92</v>
      </c>
      <c r="E834" t="s">
        <v>7181</v>
      </c>
      <c r="F834" t="s">
        <v>7182</v>
      </c>
      <c r="G834" s="4">
        <v>42681.178217592591</v>
      </c>
      <c r="H834" s="4">
        <v>42370</v>
      </c>
      <c r="I834" t="s">
        <v>7183</v>
      </c>
      <c r="J834" t="s">
        <v>20271</v>
      </c>
      <c r="K834" t="s">
        <v>30</v>
      </c>
      <c r="L834" t="s">
        <v>30</v>
      </c>
      <c r="M834" t="s">
        <v>7184</v>
      </c>
      <c r="N834">
        <v>73041685</v>
      </c>
      <c r="O834">
        <v>1176</v>
      </c>
      <c r="P834" t="s">
        <v>7185</v>
      </c>
      <c r="Q834" t="s">
        <v>87</v>
      </c>
      <c r="R834">
        <v>12716</v>
      </c>
      <c r="S834">
        <v>7</v>
      </c>
      <c r="T834">
        <v>7</v>
      </c>
      <c r="V834">
        <v>270</v>
      </c>
      <c r="W834">
        <v>52</v>
      </c>
      <c r="Y834" t="s">
        <v>7186</v>
      </c>
      <c r="Z834">
        <v>0</v>
      </c>
      <c r="AA834" t="s">
        <v>30</v>
      </c>
      <c r="AB834">
        <v>0.37414283181340302</v>
      </c>
      <c r="AC834">
        <v>0.66454874782122453</v>
      </c>
      <c r="AD834">
        <v>0.48740261169535881</v>
      </c>
      <c r="AE834">
        <v>0.41556879881387121</v>
      </c>
      <c r="AF834">
        <v>0.36933378955198448</v>
      </c>
      <c r="AG834">
        <v>0.47749600438909168</v>
      </c>
      <c r="AH834">
        <v>0.38168181006131124</v>
      </c>
      <c r="AI834">
        <v>0.42194058300023984</v>
      </c>
    </row>
    <row r="835" spans="1:35" hidden="1" x14ac:dyDescent="0.3">
      <c r="A835">
        <v>834</v>
      </c>
      <c r="B835" t="s">
        <v>7187</v>
      </c>
      <c r="C835" t="s">
        <v>7188</v>
      </c>
      <c r="D835" t="s">
        <v>92</v>
      </c>
      <c r="E835" t="s">
        <v>7189</v>
      </c>
      <c r="F835" t="s">
        <v>7190</v>
      </c>
      <c r="G835" s="4">
        <v>43365.031342592592</v>
      </c>
      <c r="H835" s="4">
        <v>43101</v>
      </c>
      <c r="I835" t="s">
        <v>7191</v>
      </c>
      <c r="J835" t="s">
        <v>20271</v>
      </c>
      <c r="K835" t="s">
        <v>30</v>
      </c>
      <c r="L835" t="s">
        <v>30</v>
      </c>
      <c r="M835" t="s">
        <v>7192</v>
      </c>
      <c r="N835">
        <v>149832847</v>
      </c>
      <c r="O835">
        <v>3219</v>
      </c>
      <c r="P835" t="s">
        <v>7193</v>
      </c>
      <c r="Q835" t="s">
        <v>87</v>
      </c>
      <c r="R835">
        <v>4</v>
      </c>
      <c r="S835">
        <v>8</v>
      </c>
      <c r="T835">
        <v>22</v>
      </c>
      <c r="V835">
        <v>117</v>
      </c>
      <c r="W835">
        <v>50</v>
      </c>
      <c r="X835" t="s">
        <v>7194</v>
      </c>
      <c r="Y835" t="s">
        <v>7195</v>
      </c>
      <c r="Z835">
        <v>537</v>
      </c>
      <c r="AA835" t="s">
        <v>30</v>
      </c>
      <c r="AB835">
        <v>0.51439353888462669</v>
      </c>
      <c r="AC835">
        <v>0.25198874609438404</v>
      </c>
      <c r="AD835">
        <v>0.57223722271054966</v>
      </c>
      <c r="AE835">
        <v>0.39133205601758353</v>
      </c>
      <c r="AF835">
        <v>0.36684470327806895</v>
      </c>
      <c r="AG835">
        <v>0.49327254607270382</v>
      </c>
      <c r="AH835">
        <v>0.38168181006131124</v>
      </c>
      <c r="AI835">
        <v>0.4005205317291769</v>
      </c>
    </row>
    <row r="836" spans="1:35" hidden="1" x14ac:dyDescent="0.3">
      <c r="A836">
        <v>835</v>
      </c>
      <c r="B836" t="s">
        <v>7196</v>
      </c>
      <c r="C836" t="s">
        <v>7197</v>
      </c>
      <c r="D836" t="s">
        <v>92</v>
      </c>
      <c r="E836" t="s">
        <v>7198</v>
      </c>
      <c r="F836" t="s">
        <v>7199</v>
      </c>
      <c r="G836" s="4">
        <v>42863.310960648145</v>
      </c>
      <c r="H836" s="4">
        <v>42736</v>
      </c>
      <c r="I836" t="s">
        <v>6443</v>
      </c>
      <c r="J836" t="s">
        <v>20271</v>
      </c>
      <c r="K836" t="s">
        <v>30</v>
      </c>
      <c r="L836" t="s">
        <v>30</v>
      </c>
      <c r="M836" t="s">
        <v>7200</v>
      </c>
      <c r="N836">
        <v>90598753</v>
      </c>
      <c r="O836">
        <v>2390</v>
      </c>
      <c r="P836" t="s">
        <v>7201</v>
      </c>
      <c r="Q836" t="s">
        <v>87</v>
      </c>
      <c r="R836">
        <v>3981</v>
      </c>
      <c r="S836">
        <v>13</v>
      </c>
      <c r="T836">
        <v>35</v>
      </c>
      <c r="V836">
        <v>422</v>
      </c>
      <c r="W836">
        <v>124</v>
      </c>
      <c r="X836" t="s">
        <v>7202</v>
      </c>
      <c r="Y836" t="s">
        <v>7203</v>
      </c>
      <c r="Z836">
        <v>0</v>
      </c>
      <c r="AA836" t="s">
        <v>30</v>
      </c>
      <c r="AB836">
        <v>0.45669249257555911</v>
      </c>
      <c r="AC836">
        <v>0.37211878530716724</v>
      </c>
      <c r="AD836">
        <v>0.89441381090251215</v>
      </c>
      <c r="AE836">
        <v>0.43996977522115754</v>
      </c>
      <c r="AF836">
        <v>0.46180432459693516</v>
      </c>
      <c r="AG836">
        <v>0.47749600438909168</v>
      </c>
      <c r="AH836">
        <v>0.9999999999866932</v>
      </c>
      <c r="AI836">
        <v>0.76249991885367963</v>
      </c>
    </row>
    <row r="837" spans="1:35" hidden="1" x14ac:dyDescent="0.3">
      <c r="A837">
        <v>836</v>
      </c>
      <c r="B837" t="s">
        <v>7204</v>
      </c>
      <c r="C837" t="s">
        <v>7205</v>
      </c>
      <c r="D837" t="s">
        <v>864</v>
      </c>
      <c r="E837" t="s">
        <v>7206</v>
      </c>
      <c r="F837" t="s">
        <v>7207</v>
      </c>
      <c r="G837" s="4">
        <v>41955.40048611111</v>
      </c>
      <c r="H837" s="4">
        <v>41640</v>
      </c>
      <c r="I837" t="s">
        <v>7208</v>
      </c>
      <c r="J837" t="s">
        <v>20271</v>
      </c>
      <c r="K837" t="s">
        <v>30</v>
      </c>
      <c r="L837" t="s">
        <v>30</v>
      </c>
      <c r="M837" t="s">
        <v>7209</v>
      </c>
      <c r="N837">
        <v>26528832</v>
      </c>
      <c r="O837">
        <v>576</v>
      </c>
      <c r="P837" t="s">
        <v>7210</v>
      </c>
      <c r="R837">
        <v>13381</v>
      </c>
      <c r="S837">
        <v>17</v>
      </c>
      <c r="T837">
        <v>54</v>
      </c>
      <c r="V837">
        <v>271</v>
      </c>
      <c r="W837">
        <v>74</v>
      </c>
      <c r="Y837" t="s">
        <v>7211</v>
      </c>
      <c r="Z837">
        <v>0</v>
      </c>
      <c r="AA837" t="s">
        <v>30</v>
      </c>
      <c r="AB837">
        <v>0.33514760188196802</v>
      </c>
      <c r="AC837">
        <v>0.68513099363393171</v>
      </c>
      <c r="AD837">
        <v>0.98235297403231592</v>
      </c>
      <c r="AE837">
        <v>0.4157283794529848</v>
      </c>
      <c r="AF837">
        <v>0.39705440907441042</v>
      </c>
      <c r="AG837">
        <v>0.47749600438909168</v>
      </c>
      <c r="AH837">
        <v>0.38168181006131124</v>
      </c>
      <c r="AI837">
        <v>0.47238234083821673</v>
      </c>
    </row>
    <row r="838" spans="1:35" hidden="1" x14ac:dyDescent="0.3">
      <c r="A838">
        <v>837</v>
      </c>
      <c r="B838" t="s">
        <v>7212</v>
      </c>
      <c r="C838" t="s">
        <v>7213</v>
      </c>
      <c r="D838" t="s">
        <v>92</v>
      </c>
      <c r="E838" t="s">
        <v>7214</v>
      </c>
      <c r="F838" t="s">
        <v>7215</v>
      </c>
      <c r="G838" s="4">
        <v>42536.062013888892</v>
      </c>
      <c r="H838" s="4">
        <v>42370</v>
      </c>
      <c r="I838" t="s">
        <v>7216</v>
      </c>
      <c r="J838" t="s">
        <v>20271</v>
      </c>
      <c r="K838" t="s">
        <v>30</v>
      </c>
      <c r="L838" t="s">
        <v>30</v>
      </c>
      <c r="M838" t="s">
        <v>7217</v>
      </c>
      <c r="N838">
        <v>61167891</v>
      </c>
      <c r="O838">
        <v>1521</v>
      </c>
      <c r="P838" t="s">
        <v>7218</v>
      </c>
      <c r="R838">
        <v>9345</v>
      </c>
      <c r="S838">
        <v>12</v>
      </c>
      <c r="T838">
        <v>31</v>
      </c>
      <c r="V838">
        <v>413</v>
      </c>
      <c r="W838">
        <v>133</v>
      </c>
      <c r="Y838" t="s">
        <v>7219</v>
      </c>
      <c r="Z838">
        <v>0</v>
      </c>
      <c r="AA838" t="s">
        <v>30</v>
      </c>
      <c r="AB838">
        <v>0.39719417163597032</v>
      </c>
      <c r="AC838">
        <v>0.5537036741813457</v>
      </c>
      <c r="AD838">
        <v>0.85006055265792269</v>
      </c>
      <c r="AE838">
        <v>0.43851765674420506</v>
      </c>
      <c r="AF838">
        <v>0.47362006665291517</v>
      </c>
      <c r="AG838">
        <v>0.47749600438909168</v>
      </c>
      <c r="AH838">
        <v>0.38168181006131124</v>
      </c>
      <c r="AI838">
        <v>0.46215051721789158</v>
      </c>
    </row>
    <row r="839" spans="1:35" hidden="1" x14ac:dyDescent="0.3">
      <c r="A839">
        <v>838</v>
      </c>
      <c r="B839" t="s">
        <v>7220</v>
      </c>
      <c r="C839" t="s">
        <v>7221</v>
      </c>
      <c r="D839" t="s">
        <v>92</v>
      </c>
      <c r="E839" t="s">
        <v>7222</v>
      </c>
      <c r="F839" t="s">
        <v>7223</v>
      </c>
      <c r="G839" s="4">
        <v>42895.780115740738</v>
      </c>
      <c r="H839" s="4">
        <v>42736</v>
      </c>
      <c r="I839" t="s">
        <v>7224</v>
      </c>
      <c r="J839" t="s">
        <v>20271</v>
      </c>
      <c r="K839" t="s">
        <v>30</v>
      </c>
      <c r="L839" t="s">
        <v>30</v>
      </c>
      <c r="M839" t="s">
        <v>7225</v>
      </c>
      <c r="N839">
        <v>93887485</v>
      </c>
      <c r="O839">
        <v>1296</v>
      </c>
      <c r="P839" t="s">
        <v>7226</v>
      </c>
      <c r="Q839" t="s">
        <v>87</v>
      </c>
      <c r="R839">
        <v>0</v>
      </c>
      <c r="S839">
        <v>1</v>
      </c>
      <c r="T839">
        <v>0</v>
      </c>
      <c r="V839">
        <v>190</v>
      </c>
      <c r="W839">
        <v>50</v>
      </c>
      <c r="X839" t="s">
        <v>7227</v>
      </c>
      <c r="Y839" t="s">
        <v>7228</v>
      </c>
      <c r="Z839">
        <v>0</v>
      </c>
      <c r="AA839" t="s">
        <v>30</v>
      </c>
      <c r="AB839">
        <v>0.38211442489636044</v>
      </c>
      <c r="AC839">
        <v>0.25187899207570141</v>
      </c>
      <c r="AD839">
        <v>9.4505132545295356E-2</v>
      </c>
      <c r="AE839">
        <v>0.40284962501074018</v>
      </c>
      <c r="AF839">
        <v>0.36684470327806895</v>
      </c>
      <c r="AG839">
        <v>0.47749600438909168</v>
      </c>
      <c r="AH839">
        <v>0.38168181006131124</v>
      </c>
      <c r="AI839">
        <v>0.3406601928112723</v>
      </c>
    </row>
    <row r="840" spans="1:35" hidden="1" x14ac:dyDescent="0.3">
      <c r="A840">
        <v>839</v>
      </c>
      <c r="B840" t="s">
        <v>7229</v>
      </c>
      <c r="C840" t="s">
        <v>7230</v>
      </c>
      <c r="D840" t="s">
        <v>92</v>
      </c>
      <c r="E840" t="s">
        <v>7231</v>
      </c>
      <c r="F840" t="s">
        <v>7232</v>
      </c>
      <c r="G840" s="4">
        <v>42753.74019675926</v>
      </c>
      <c r="H840" s="4">
        <v>42736</v>
      </c>
      <c r="I840" t="s">
        <v>231</v>
      </c>
      <c r="J840" t="s">
        <v>19950</v>
      </c>
      <c r="K840" t="s">
        <v>20274</v>
      </c>
      <c r="L840" t="s">
        <v>71</v>
      </c>
      <c r="M840" t="s">
        <v>7233</v>
      </c>
      <c r="N840">
        <v>79366567</v>
      </c>
      <c r="O840">
        <v>1819</v>
      </c>
      <c r="P840" t="s">
        <v>7234</v>
      </c>
      <c r="Q840" t="s">
        <v>87</v>
      </c>
      <c r="R840">
        <v>43488</v>
      </c>
      <c r="S840">
        <v>18</v>
      </c>
      <c r="T840">
        <v>48</v>
      </c>
      <c r="V840">
        <v>283</v>
      </c>
      <c r="W840">
        <v>102</v>
      </c>
      <c r="Y840" t="s">
        <v>7235</v>
      </c>
      <c r="Z840">
        <v>0</v>
      </c>
      <c r="AA840" t="s">
        <v>77</v>
      </c>
      <c r="AB840">
        <v>0.41740181793783526</v>
      </c>
      <c r="AC840">
        <v>0.99893368974750618</v>
      </c>
      <c r="AD840">
        <v>0.98979227145790616</v>
      </c>
      <c r="AE840">
        <v>0.41764442389544942</v>
      </c>
      <c r="AF840">
        <v>0.43308372635639553</v>
      </c>
      <c r="AG840">
        <v>0.47749600438909168</v>
      </c>
      <c r="AH840">
        <v>0.99999999999971267</v>
      </c>
      <c r="AI840">
        <v>0.8256855929393655</v>
      </c>
    </row>
    <row r="841" spans="1:35" hidden="1" x14ac:dyDescent="0.3">
      <c r="A841">
        <v>840</v>
      </c>
      <c r="B841" t="s">
        <v>7236</v>
      </c>
      <c r="C841" t="s">
        <v>7237</v>
      </c>
      <c r="D841" t="s">
        <v>27</v>
      </c>
      <c r="E841" t="s">
        <v>7238</v>
      </c>
      <c r="F841" t="s">
        <v>7239</v>
      </c>
      <c r="G841" s="4">
        <v>42335.427847222221</v>
      </c>
      <c r="H841" s="4">
        <v>42005</v>
      </c>
      <c r="I841" t="s">
        <v>7240</v>
      </c>
      <c r="J841" t="s">
        <v>7240</v>
      </c>
      <c r="K841" t="s">
        <v>20140</v>
      </c>
      <c r="L841" t="s">
        <v>71</v>
      </c>
      <c r="M841" t="s">
        <v>7241</v>
      </c>
      <c r="N841">
        <v>46973796</v>
      </c>
      <c r="O841">
        <v>626</v>
      </c>
      <c r="P841" t="s">
        <v>7242</v>
      </c>
      <c r="Q841" t="s">
        <v>87</v>
      </c>
      <c r="R841">
        <v>399</v>
      </c>
      <c r="S841">
        <v>6</v>
      </c>
      <c r="T841">
        <v>9</v>
      </c>
      <c r="V841">
        <v>186</v>
      </c>
      <c r="W841">
        <v>43</v>
      </c>
      <c r="X841" t="s">
        <v>7243</v>
      </c>
      <c r="Y841" t="s">
        <v>7244</v>
      </c>
      <c r="Z841">
        <v>0</v>
      </c>
      <c r="AA841" t="s">
        <v>77</v>
      </c>
      <c r="AB841">
        <v>0.33833699459043964</v>
      </c>
      <c r="AC841">
        <v>0.26295003809855588</v>
      </c>
      <c r="AD841">
        <v>0.40313635265048092</v>
      </c>
      <c r="AE841">
        <v>0.40221623774062515</v>
      </c>
      <c r="AF841">
        <v>0.35817751534114561</v>
      </c>
      <c r="AG841">
        <v>0.47749600438909168</v>
      </c>
      <c r="AH841">
        <v>0.41561364443836379</v>
      </c>
      <c r="AI841">
        <v>0.38428853606130658</v>
      </c>
    </row>
    <row r="842" spans="1:35" hidden="1" x14ac:dyDescent="0.3">
      <c r="A842">
        <v>841</v>
      </c>
      <c r="B842" t="s">
        <v>7245</v>
      </c>
      <c r="C842" t="s">
        <v>7246</v>
      </c>
      <c r="D842" t="s">
        <v>27</v>
      </c>
      <c r="E842" t="s">
        <v>7247</v>
      </c>
      <c r="F842" t="s">
        <v>7248</v>
      </c>
      <c r="G842" s="4">
        <v>42913.969756944447</v>
      </c>
      <c r="H842" s="4">
        <v>42736</v>
      </c>
      <c r="I842" t="s">
        <v>7249</v>
      </c>
      <c r="J842" t="s">
        <v>20271</v>
      </c>
      <c r="K842" t="s">
        <v>30</v>
      </c>
      <c r="L842" t="s">
        <v>30</v>
      </c>
      <c r="M842" t="s">
        <v>7250</v>
      </c>
      <c r="N842">
        <v>95608664</v>
      </c>
      <c r="O842">
        <v>556</v>
      </c>
      <c r="P842" t="s">
        <v>7251</v>
      </c>
      <c r="Q842" t="s">
        <v>43</v>
      </c>
      <c r="R842">
        <v>4254</v>
      </c>
      <c r="S842">
        <v>6</v>
      </c>
      <c r="T842">
        <v>5</v>
      </c>
      <c r="V842">
        <v>154</v>
      </c>
      <c r="W842">
        <v>37</v>
      </c>
      <c r="Y842" t="s">
        <v>7252</v>
      </c>
      <c r="Z842">
        <v>0</v>
      </c>
      <c r="AA842" t="s">
        <v>30</v>
      </c>
      <c r="AB842">
        <v>0.33387514924106376</v>
      </c>
      <c r="AC842">
        <v>0.38103236222058123</v>
      </c>
      <c r="AD842">
        <v>0.40313635265048092</v>
      </c>
      <c r="AE842">
        <v>0.39715851244624356</v>
      </c>
      <c r="AF842">
        <v>0.35080603095827767</v>
      </c>
      <c r="AG842">
        <v>0.47749600438909168</v>
      </c>
      <c r="AH842">
        <v>0.38168181006131124</v>
      </c>
      <c r="AI842">
        <v>0.37744174578232037</v>
      </c>
    </row>
    <row r="843" spans="1:35" hidden="1" x14ac:dyDescent="0.3">
      <c r="A843">
        <v>842</v>
      </c>
      <c r="B843" t="s">
        <v>7253</v>
      </c>
      <c r="C843" t="s">
        <v>7254</v>
      </c>
      <c r="D843" t="s">
        <v>92</v>
      </c>
      <c r="E843" t="s">
        <v>7255</v>
      </c>
      <c r="F843" t="s">
        <v>7256</v>
      </c>
      <c r="G843" s="4">
        <v>43282.476354166669</v>
      </c>
      <c r="H843" s="4">
        <v>43101</v>
      </c>
      <c r="I843" t="s">
        <v>7257</v>
      </c>
      <c r="J843" t="s">
        <v>20271</v>
      </c>
      <c r="K843" t="s">
        <v>30</v>
      </c>
      <c r="L843" t="s">
        <v>30</v>
      </c>
      <c r="M843" t="s">
        <v>7258</v>
      </c>
      <c r="N843">
        <v>139323243</v>
      </c>
      <c r="O843">
        <v>1751</v>
      </c>
      <c r="P843" t="s">
        <v>7259</v>
      </c>
      <c r="Q843" t="s">
        <v>87</v>
      </c>
      <c r="R843">
        <v>4522</v>
      </c>
      <c r="S843">
        <v>3</v>
      </c>
      <c r="T843">
        <v>1</v>
      </c>
      <c r="V843">
        <v>258</v>
      </c>
      <c r="W843">
        <v>67</v>
      </c>
      <c r="X843" t="s">
        <v>7260</v>
      </c>
      <c r="Y843" t="s">
        <v>7261</v>
      </c>
      <c r="Z843">
        <v>0</v>
      </c>
      <c r="AA843" t="s">
        <v>30</v>
      </c>
      <c r="AB843">
        <v>0.41276935645074658</v>
      </c>
      <c r="AC843">
        <v>0.38984455746868241</v>
      </c>
      <c r="AD843">
        <v>0.18775420875969945</v>
      </c>
      <c r="AE843">
        <v>0.41365492449709068</v>
      </c>
      <c r="AF843">
        <v>0.38817016349633821</v>
      </c>
      <c r="AG843">
        <v>0.47749600438909168</v>
      </c>
      <c r="AH843">
        <v>0.38168181006131124</v>
      </c>
      <c r="AI843">
        <v>0.37006022609791139</v>
      </c>
    </row>
    <row r="844" spans="1:35" hidden="1" x14ac:dyDescent="0.3">
      <c r="A844">
        <v>843</v>
      </c>
      <c r="B844" t="s">
        <v>7262</v>
      </c>
      <c r="C844" t="s">
        <v>7263</v>
      </c>
      <c r="D844" t="s">
        <v>27</v>
      </c>
      <c r="E844" t="s">
        <v>7264</v>
      </c>
      <c r="F844" t="s">
        <v>7265</v>
      </c>
      <c r="G844" s="4">
        <v>42910.25980324074</v>
      </c>
      <c r="H844" s="4">
        <v>42736</v>
      </c>
      <c r="I844" t="s">
        <v>7266</v>
      </c>
      <c r="J844" t="s">
        <v>20271</v>
      </c>
      <c r="K844" t="s">
        <v>30</v>
      </c>
      <c r="L844" t="s">
        <v>30</v>
      </c>
      <c r="M844" t="s">
        <v>7267</v>
      </c>
      <c r="N844">
        <v>95279435</v>
      </c>
      <c r="O844">
        <v>712</v>
      </c>
      <c r="P844" t="s">
        <v>7268</v>
      </c>
      <c r="Q844" t="s">
        <v>87</v>
      </c>
      <c r="R844">
        <v>4730</v>
      </c>
      <c r="S844">
        <v>19</v>
      </c>
      <c r="T844">
        <v>61</v>
      </c>
      <c r="V844">
        <v>145</v>
      </c>
      <c r="W844">
        <v>44</v>
      </c>
      <c r="Y844" t="s">
        <v>7269</v>
      </c>
      <c r="Z844">
        <v>0</v>
      </c>
      <c r="AA844" t="s">
        <v>30</v>
      </c>
      <c r="AB844">
        <v>0.34384986718400512</v>
      </c>
      <c r="AC844">
        <v>0.39672337641684219</v>
      </c>
      <c r="AD844">
        <v>0.99433380478200462</v>
      </c>
      <c r="AE844">
        <v>0.39573909793286899</v>
      </c>
      <c r="AF844">
        <v>0.35941134120066143</v>
      </c>
      <c r="AG844">
        <v>0.47749600438909168</v>
      </c>
      <c r="AH844">
        <v>0.86257988680626008</v>
      </c>
      <c r="AI844">
        <v>0.68029569215476826</v>
      </c>
    </row>
    <row r="845" spans="1:35" hidden="1" x14ac:dyDescent="0.3">
      <c r="A845">
        <v>844</v>
      </c>
      <c r="B845" t="s">
        <v>7270</v>
      </c>
      <c r="C845" t="s">
        <v>7271</v>
      </c>
      <c r="D845" t="s">
        <v>27</v>
      </c>
      <c r="E845" t="s">
        <v>7272</v>
      </c>
      <c r="F845" t="s">
        <v>7273</v>
      </c>
      <c r="G845" s="4">
        <v>43024.358449074076</v>
      </c>
      <c r="H845" s="4">
        <v>42736</v>
      </c>
      <c r="I845" t="s">
        <v>7266</v>
      </c>
      <c r="J845" t="s">
        <v>20271</v>
      </c>
      <c r="K845" t="s">
        <v>30</v>
      </c>
      <c r="L845" t="s">
        <v>30</v>
      </c>
      <c r="M845" t="s">
        <v>7274</v>
      </c>
      <c r="N845">
        <v>107100581</v>
      </c>
      <c r="O845">
        <v>3541</v>
      </c>
      <c r="P845" t="s">
        <v>7275</v>
      </c>
      <c r="Q845" t="s">
        <v>87</v>
      </c>
      <c r="R845">
        <v>3198</v>
      </c>
      <c r="S845">
        <v>21</v>
      </c>
      <c r="T845">
        <v>65</v>
      </c>
      <c r="V845">
        <v>804</v>
      </c>
      <c r="W845">
        <v>166</v>
      </c>
      <c r="Y845" t="s">
        <v>7276</v>
      </c>
      <c r="Z845">
        <v>0</v>
      </c>
      <c r="AA845" t="s">
        <v>30</v>
      </c>
      <c r="AB845">
        <v>0.53679097418907429</v>
      </c>
      <c r="AC845">
        <v>0.34694553878510492</v>
      </c>
      <c r="AD845">
        <v>0.9984597502523338</v>
      </c>
      <c r="AE845">
        <v>0.50210037419317133</v>
      </c>
      <c r="AF845">
        <v>0.51706405096441854</v>
      </c>
      <c r="AG845">
        <v>0.47749600438909168</v>
      </c>
      <c r="AH845">
        <v>0.86257988680626008</v>
      </c>
      <c r="AI845">
        <v>0.72142601224154035</v>
      </c>
    </row>
    <row r="846" spans="1:35" hidden="1" x14ac:dyDescent="0.3">
      <c r="A846">
        <v>845</v>
      </c>
      <c r="B846" t="s">
        <v>7277</v>
      </c>
      <c r="C846" t="s">
        <v>7278</v>
      </c>
      <c r="D846" t="s">
        <v>92</v>
      </c>
      <c r="E846" t="s">
        <v>7279</v>
      </c>
      <c r="F846" t="s">
        <v>7280</v>
      </c>
      <c r="G846" s="4">
        <v>42093.785034722219</v>
      </c>
      <c r="H846" s="4">
        <v>42005</v>
      </c>
      <c r="I846" t="s">
        <v>7281</v>
      </c>
      <c r="J846" t="s">
        <v>7281</v>
      </c>
      <c r="K846" t="s">
        <v>20274</v>
      </c>
      <c r="L846" t="s">
        <v>71</v>
      </c>
      <c r="M846" t="s">
        <v>7282</v>
      </c>
      <c r="N846">
        <v>33141430</v>
      </c>
      <c r="O846">
        <v>1189</v>
      </c>
      <c r="P846" t="s">
        <v>7283</v>
      </c>
      <c r="Q846" t="s">
        <v>87</v>
      </c>
      <c r="R846">
        <v>14537</v>
      </c>
      <c r="S846">
        <v>23</v>
      </c>
      <c r="T846">
        <v>78</v>
      </c>
      <c r="V846">
        <v>230</v>
      </c>
      <c r="W846">
        <v>76</v>
      </c>
      <c r="Y846" t="s">
        <v>7284</v>
      </c>
      <c r="Z846">
        <v>154</v>
      </c>
      <c r="AA846" t="s">
        <v>77</v>
      </c>
      <c r="AB846">
        <v>0.37500389510353405</v>
      </c>
      <c r="AC846">
        <v>0.7195497780104736</v>
      </c>
      <c r="AD846">
        <v>0.99964656284061382</v>
      </c>
      <c r="AE846">
        <v>0.40919726197365652</v>
      </c>
      <c r="AF846">
        <v>0.39960283135678643</v>
      </c>
      <c r="AG846">
        <v>0.48201785623182503</v>
      </c>
      <c r="AH846">
        <v>0.41561364443836379</v>
      </c>
      <c r="AI846">
        <v>0.49810685514768827</v>
      </c>
    </row>
    <row r="847" spans="1:35" hidden="1" x14ac:dyDescent="0.3">
      <c r="A847">
        <v>846</v>
      </c>
      <c r="B847" t="s">
        <v>7285</v>
      </c>
      <c r="C847" t="s">
        <v>7286</v>
      </c>
      <c r="D847" t="s">
        <v>48</v>
      </c>
      <c r="E847" t="s">
        <v>7287</v>
      </c>
      <c r="F847" t="s">
        <v>7288</v>
      </c>
      <c r="G847" s="4">
        <v>42911.78633101852</v>
      </c>
      <c r="H847" s="4">
        <v>42736</v>
      </c>
      <c r="I847" t="s">
        <v>7289</v>
      </c>
      <c r="J847" t="s">
        <v>20271</v>
      </c>
      <c r="K847" t="s">
        <v>30</v>
      </c>
      <c r="L847" t="s">
        <v>30</v>
      </c>
      <c r="M847" t="s">
        <v>7290</v>
      </c>
      <c r="N847">
        <v>95379459</v>
      </c>
      <c r="O847">
        <v>2513</v>
      </c>
      <c r="P847" t="s">
        <v>7291</v>
      </c>
      <c r="Q847" t="s">
        <v>87</v>
      </c>
      <c r="R847">
        <v>1</v>
      </c>
      <c r="S847">
        <v>6</v>
      </c>
      <c r="T847">
        <v>14</v>
      </c>
      <c r="V847">
        <v>383</v>
      </c>
      <c r="W847">
        <v>113</v>
      </c>
      <c r="X847" t="s">
        <v>7292</v>
      </c>
      <c r="Y847" t="s">
        <v>7293</v>
      </c>
      <c r="Z847">
        <v>0</v>
      </c>
      <c r="AA847" t="s">
        <v>30</v>
      </c>
      <c r="AB847">
        <v>0.46522556372151386</v>
      </c>
      <c r="AC847">
        <v>0.25190642821457887</v>
      </c>
      <c r="AD847">
        <v>0.40313635265048092</v>
      </c>
      <c r="AE847">
        <v>0.43368334391184438</v>
      </c>
      <c r="AF847">
        <v>0.44740955175160002</v>
      </c>
      <c r="AG847">
        <v>0.47749600438909168</v>
      </c>
      <c r="AH847">
        <v>0.38168181006131124</v>
      </c>
      <c r="AI847">
        <v>0.39097702905565745</v>
      </c>
    </row>
    <row r="848" spans="1:35" hidden="1" x14ac:dyDescent="0.3">
      <c r="A848">
        <v>847</v>
      </c>
      <c r="B848" t="s">
        <v>7294</v>
      </c>
      <c r="C848" t="s">
        <v>7295</v>
      </c>
      <c r="D848" t="s">
        <v>92</v>
      </c>
      <c r="E848" t="s">
        <v>7296</v>
      </c>
      <c r="F848" t="s">
        <v>7297</v>
      </c>
      <c r="G848" s="4">
        <v>42582.139722222222</v>
      </c>
      <c r="H848" s="4">
        <v>42370</v>
      </c>
      <c r="I848" t="s">
        <v>7298</v>
      </c>
      <c r="J848" t="s">
        <v>20271</v>
      </c>
      <c r="K848" t="s">
        <v>30</v>
      </c>
      <c r="L848" t="s">
        <v>30</v>
      </c>
      <c r="M848" t="s">
        <v>7299</v>
      </c>
      <c r="N848">
        <v>64574867</v>
      </c>
      <c r="O848">
        <v>763</v>
      </c>
      <c r="P848" t="s">
        <v>7300</v>
      </c>
      <c r="Q848" t="s">
        <v>43</v>
      </c>
      <c r="R848">
        <v>0</v>
      </c>
      <c r="S848">
        <v>1</v>
      </c>
      <c r="T848">
        <v>0</v>
      </c>
      <c r="V848">
        <v>221</v>
      </c>
      <c r="W848">
        <v>63</v>
      </c>
      <c r="Y848" t="s">
        <v>7301</v>
      </c>
      <c r="Z848">
        <v>0</v>
      </c>
      <c r="AA848" t="s">
        <v>30</v>
      </c>
      <c r="AB848">
        <v>0.34713497341587041</v>
      </c>
      <c r="AC848">
        <v>0.25187899207570141</v>
      </c>
      <c r="AD848">
        <v>9.4505132545295356E-2</v>
      </c>
      <c r="AE848">
        <v>0.4077669024666013</v>
      </c>
      <c r="AF848">
        <v>0.3831192777779136</v>
      </c>
      <c r="AG848">
        <v>0.47749600438909168</v>
      </c>
      <c r="AH848">
        <v>0.86257988680626008</v>
      </c>
      <c r="AI848">
        <v>0.5797304712312682</v>
      </c>
    </row>
    <row r="849" spans="1:35" hidden="1" x14ac:dyDescent="0.3">
      <c r="A849">
        <v>848</v>
      </c>
      <c r="B849" t="s">
        <v>7302</v>
      </c>
      <c r="C849" t="s">
        <v>7303</v>
      </c>
      <c r="D849" t="s">
        <v>48</v>
      </c>
      <c r="E849" t="s">
        <v>7304</v>
      </c>
      <c r="F849" t="s">
        <v>7305</v>
      </c>
      <c r="G849" s="4">
        <v>42902.210960648146</v>
      </c>
      <c r="H849" s="4">
        <v>42736</v>
      </c>
      <c r="I849" t="s">
        <v>7306</v>
      </c>
      <c r="J849" t="s">
        <v>20054</v>
      </c>
      <c r="K849" t="s">
        <v>20274</v>
      </c>
      <c r="L849" t="s">
        <v>71</v>
      </c>
      <c r="M849" t="s">
        <v>7307</v>
      </c>
      <c r="N849">
        <v>94506832</v>
      </c>
      <c r="O849">
        <v>6972</v>
      </c>
      <c r="P849" t="s">
        <v>7308</v>
      </c>
      <c r="Q849" t="s">
        <v>87</v>
      </c>
      <c r="R849">
        <v>13057</v>
      </c>
      <c r="S849">
        <v>15</v>
      </c>
      <c r="T849">
        <v>36</v>
      </c>
      <c r="V849">
        <v>853</v>
      </c>
      <c r="W849">
        <v>206</v>
      </c>
      <c r="X849" t="s">
        <v>7309</v>
      </c>
      <c r="Y849" t="s">
        <v>7310</v>
      </c>
      <c r="Z849">
        <v>440</v>
      </c>
      <c r="AA849" t="s">
        <v>77</v>
      </c>
      <c r="AB849">
        <v>0.7554921352790438</v>
      </c>
      <c r="AC849">
        <v>0.67516965385906802</v>
      </c>
      <c r="AD849">
        <v>0.95329309164308573</v>
      </c>
      <c r="AE849">
        <v>0.51009822927147319</v>
      </c>
      <c r="AF849">
        <v>0.56940442515789158</v>
      </c>
      <c r="AG849">
        <v>0.49042128076460378</v>
      </c>
      <c r="AH849">
        <v>0.41561364443836379</v>
      </c>
      <c r="AI849">
        <v>0.55415257574023813</v>
      </c>
    </row>
    <row r="850" spans="1:35" hidden="1" x14ac:dyDescent="0.3">
      <c r="A850">
        <v>849</v>
      </c>
      <c r="B850" t="s">
        <v>7311</v>
      </c>
      <c r="C850" t="s">
        <v>7312</v>
      </c>
      <c r="D850" t="s">
        <v>92</v>
      </c>
      <c r="E850" t="s">
        <v>7313</v>
      </c>
      <c r="F850" t="s">
        <v>7314</v>
      </c>
      <c r="G850" s="4">
        <v>43255.548611111109</v>
      </c>
      <c r="H850" s="4">
        <v>43101</v>
      </c>
      <c r="I850" t="s">
        <v>7315</v>
      </c>
      <c r="J850" t="s">
        <v>20271</v>
      </c>
      <c r="K850" t="s">
        <v>30</v>
      </c>
      <c r="L850" t="s">
        <v>30</v>
      </c>
      <c r="M850" t="s">
        <v>7316</v>
      </c>
      <c r="N850">
        <v>136026789</v>
      </c>
      <c r="O850">
        <v>26804</v>
      </c>
      <c r="P850" t="s">
        <v>7317</v>
      </c>
      <c r="Q850" t="s">
        <v>87</v>
      </c>
      <c r="R850">
        <v>9810</v>
      </c>
      <c r="S850">
        <v>18</v>
      </c>
      <c r="T850">
        <v>70</v>
      </c>
      <c r="V850">
        <v>6024</v>
      </c>
      <c r="W850">
        <v>920</v>
      </c>
      <c r="X850" t="s">
        <v>7318</v>
      </c>
      <c r="Y850" t="s">
        <v>7319</v>
      </c>
      <c r="Z850">
        <v>0</v>
      </c>
      <c r="AA850" t="s">
        <v>30</v>
      </c>
      <c r="AB850">
        <v>0.9999838956305992</v>
      </c>
      <c r="AC850">
        <v>0.56946468918643178</v>
      </c>
      <c r="AD850">
        <v>0.98979227145790616</v>
      </c>
      <c r="AE850">
        <v>0.98387260344551497</v>
      </c>
      <c r="AF850">
        <v>0.99433479108719336</v>
      </c>
      <c r="AG850">
        <v>0.47749600438909168</v>
      </c>
      <c r="AH850">
        <v>0.38168181006131124</v>
      </c>
      <c r="AI850">
        <v>0.64458573011142017</v>
      </c>
    </row>
    <row r="851" spans="1:35" hidden="1" x14ac:dyDescent="0.3">
      <c r="A851">
        <v>850</v>
      </c>
      <c r="B851" t="s">
        <v>7320</v>
      </c>
      <c r="C851" t="s">
        <v>7321</v>
      </c>
      <c r="D851" t="s">
        <v>37</v>
      </c>
      <c r="E851" t="s">
        <v>7322</v>
      </c>
      <c r="F851" t="s">
        <v>7323</v>
      </c>
      <c r="G851" s="4">
        <v>43124.261956018519</v>
      </c>
      <c r="H851" s="4">
        <v>43101</v>
      </c>
      <c r="I851" t="s">
        <v>6000</v>
      </c>
      <c r="J851" t="s">
        <v>20271</v>
      </c>
      <c r="K851" t="s">
        <v>30</v>
      </c>
      <c r="L851" t="s">
        <v>30</v>
      </c>
      <c r="M851" t="s">
        <v>7324</v>
      </c>
      <c r="N851">
        <v>118721409</v>
      </c>
      <c r="O851">
        <v>2467</v>
      </c>
      <c r="P851" t="s">
        <v>7325</v>
      </c>
      <c r="Q851" t="s">
        <v>87</v>
      </c>
      <c r="R851">
        <v>19127</v>
      </c>
      <c r="S851">
        <v>3</v>
      </c>
      <c r="T851">
        <v>0</v>
      </c>
      <c r="V851">
        <v>620</v>
      </c>
      <c r="W851">
        <v>71</v>
      </c>
      <c r="X851" t="s">
        <v>7326</v>
      </c>
      <c r="Y851" t="s">
        <v>7327</v>
      </c>
      <c r="Z851">
        <v>0</v>
      </c>
      <c r="AA851" t="s">
        <v>30</v>
      </c>
      <c r="AB851">
        <v>0.46203224865269799</v>
      </c>
      <c r="AC851">
        <v>0.8355214044240542</v>
      </c>
      <c r="AD851">
        <v>0.18775420875969945</v>
      </c>
      <c r="AE851">
        <v>0.47208642312671967</v>
      </c>
      <c r="AF851">
        <v>0.39324003569287586</v>
      </c>
      <c r="AG851">
        <v>0.47749600438909168</v>
      </c>
      <c r="AH851">
        <v>0.86257988680626008</v>
      </c>
      <c r="AI851">
        <v>0.66635337546873485</v>
      </c>
    </row>
    <row r="852" spans="1:35" hidden="1" x14ac:dyDescent="0.3">
      <c r="A852">
        <v>851</v>
      </c>
      <c r="B852" t="s">
        <v>7328</v>
      </c>
      <c r="C852" t="s">
        <v>7329</v>
      </c>
      <c r="D852" t="s">
        <v>92</v>
      </c>
      <c r="E852" t="s">
        <v>7330</v>
      </c>
      <c r="F852" t="s">
        <v>7331</v>
      </c>
      <c r="G852" s="4">
        <v>43837.410694444443</v>
      </c>
      <c r="H852" s="4">
        <v>43831</v>
      </c>
      <c r="I852" t="s">
        <v>7332</v>
      </c>
      <c r="J852" t="s">
        <v>20271</v>
      </c>
      <c r="K852" t="s">
        <v>30</v>
      </c>
      <c r="L852" t="s">
        <v>30</v>
      </c>
      <c r="M852" t="s">
        <v>7333</v>
      </c>
      <c r="N852">
        <v>232294092</v>
      </c>
      <c r="O852">
        <v>1182</v>
      </c>
      <c r="P852" t="s">
        <v>7334</v>
      </c>
      <c r="Q852" t="s">
        <v>87</v>
      </c>
      <c r="R852">
        <v>22043</v>
      </c>
      <c r="S852">
        <v>5</v>
      </c>
      <c r="T852">
        <v>4</v>
      </c>
      <c r="V852">
        <v>244</v>
      </c>
      <c r="W852">
        <v>43</v>
      </c>
      <c r="Y852" t="s">
        <v>7335</v>
      </c>
      <c r="Z852">
        <v>0</v>
      </c>
      <c r="AA852" t="s">
        <v>30</v>
      </c>
      <c r="AB852">
        <v>0.37454016791435557</v>
      </c>
      <c r="AC852">
        <v>0.89008394285135828</v>
      </c>
      <c r="AD852">
        <v>0.32315573311496715</v>
      </c>
      <c r="AE852">
        <v>0.4114246639528884</v>
      </c>
      <c r="AF852">
        <v>0.35817751534114561</v>
      </c>
      <c r="AG852">
        <v>0.47749600438909168</v>
      </c>
      <c r="AH852">
        <v>0.38168181006131124</v>
      </c>
      <c r="AI852">
        <v>0.42657910734812721</v>
      </c>
    </row>
    <row r="853" spans="1:35" hidden="1" x14ac:dyDescent="0.3">
      <c r="A853">
        <v>852</v>
      </c>
      <c r="B853" t="s">
        <v>7336</v>
      </c>
      <c r="C853" t="s">
        <v>7337</v>
      </c>
      <c r="D853" t="s">
        <v>68</v>
      </c>
      <c r="E853" t="s">
        <v>7338</v>
      </c>
      <c r="F853" t="s">
        <v>7339</v>
      </c>
      <c r="G853" s="4">
        <v>42977.360185185185</v>
      </c>
      <c r="H853" s="4">
        <v>42736</v>
      </c>
      <c r="I853" t="s">
        <v>7340</v>
      </c>
      <c r="J853" t="s">
        <v>20271</v>
      </c>
      <c r="K853" t="s">
        <v>30</v>
      </c>
      <c r="L853" t="s">
        <v>30</v>
      </c>
      <c r="M853" t="s">
        <v>7341</v>
      </c>
      <c r="N853">
        <v>101858337</v>
      </c>
      <c r="O853">
        <v>531</v>
      </c>
      <c r="P853" t="s">
        <v>7342</v>
      </c>
      <c r="Q853" t="s">
        <v>98</v>
      </c>
      <c r="R853">
        <v>23555</v>
      </c>
      <c r="S853">
        <v>22</v>
      </c>
      <c r="T853">
        <v>86</v>
      </c>
      <c r="V853">
        <v>327</v>
      </c>
      <c r="W853">
        <v>31</v>
      </c>
      <c r="X853" t="s">
        <v>7343</v>
      </c>
      <c r="Y853" t="s">
        <v>7344</v>
      </c>
      <c r="Z853">
        <v>0</v>
      </c>
      <c r="AA853" t="s">
        <v>30</v>
      </c>
      <c r="AB853">
        <v>0.33228726711963052</v>
      </c>
      <c r="AC853">
        <v>0.91260898426128789</v>
      </c>
      <c r="AD853">
        <v>0.99924627066949645</v>
      </c>
      <c r="AE853">
        <v>0.4246863278893474</v>
      </c>
      <c r="AF853">
        <v>0.34349028547767047</v>
      </c>
      <c r="AG853">
        <v>0.47749600438909168</v>
      </c>
      <c r="AH853">
        <v>0.38168181006131124</v>
      </c>
      <c r="AI853">
        <v>0.49207281857239893</v>
      </c>
    </row>
    <row r="854" spans="1:35" hidden="1" x14ac:dyDescent="0.3">
      <c r="A854">
        <v>853</v>
      </c>
      <c r="B854" t="s">
        <v>7345</v>
      </c>
      <c r="C854" t="s">
        <v>7346</v>
      </c>
      <c r="D854" t="s">
        <v>48</v>
      </c>
      <c r="E854" t="s">
        <v>7347</v>
      </c>
      <c r="F854" t="s">
        <v>7348</v>
      </c>
      <c r="G854" s="4">
        <v>43098.759201388886</v>
      </c>
      <c r="H854" s="4">
        <v>42736</v>
      </c>
      <c r="I854" t="s">
        <v>1370</v>
      </c>
      <c r="J854" t="s">
        <v>83</v>
      </c>
      <c r="K854" t="s">
        <v>20053</v>
      </c>
      <c r="L854" t="s">
        <v>71</v>
      </c>
      <c r="M854" t="s">
        <v>7349</v>
      </c>
      <c r="N854">
        <v>115744122</v>
      </c>
      <c r="O854">
        <v>2279</v>
      </c>
      <c r="P854" t="s">
        <v>7350</v>
      </c>
      <c r="Q854" t="s">
        <v>87</v>
      </c>
      <c r="R854">
        <v>9453</v>
      </c>
      <c r="S854">
        <v>12</v>
      </c>
      <c r="T854">
        <v>26</v>
      </c>
      <c r="V854">
        <v>411</v>
      </c>
      <c r="W854">
        <v>119</v>
      </c>
      <c r="X854" t="s">
        <v>7351</v>
      </c>
      <c r="Y854" t="s">
        <v>7352</v>
      </c>
      <c r="Z854">
        <v>0</v>
      </c>
      <c r="AA854" t="s">
        <v>77</v>
      </c>
      <c r="AB854">
        <v>0.44900891099435752</v>
      </c>
      <c r="AC854">
        <v>0.55737281125890314</v>
      </c>
      <c r="AD854">
        <v>0.85006055265792269</v>
      </c>
      <c r="AE854">
        <v>0.4381950754100743</v>
      </c>
      <c r="AF854">
        <v>0.45525388973457548</v>
      </c>
      <c r="AG854">
        <v>0.47749600438909168</v>
      </c>
      <c r="AH854">
        <v>1</v>
      </c>
      <c r="AI854">
        <v>0.7749891240055834</v>
      </c>
    </row>
    <row r="855" spans="1:35" hidden="1" x14ac:dyDescent="0.3">
      <c r="A855">
        <v>854</v>
      </c>
      <c r="B855" t="s">
        <v>7353</v>
      </c>
      <c r="C855" t="s">
        <v>7354</v>
      </c>
      <c r="D855" t="s">
        <v>48</v>
      </c>
      <c r="E855" t="s">
        <v>7355</v>
      </c>
      <c r="F855" t="s">
        <v>7356</v>
      </c>
      <c r="G855" s="4">
        <v>42523.628391203703</v>
      </c>
      <c r="H855" s="4">
        <v>42370</v>
      </c>
      <c r="I855" t="s">
        <v>984</v>
      </c>
      <c r="J855" t="s">
        <v>19953</v>
      </c>
      <c r="K855" t="s">
        <v>20140</v>
      </c>
      <c r="L855" t="s">
        <v>71</v>
      </c>
      <c r="M855" t="s">
        <v>7357</v>
      </c>
      <c r="N855">
        <v>60273704</v>
      </c>
      <c r="O855">
        <v>17529</v>
      </c>
      <c r="P855" t="s">
        <v>7358</v>
      </c>
      <c r="Q855" t="s">
        <v>43</v>
      </c>
      <c r="R855">
        <v>4003</v>
      </c>
      <c r="S855">
        <v>3</v>
      </c>
      <c r="T855">
        <v>1</v>
      </c>
      <c r="V855">
        <v>3194</v>
      </c>
      <c r="W855">
        <v>648</v>
      </c>
      <c r="X855" t="s">
        <v>7359</v>
      </c>
      <c r="Y855" t="s">
        <v>7360</v>
      </c>
      <c r="Z855">
        <v>492</v>
      </c>
      <c r="AA855" t="s">
        <v>77</v>
      </c>
      <c r="AB855">
        <v>0.99440284605741025</v>
      </c>
      <c r="AC855">
        <v>0.37283463457074328</v>
      </c>
      <c r="AD855">
        <v>0.18775420875969945</v>
      </c>
      <c r="AE855">
        <v>0.83725285113983439</v>
      </c>
      <c r="AF855">
        <v>0.94889696678988467</v>
      </c>
      <c r="AG855">
        <v>0.49194974254180596</v>
      </c>
      <c r="AH855">
        <v>0.52458675480101813</v>
      </c>
      <c r="AI855">
        <v>0.59640752813226627</v>
      </c>
    </row>
    <row r="856" spans="1:35" hidden="1" x14ac:dyDescent="0.3">
      <c r="A856">
        <v>855</v>
      </c>
      <c r="B856" t="s">
        <v>7361</v>
      </c>
      <c r="C856" t="s">
        <v>7362</v>
      </c>
      <c r="D856" t="s">
        <v>48</v>
      </c>
      <c r="E856" t="s">
        <v>7363</v>
      </c>
      <c r="F856" t="s">
        <v>7364</v>
      </c>
      <c r="G856" s="4">
        <v>43853.774513888886</v>
      </c>
      <c r="H856" s="4">
        <v>43831</v>
      </c>
      <c r="I856" t="s">
        <v>2606</v>
      </c>
      <c r="J856" t="s">
        <v>2605</v>
      </c>
      <c r="K856" t="s">
        <v>20053</v>
      </c>
      <c r="L856" t="s">
        <v>71</v>
      </c>
      <c r="M856" t="s">
        <v>7365</v>
      </c>
      <c r="N856">
        <v>235860204</v>
      </c>
      <c r="O856">
        <v>5120</v>
      </c>
      <c r="P856" t="s">
        <v>7366</v>
      </c>
      <c r="Q856" t="s">
        <v>87</v>
      </c>
      <c r="R856">
        <v>34139</v>
      </c>
      <c r="S856">
        <v>9</v>
      </c>
      <c r="T856">
        <v>13</v>
      </c>
      <c r="V856">
        <v>515</v>
      </c>
      <c r="W856">
        <v>109</v>
      </c>
      <c r="X856" t="s">
        <v>7367</v>
      </c>
      <c r="Y856" t="s">
        <v>7368</v>
      </c>
      <c r="Z856">
        <v>42</v>
      </c>
      <c r="AA856" t="s">
        <v>77</v>
      </c>
      <c r="AB856">
        <v>0.64366112502026829</v>
      </c>
      <c r="AC856">
        <v>0.9883096723544359</v>
      </c>
      <c r="AD856">
        <v>0.6538471221108938</v>
      </c>
      <c r="AE856">
        <v>0.45501878956078939</v>
      </c>
      <c r="AF856">
        <v>0.44219120577094606</v>
      </c>
      <c r="AG856">
        <v>0.47872897397740238</v>
      </c>
      <c r="AH856">
        <v>1</v>
      </c>
      <c r="AI856">
        <v>0.81830279148173335</v>
      </c>
    </row>
    <row r="857" spans="1:35" hidden="1" x14ac:dyDescent="0.3">
      <c r="A857">
        <v>856</v>
      </c>
      <c r="B857" t="s">
        <v>7369</v>
      </c>
      <c r="C857" t="s">
        <v>7370</v>
      </c>
      <c r="D857" t="s">
        <v>48</v>
      </c>
      <c r="E857" t="s">
        <v>7371</v>
      </c>
      <c r="F857" t="s">
        <v>7372</v>
      </c>
      <c r="G857" s="4">
        <v>43106.058819444443</v>
      </c>
      <c r="H857" s="4">
        <v>43101</v>
      </c>
      <c r="I857" t="s">
        <v>7373</v>
      </c>
      <c r="J857" t="s">
        <v>20271</v>
      </c>
      <c r="K857" t="s">
        <v>30</v>
      </c>
      <c r="L857" t="s">
        <v>30</v>
      </c>
      <c r="M857" t="s">
        <v>7374</v>
      </c>
      <c r="N857">
        <v>116443310</v>
      </c>
      <c r="O857">
        <v>1476</v>
      </c>
      <c r="P857" t="s">
        <v>7375</v>
      </c>
      <c r="Q857" t="s">
        <v>154</v>
      </c>
      <c r="R857">
        <v>36528</v>
      </c>
      <c r="S857">
        <v>6</v>
      </c>
      <c r="T857">
        <v>5</v>
      </c>
      <c r="V857">
        <v>231</v>
      </c>
      <c r="W857">
        <v>60</v>
      </c>
      <c r="X857" t="s">
        <v>7376</v>
      </c>
      <c r="Y857" t="s">
        <v>7377</v>
      </c>
      <c r="Z857">
        <v>0</v>
      </c>
      <c r="AA857" t="s">
        <v>30</v>
      </c>
      <c r="AB857">
        <v>0.39416510166261798</v>
      </c>
      <c r="AC857">
        <v>0.99329321747812338</v>
      </c>
      <c r="AD857">
        <v>0.40313635265048092</v>
      </c>
      <c r="AE857">
        <v>0.40935626583582396</v>
      </c>
      <c r="AF857">
        <v>0.37934405891887352</v>
      </c>
      <c r="AG857">
        <v>0.47749600438909168</v>
      </c>
      <c r="AH857">
        <v>0.86257988680626008</v>
      </c>
      <c r="AI857">
        <v>0.68921944305772198</v>
      </c>
    </row>
    <row r="858" spans="1:35" hidden="1" x14ac:dyDescent="0.3">
      <c r="A858">
        <v>857</v>
      </c>
      <c r="B858" t="s">
        <v>7378</v>
      </c>
      <c r="C858" t="s">
        <v>7379</v>
      </c>
      <c r="D858" t="s">
        <v>48</v>
      </c>
      <c r="E858" t="s">
        <v>7380</v>
      </c>
      <c r="F858" t="s">
        <v>7381</v>
      </c>
      <c r="G858" s="4">
        <v>43062.080810185187</v>
      </c>
      <c r="H858" s="4">
        <v>42736</v>
      </c>
      <c r="I858" t="s">
        <v>114</v>
      </c>
      <c r="J858" t="s">
        <v>83</v>
      </c>
      <c r="K858" t="s">
        <v>20053</v>
      </c>
      <c r="L858" t="s">
        <v>71</v>
      </c>
      <c r="M858" t="s">
        <v>7382</v>
      </c>
      <c r="N858">
        <v>111751293</v>
      </c>
      <c r="O858">
        <v>2288</v>
      </c>
      <c r="P858" t="s">
        <v>7383</v>
      </c>
      <c r="Q858" t="s">
        <v>87</v>
      </c>
      <c r="R858">
        <v>7387</v>
      </c>
      <c r="S858">
        <v>4</v>
      </c>
      <c r="T858">
        <v>1</v>
      </c>
      <c r="V858">
        <v>566</v>
      </c>
      <c r="W858">
        <v>163</v>
      </c>
      <c r="X858" t="s">
        <v>7384</v>
      </c>
      <c r="Y858" t="s">
        <v>7385</v>
      </c>
      <c r="Z858">
        <v>0</v>
      </c>
      <c r="AA858" t="s">
        <v>77</v>
      </c>
      <c r="AB858">
        <v>0.44963123156938634</v>
      </c>
      <c r="AC858">
        <v>0.4866970574864648</v>
      </c>
      <c r="AD858">
        <v>0.25061762836249069</v>
      </c>
      <c r="AE858">
        <v>0.46330038356460085</v>
      </c>
      <c r="AF858">
        <v>0.51311521746453748</v>
      </c>
      <c r="AG858">
        <v>0.47749600438909168</v>
      </c>
      <c r="AH858">
        <v>1</v>
      </c>
      <c r="AI858">
        <v>0.71633615184474808</v>
      </c>
    </row>
    <row r="859" spans="1:35" hidden="1" x14ac:dyDescent="0.3">
      <c r="A859">
        <v>858</v>
      </c>
      <c r="B859" t="s">
        <v>7386</v>
      </c>
      <c r="C859" t="s">
        <v>7387</v>
      </c>
      <c r="D859" t="s">
        <v>92</v>
      </c>
      <c r="E859" t="s">
        <v>7388</v>
      </c>
      <c r="F859" t="s">
        <v>7389</v>
      </c>
      <c r="G859" s="4">
        <v>41874.151620370372</v>
      </c>
      <c r="H859" s="4">
        <v>41640</v>
      </c>
      <c r="I859" t="s">
        <v>7390</v>
      </c>
      <c r="J859" t="s">
        <v>20271</v>
      </c>
      <c r="K859" t="s">
        <v>30</v>
      </c>
      <c r="L859" t="s">
        <v>30</v>
      </c>
      <c r="M859" t="s">
        <v>7391</v>
      </c>
      <c r="N859">
        <v>23246978</v>
      </c>
      <c r="O859">
        <v>2257</v>
      </c>
      <c r="P859" t="s">
        <v>7392</v>
      </c>
      <c r="Q859" t="s">
        <v>87</v>
      </c>
      <c r="R859">
        <v>0</v>
      </c>
      <c r="S859">
        <v>1</v>
      </c>
      <c r="T859">
        <v>0</v>
      </c>
      <c r="V859">
        <v>775</v>
      </c>
      <c r="W859">
        <v>89</v>
      </c>
      <c r="Y859" t="s">
        <v>7393</v>
      </c>
      <c r="Z859">
        <v>39</v>
      </c>
      <c r="AA859" t="s">
        <v>30</v>
      </c>
      <c r="AB859">
        <v>0.44748821399530753</v>
      </c>
      <c r="AC859">
        <v>0.25187899207570141</v>
      </c>
      <c r="AD859">
        <v>9.4505132545295356E-2</v>
      </c>
      <c r="AE859">
        <v>0.49736634597810908</v>
      </c>
      <c r="AF859">
        <v>0.41626732103547959</v>
      </c>
      <c r="AG859">
        <v>0.47864089782967018</v>
      </c>
      <c r="AH859">
        <v>0.38168181006131124</v>
      </c>
      <c r="AI859">
        <v>0.36159150559364495</v>
      </c>
    </row>
    <row r="860" spans="1:35" hidden="1" x14ac:dyDescent="0.3">
      <c r="A860">
        <v>859</v>
      </c>
      <c r="B860" t="s">
        <v>7394</v>
      </c>
      <c r="C860" t="s">
        <v>7395</v>
      </c>
      <c r="D860" t="s">
        <v>48</v>
      </c>
      <c r="E860" t="s">
        <v>7396</v>
      </c>
      <c r="F860" t="s">
        <v>7397</v>
      </c>
      <c r="G860" s="4">
        <v>43088.405706018515</v>
      </c>
      <c r="H860" s="4">
        <v>42736</v>
      </c>
      <c r="I860" t="s">
        <v>7398</v>
      </c>
      <c r="J860" t="s">
        <v>20271</v>
      </c>
      <c r="K860" t="s">
        <v>30</v>
      </c>
      <c r="L860" t="s">
        <v>30</v>
      </c>
      <c r="M860" t="s">
        <v>7399</v>
      </c>
      <c r="N860">
        <v>114747226</v>
      </c>
      <c r="O860">
        <v>37258</v>
      </c>
      <c r="P860" t="s">
        <v>7400</v>
      </c>
      <c r="Q860" t="s">
        <v>87</v>
      </c>
      <c r="R860">
        <v>772</v>
      </c>
      <c r="S860">
        <v>17</v>
      </c>
      <c r="T860">
        <v>66</v>
      </c>
      <c r="V860">
        <v>10980</v>
      </c>
      <c r="W860">
        <v>1509</v>
      </c>
      <c r="X860" t="s">
        <v>7401</v>
      </c>
      <c r="Y860" t="s">
        <v>7402</v>
      </c>
      <c r="Z860">
        <v>0</v>
      </c>
      <c r="AA860" t="s">
        <v>30</v>
      </c>
      <c r="AB860">
        <v>0.99999999891112201</v>
      </c>
      <c r="AC860">
        <v>0.27352008783757381</v>
      </c>
      <c r="AD860">
        <v>0.98235297403231592</v>
      </c>
      <c r="AE860">
        <v>0.99998471554572144</v>
      </c>
      <c r="AF860">
        <v>0.99999621675374528</v>
      </c>
      <c r="AG860">
        <v>0.47749600438909168</v>
      </c>
      <c r="AH860">
        <v>0.38168181006131124</v>
      </c>
      <c r="AI860">
        <v>0.61642630433870349</v>
      </c>
    </row>
    <row r="861" spans="1:35" hidden="1" x14ac:dyDescent="0.3">
      <c r="A861">
        <v>860</v>
      </c>
      <c r="B861" t="s">
        <v>7403</v>
      </c>
      <c r="C861" t="s">
        <v>7404</v>
      </c>
      <c r="D861" t="s">
        <v>27</v>
      </c>
      <c r="E861" t="s">
        <v>7405</v>
      </c>
      <c r="F861" t="s">
        <v>7406</v>
      </c>
      <c r="G861" s="4">
        <v>43066.566041666665</v>
      </c>
      <c r="H861" s="4">
        <v>42736</v>
      </c>
      <c r="I861" t="s">
        <v>7407</v>
      </c>
      <c r="J861" t="s">
        <v>20271</v>
      </c>
      <c r="K861" t="s">
        <v>30</v>
      </c>
      <c r="L861" t="s">
        <v>30</v>
      </c>
      <c r="M861" t="s">
        <v>7408</v>
      </c>
      <c r="N861">
        <v>112200366</v>
      </c>
      <c r="O861">
        <v>746</v>
      </c>
      <c r="P861" t="s">
        <v>7409</v>
      </c>
      <c r="R861">
        <v>11990</v>
      </c>
      <c r="S861">
        <v>8</v>
      </c>
      <c r="T861">
        <v>16</v>
      </c>
      <c r="V861">
        <v>187</v>
      </c>
      <c r="W861">
        <v>42</v>
      </c>
      <c r="X861" t="s">
        <v>7410</v>
      </c>
      <c r="Y861" t="s">
        <v>7411</v>
      </c>
      <c r="Z861">
        <v>0</v>
      </c>
      <c r="AA861" t="s">
        <v>30</v>
      </c>
      <c r="AB861">
        <v>0.34603864628806114</v>
      </c>
      <c r="AC861">
        <v>0.64150262117242596</v>
      </c>
      <c r="AD861">
        <v>0.57223722271054966</v>
      </c>
      <c r="AE861">
        <v>0.40237456055932014</v>
      </c>
      <c r="AF861">
        <v>0.35694516875936577</v>
      </c>
      <c r="AG861">
        <v>0.47749600438909168</v>
      </c>
      <c r="AH861">
        <v>0.38168181006131124</v>
      </c>
      <c r="AI861">
        <v>0.4227507269796279</v>
      </c>
    </row>
    <row r="862" spans="1:35" hidden="1" x14ac:dyDescent="0.3">
      <c r="A862">
        <v>861</v>
      </c>
      <c r="B862" t="s">
        <v>7412</v>
      </c>
      <c r="C862" t="s">
        <v>7413</v>
      </c>
      <c r="D862" t="s">
        <v>864</v>
      </c>
      <c r="E862" t="s">
        <v>7414</v>
      </c>
      <c r="F862" t="s">
        <v>7415</v>
      </c>
      <c r="G862" s="4">
        <v>42240.637303240743</v>
      </c>
      <c r="H862" s="4">
        <v>42005</v>
      </c>
      <c r="I862" t="s">
        <v>7416</v>
      </c>
      <c r="J862" t="s">
        <v>20043</v>
      </c>
      <c r="K862" t="s">
        <v>20273</v>
      </c>
      <c r="L862" t="s">
        <v>71</v>
      </c>
      <c r="M862" t="s">
        <v>7417</v>
      </c>
      <c r="N862">
        <v>41310523</v>
      </c>
      <c r="O862">
        <v>2153</v>
      </c>
      <c r="P862" t="s">
        <v>7418</v>
      </c>
      <c r="Q862" t="s">
        <v>74</v>
      </c>
      <c r="R862">
        <v>140</v>
      </c>
      <c r="S862">
        <v>6</v>
      </c>
      <c r="T862">
        <v>12</v>
      </c>
      <c r="V862">
        <v>1804</v>
      </c>
      <c r="W862">
        <v>217</v>
      </c>
      <c r="X862" t="s">
        <v>7419</v>
      </c>
      <c r="Y862" t="s">
        <v>7420</v>
      </c>
      <c r="Z862">
        <v>0</v>
      </c>
      <c r="AA862" t="s">
        <v>77</v>
      </c>
      <c r="AB862">
        <v>0.44031027932965372</v>
      </c>
      <c r="AC862">
        <v>0.25573534766694994</v>
      </c>
      <c r="AD862">
        <v>0.40313635265048092</v>
      </c>
      <c r="AE862">
        <v>0.66072964045421978</v>
      </c>
      <c r="AF862">
        <v>0.58362574300856984</v>
      </c>
      <c r="AG862">
        <v>0.47749600438909168</v>
      </c>
      <c r="AH862">
        <v>0.52458675480101813</v>
      </c>
      <c r="AI862">
        <v>0.4966471137114965</v>
      </c>
    </row>
    <row r="863" spans="1:35" hidden="1" x14ac:dyDescent="0.3">
      <c r="A863">
        <v>862</v>
      </c>
      <c r="B863" t="s">
        <v>7421</v>
      </c>
      <c r="C863" t="s">
        <v>7422</v>
      </c>
      <c r="D863" t="s">
        <v>92</v>
      </c>
      <c r="E863" t="s">
        <v>7423</v>
      </c>
      <c r="F863" t="s">
        <v>7424</v>
      </c>
      <c r="G863" s="4">
        <v>43734.653310185182</v>
      </c>
      <c r="H863" s="4">
        <v>43466</v>
      </c>
      <c r="I863" t="s">
        <v>7425</v>
      </c>
      <c r="J863" t="s">
        <v>19994</v>
      </c>
      <c r="K863" t="s">
        <v>20140</v>
      </c>
      <c r="L863" t="s">
        <v>71</v>
      </c>
      <c r="M863" t="s">
        <v>7426</v>
      </c>
      <c r="N863">
        <v>211124697</v>
      </c>
      <c r="O863">
        <v>16657</v>
      </c>
      <c r="P863" t="s">
        <v>7427</v>
      </c>
      <c r="Q863" t="s">
        <v>87</v>
      </c>
      <c r="R863">
        <v>1</v>
      </c>
      <c r="S863">
        <v>3</v>
      </c>
      <c r="T863">
        <v>2</v>
      </c>
      <c r="V863">
        <v>1749</v>
      </c>
      <c r="W863">
        <v>363</v>
      </c>
      <c r="X863" t="s">
        <v>7428</v>
      </c>
      <c r="Y863" t="s">
        <v>7429</v>
      </c>
      <c r="Z863">
        <v>0</v>
      </c>
      <c r="AA863" t="s">
        <v>77</v>
      </c>
      <c r="AB863">
        <v>0.99144192846532753</v>
      </c>
      <c r="AC863">
        <v>0.25190642821457887</v>
      </c>
      <c r="AD863">
        <v>0.18775420875969945</v>
      </c>
      <c r="AE863">
        <v>0.65245234646271633</v>
      </c>
      <c r="AF863">
        <v>0.75592048849069027</v>
      </c>
      <c r="AG863">
        <v>0.47749600438909168</v>
      </c>
      <c r="AH863">
        <v>0.41561364443836379</v>
      </c>
      <c r="AI863">
        <v>0.49175436225848312</v>
      </c>
    </row>
    <row r="864" spans="1:35" hidden="1" x14ac:dyDescent="0.3">
      <c r="A864">
        <v>863</v>
      </c>
      <c r="B864" t="s">
        <v>7430</v>
      </c>
      <c r="C864" t="s">
        <v>7431</v>
      </c>
      <c r="D864" t="s">
        <v>864</v>
      </c>
      <c r="E864" t="s">
        <v>7432</v>
      </c>
      <c r="F864" t="s">
        <v>7433</v>
      </c>
      <c r="G864" s="4">
        <v>43001.223298611112</v>
      </c>
      <c r="H864" s="4">
        <v>42736</v>
      </c>
      <c r="I864" t="s">
        <v>3929</v>
      </c>
      <c r="J864" t="s">
        <v>20271</v>
      </c>
      <c r="K864" t="s">
        <v>30</v>
      </c>
      <c r="L864" t="s">
        <v>30</v>
      </c>
      <c r="M864" t="s">
        <v>7434</v>
      </c>
      <c r="N864">
        <v>104543536</v>
      </c>
      <c r="O864">
        <v>1325</v>
      </c>
      <c r="P864" t="s">
        <v>7435</v>
      </c>
      <c r="Q864" t="s">
        <v>804</v>
      </c>
      <c r="R864">
        <v>8238</v>
      </c>
      <c r="S864">
        <v>12</v>
      </c>
      <c r="T864">
        <v>24</v>
      </c>
      <c r="V864">
        <v>113</v>
      </c>
      <c r="W864">
        <v>33</v>
      </c>
      <c r="Y864" t="s">
        <v>7436</v>
      </c>
      <c r="Z864">
        <v>0</v>
      </c>
      <c r="AA864" t="s">
        <v>30</v>
      </c>
      <c r="AB864">
        <v>0.38404856002421744</v>
      </c>
      <c r="AC864">
        <v>0.51588530478498973</v>
      </c>
      <c r="AD864">
        <v>0.85006055265792269</v>
      </c>
      <c r="AE864">
        <v>0.3907036013656533</v>
      </c>
      <c r="AF864">
        <v>0.34592252294585357</v>
      </c>
      <c r="AG864">
        <v>0.47749600438909168</v>
      </c>
      <c r="AH864">
        <v>0.99994735898970388</v>
      </c>
      <c r="AI864">
        <v>0.74863573367271563</v>
      </c>
    </row>
    <row r="865" spans="1:35" hidden="1" x14ac:dyDescent="0.3">
      <c r="A865">
        <v>864</v>
      </c>
      <c r="B865" t="s">
        <v>7437</v>
      </c>
      <c r="C865" t="s">
        <v>7438</v>
      </c>
      <c r="D865" t="s">
        <v>92</v>
      </c>
      <c r="E865" t="s">
        <v>7439</v>
      </c>
      <c r="F865" t="s">
        <v>7440</v>
      </c>
      <c r="G865" s="4">
        <v>42977.578993055555</v>
      </c>
      <c r="H865" s="4">
        <v>42736</v>
      </c>
      <c r="I865" t="s">
        <v>7441</v>
      </c>
      <c r="J865" t="s">
        <v>20271</v>
      </c>
      <c r="K865" t="s">
        <v>30</v>
      </c>
      <c r="L865" t="s">
        <v>30</v>
      </c>
      <c r="M865" t="s">
        <v>7442</v>
      </c>
      <c r="N865">
        <v>101887545</v>
      </c>
      <c r="O865">
        <v>1642</v>
      </c>
      <c r="P865" t="s">
        <v>7443</v>
      </c>
      <c r="Q865" t="s">
        <v>98</v>
      </c>
      <c r="R865">
        <v>0</v>
      </c>
      <c r="S865">
        <v>1</v>
      </c>
      <c r="T865">
        <v>0</v>
      </c>
      <c r="V865">
        <v>362</v>
      </c>
      <c r="W865">
        <v>86</v>
      </c>
      <c r="Y865" t="s">
        <v>7444</v>
      </c>
      <c r="Z865">
        <v>0</v>
      </c>
      <c r="AA865" t="s">
        <v>30</v>
      </c>
      <c r="AB865">
        <v>0.40536933121703889</v>
      </c>
      <c r="AC865">
        <v>0.25187899207570141</v>
      </c>
      <c r="AD865">
        <v>9.4505132545295356E-2</v>
      </c>
      <c r="AE865">
        <v>0.43030517369779642</v>
      </c>
      <c r="AF865">
        <v>0.41240711478254544</v>
      </c>
      <c r="AG865">
        <v>0.47749600438909168</v>
      </c>
      <c r="AH865">
        <v>0.38168181006131124</v>
      </c>
      <c r="AI865">
        <v>0.35028747946249339</v>
      </c>
    </row>
    <row r="866" spans="1:35" hidden="1" x14ac:dyDescent="0.3">
      <c r="A866">
        <v>865</v>
      </c>
      <c r="B866" t="s">
        <v>7445</v>
      </c>
      <c r="C866" t="s">
        <v>7446</v>
      </c>
      <c r="D866" t="s">
        <v>92</v>
      </c>
      <c r="E866" t="s">
        <v>7447</v>
      </c>
      <c r="F866" t="s">
        <v>7448</v>
      </c>
      <c r="G866" s="4">
        <v>42271.972546296296</v>
      </c>
      <c r="H866" s="4">
        <v>42005</v>
      </c>
      <c r="I866" t="s">
        <v>7449</v>
      </c>
      <c r="J866" t="s">
        <v>20044</v>
      </c>
      <c r="K866" t="s">
        <v>20274</v>
      </c>
      <c r="L866" t="s">
        <v>71</v>
      </c>
      <c r="M866" t="s">
        <v>7449</v>
      </c>
      <c r="N866">
        <v>43098215</v>
      </c>
      <c r="O866">
        <v>2993</v>
      </c>
      <c r="P866" t="s">
        <v>7450</v>
      </c>
      <c r="Q866" t="s">
        <v>87</v>
      </c>
      <c r="R866">
        <v>4522</v>
      </c>
      <c r="S866">
        <v>3</v>
      </c>
      <c r="T866">
        <v>1</v>
      </c>
      <c r="V866">
        <v>1000</v>
      </c>
      <c r="W866">
        <v>159</v>
      </c>
      <c r="X866" t="s">
        <v>7451</v>
      </c>
      <c r="Y866" t="s">
        <v>7452</v>
      </c>
      <c r="Z866">
        <v>42</v>
      </c>
      <c r="AA866" t="s">
        <v>77</v>
      </c>
      <c r="AB866">
        <v>0.49864220791277392</v>
      </c>
      <c r="AC866">
        <v>0.38984455746868241</v>
      </c>
      <c r="AD866">
        <v>0.18775420875969945</v>
      </c>
      <c r="AE866">
        <v>0.53405461627896322</v>
      </c>
      <c r="AF866">
        <v>0.50784817210458755</v>
      </c>
      <c r="AG866">
        <v>0.47872897397740238</v>
      </c>
      <c r="AH866">
        <v>0.41561364443836379</v>
      </c>
      <c r="AI866">
        <v>0.41962119847165252</v>
      </c>
    </row>
    <row r="867" spans="1:35" hidden="1" x14ac:dyDescent="0.3">
      <c r="A867">
        <v>866</v>
      </c>
      <c r="B867" t="s">
        <v>7453</v>
      </c>
      <c r="C867" t="s">
        <v>7454</v>
      </c>
      <c r="D867" t="s">
        <v>68</v>
      </c>
      <c r="E867" t="s">
        <v>7455</v>
      </c>
      <c r="F867" t="s">
        <v>7456</v>
      </c>
      <c r="G867" s="4">
        <v>43035.399780092594</v>
      </c>
      <c r="H867" s="4">
        <v>42736</v>
      </c>
      <c r="I867" t="s">
        <v>5059</v>
      </c>
      <c r="J867" t="s">
        <v>5059</v>
      </c>
      <c r="K867" t="s">
        <v>20274</v>
      </c>
      <c r="L867" t="s">
        <v>71</v>
      </c>
      <c r="M867" t="s">
        <v>7457</v>
      </c>
      <c r="N867">
        <v>108527536</v>
      </c>
      <c r="O867">
        <v>543</v>
      </c>
      <c r="P867" t="s">
        <v>7458</v>
      </c>
      <c r="Q867" t="s">
        <v>7459</v>
      </c>
      <c r="R867">
        <v>0</v>
      </c>
      <c r="S867">
        <v>1</v>
      </c>
      <c r="T867">
        <v>0</v>
      </c>
      <c r="V867">
        <v>183</v>
      </c>
      <c r="W867">
        <v>32</v>
      </c>
      <c r="X867" t="s">
        <v>7460</v>
      </c>
      <c r="Y867" t="s">
        <v>7461</v>
      </c>
      <c r="Z867">
        <v>0</v>
      </c>
      <c r="AA867" t="s">
        <v>77</v>
      </c>
      <c r="AB867">
        <v>0.3330490770439492</v>
      </c>
      <c r="AC867">
        <v>0.25187899207570141</v>
      </c>
      <c r="AD867">
        <v>9.4505132545295356E-2</v>
      </c>
      <c r="AE867">
        <v>0.40174136562828455</v>
      </c>
      <c r="AF867">
        <v>0.344705601831862</v>
      </c>
      <c r="AG867">
        <v>0.47749600438909168</v>
      </c>
      <c r="AH867">
        <v>0.97644144011194045</v>
      </c>
      <c r="AI867">
        <v>0.6308087369684795</v>
      </c>
    </row>
    <row r="868" spans="1:35" hidden="1" x14ac:dyDescent="0.3">
      <c r="A868">
        <v>867</v>
      </c>
      <c r="B868" t="s">
        <v>7462</v>
      </c>
      <c r="C868" t="s">
        <v>7463</v>
      </c>
      <c r="D868" t="s">
        <v>92</v>
      </c>
      <c r="E868" t="s">
        <v>7464</v>
      </c>
      <c r="F868" t="s">
        <v>7465</v>
      </c>
      <c r="G868" s="4">
        <v>42606.897824074076</v>
      </c>
      <c r="H868" s="4">
        <v>42370</v>
      </c>
      <c r="I868" t="s">
        <v>7466</v>
      </c>
      <c r="J868" t="s">
        <v>20271</v>
      </c>
      <c r="K868" t="s">
        <v>30</v>
      </c>
      <c r="L868" t="s">
        <v>30</v>
      </c>
      <c r="M868" t="s">
        <v>7467</v>
      </c>
      <c r="N868">
        <v>66501243</v>
      </c>
      <c r="O868">
        <v>4301</v>
      </c>
      <c r="P868" t="s">
        <v>7468</v>
      </c>
      <c r="Q868" t="s">
        <v>1652</v>
      </c>
      <c r="R868">
        <v>0</v>
      </c>
      <c r="S868">
        <v>8</v>
      </c>
      <c r="T868">
        <v>25</v>
      </c>
      <c r="V868">
        <v>1018</v>
      </c>
      <c r="W868">
        <v>179</v>
      </c>
      <c r="X868" t="s">
        <v>6743</v>
      </c>
      <c r="Y868" t="s">
        <v>7469</v>
      </c>
      <c r="Z868">
        <v>0</v>
      </c>
      <c r="AA868" t="s">
        <v>30</v>
      </c>
      <c r="AB868">
        <v>0.58906969972197287</v>
      </c>
      <c r="AC868">
        <v>0.25187899207570141</v>
      </c>
      <c r="AD868">
        <v>0.57223722271054966</v>
      </c>
      <c r="AE868">
        <v>0.53698133669170212</v>
      </c>
      <c r="AF868">
        <v>0.53415137172862126</v>
      </c>
      <c r="AG868">
        <v>0.47749600438909168</v>
      </c>
      <c r="AH868">
        <v>0.38168181006131124</v>
      </c>
      <c r="AI868">
        <v>0.43927276732351039</v>
      </c>
    </row>
    <row r="869" spans="1:35" hidden="1" x14ac:dyDescent="0.3">
      <c r="A869">
        <v>868</v>
      </c>
      <c r="B869" t="s">
        <v>7470</v>
      </c>
      <c r="C869" t="s">
        <v>7471</v>
      </c>
      <c r="D869" t="s">
        <v>48</v>
      </c>
      <c r="E869" t="s">
        <v>7472</v>
      </c>
      <c r="F869" t="s">
        <v>7473</v>
      </c>
      <c r="G869" s="4">
        <v>44192.600659722222</v>
      </c>
      <c r="H869" s="4">
        <v>43831</v>
      </c>
      <c r="I869" t="s">
        <v>7474</v>
      </c>
      <c r="J869" t="s">
        <v>7474</v>
      </c>
      <c r="K869" t="s">
        <v>20274</v>
      </c>
      <c r="L869" t="s">
        <v>71</v>
      </c>
      <c r="M869" t="s">
        <v>7475</v>
      </c>
      <c r="N869">
        <v>324778385</v>
      </c>
      <c r="O869">
        <v>1195</v>
      </c>
      <c r="P869" t="s">
        <v>7476</v>
      </c>
      <c r="Q869" t="s">
        <v>87</v>
      </c>
      <c r="R869">
        <v>0</v>
      </c>
      <c r="S869">
        <v>1</v>
      </c>
      <c r="T869">
        <v>0</v>
      </c>
      <c r="V869">
        <v>50</v>
      </c>
      <c r="W869">
        <v>26</v>
      </c>
      <c r="X869" t="s">
        <v>7477</v>
      </c>
      <c r="Y869" t="s">
        <v>7478</v>
      </c>
      <c r="Z869">
        <v>0</v>
      </c>
      <c r="AA869" t="s">
        <v>77</v>
      </c>
      <c r="AB869">
        <v>0.37540151944962347</v>
      </c>
      <c r="AC869">
        <v>0.25187899207570141</v>
      </c>
      <c r="AD869">
        <v>9.4505132545295356E-2</v>
      </c>
      <c r="AE869">
        <v>0.38084408386304114</v>
      </c>
      <c r="AF869">
        <v>0.3374381623882301</v>
      </c>
      <c r="AG869">
        <v>0.47749600438909168</v>
      </c>
      <c r="AH869">
        <v>0.41561364443836379</v>
      </c>
      <c r="AI869">
        <v>0.35181361125137101</v>
      </c>
    </row>
    <row r="870" spans="1:35" hidden="1" x14ac:dyDescent="0.3">
      <c r="A870">
        <v>869</v>
      </c>
      <c r="B870" t="s">
        <v>7479</v>
      </c>
      <c r="C870" t="s">
        <v>7480</v>
      </c>
      <c r="D870" t="s">
        <v>58</v>
      </c>
      <c r="E870" t="s">
        <v>7481</v>
      </c>
      <c r="F870" t="s">
        <v>7482</v>
      </c>
      <c r="G870" s="4">
        <v>42186.903136574074</v>
      </c>
      <c r="H870" s="4">
        <v>42005</v>
      </c>
      <c r="I870" t="s">
        <v>2002</v>
      </c>
      <c r="J870" t="s">
        <v>83</v>
      </c>
      <c r="K870" t="s">
        <v>20053</v>
      </c>
      <c r="L870" t="s">
        <v>71</v>
      </c>
      <c r="M870" t="s">
        <v>7483</v>
      </c>
      <c r="N870">
        <v>38396503</v>
      </c>
      <c r="O870">
        <v>2879</v>
      </c>
      <c r="P870" t="s">
        <v>7484</v>
      </c>
      <c r="Q870" t="s">
        <v>74</v>
      </c>
      <c r="R870">
        <v>594</v>
      </c>
      <c r="S870">
        <v>11</v>
      </c>
      <c r="T870">
        <v>32</v>
      </c>
      <c r="V870">
        <v>1805</v>
      </c>
      <c r="W870">
        <v>241</v>
      </c>
      <c r="Y870" t="s">
        <v>7485</v>
      </c>
      <c r="Z870">
        <v>0</v>
      </c>
      <c r="AA870" t="s">
        <v>77</v>
      </c>
      <c r="AB870">
        <v>0.4906961099777864</v>
      </c>
      <c r="AC870">
        <v>0.26844979585969964</v>
      </c>
      <c r="AD870">
        <v>0.7947568249778314</v>
      </c>
      <c r="AE870">
        <v>0.6608794358902077</v>
      </c>
      <c r="AF870">
        <v>0.61425287277225626</v>
      </c>
      <c r="AG870">
        <v>0.47749600438909168</v>
      </c>
      <c r="AH870">
        <v>1</v>
      </c>
      <c r="AI870">
        <v>0.78290350394777819</v>
      </c>
    </row>
    <row r="871" spans="1:35" hidden="1" x14ac:dyDescent="0.3">
      <c r="A871">
        <v>870</v>
      </c>
      <c r="B871" t="s">
        <v>7486</v>
      </c>
      <c r="C871" t="s">
        <v>7487</v>
      </c>
      <c r="D871" t="s">
        <v>48</v>
      </c>
      <c r="E871" t="s">
        <v>7488</v>
      </c>
      <c r="F871" t="s">
        <v>7489</v>
      </c>
      <c r="G871" s="4">
        <v>42693.112604166665</v>
      </c>
      <c r="H871" s="4">
        <v>42370</v>
      </c>
      <c r="I871" t="s">
        <v>7490</v>
      </c>
      <c r="J871" t="s">
        <v>20045</v>
      </c>
      <c r="K871" t="s">
        <v>20140</v>
      </c>
      <c r="L871" t="s">
        <v>71</v>
      </c>
      <c r="M871" t="s">
        <v>7491</v>
      </c>
      <c r="N871">
        <v>74182569</v>
      </c>
      <c r="O871">
        <v>817</v>
      </c>
      <c r="P871" t="s">
        <v>7492</v>
      </c>
      <c r="Q871" t="s">
        <v>87</v>
      </c>
      <c r="R871">
        <v>6950</v>
      </c>
      <c r="S871">
        <v>9</v>
      </c>
      <c r="T871">
        <v>12</v>
      </c>
      <c r="V871">
        <v>109</v>
      </c>
      <c r="W871">
        <v>53</v>
      </c>
      <c r="X871" t="s">
        <v>7493</v>
      </c>
      <c r="Y871" t="s">
        <v>7494</v>
      </c>
      <c r="Z871">
        <v>4</v>
      </c>
      <c r="AA871" t="s">
        <v>77</v>
      </c>
      <c r="AB871">
        <v>0.35062588085764029</v>
      </c>
      <c r="AC871">
        <v>0.47172631900524115</v>
      </c>
      <c r="AD871">
        <v>0.6538471221108938</v>
      </c>
      <c r="AE871">
        <v>0.39007543207905665</v>
      </c>
      <c r="AF871">
        <v>0.37058039735901316</v>
      </c>
      <c r="AG871">
        <v>0.4776134209702626</v>
      </c>
      <c r="AH871">
        <v>0.41561364443836379</v>
      </c>
      <c r="AI871">
        <v>0.43149233736036641</v>
      </c>
    </row>
    <row r="872" spans="1:35" hidden="1" x14ac:dyDescent="0.3">
      <c r="A872">
        <v>871</v>
      </c>
      <c r="B872" t="s">
        <v>7495</v>
      </c>
      <c r="C872" t="s">
        <v>7496</v>
      </c>
      <c r="D872" t="s">
        <v>68</v>
      </c>
      <c r="E872" t="s">
        <v>7497</v>
      </c>
      <c r="F872" t="s">
        <v>7498</v>
      </c>
      <c r="G872" s="4">
        <v>42737.58394675926</v>
      </c>
      <c r="H872" s="4">
        <v>42736</v>
      </c>
      <c r="I872" t="s">
        <v>3737</v>
      </c>
      <c r="J872" t="s">
        <v>20083</v>
      </c>
      <c r="K872" t="s">
        <v>20273</v>
      </c>
      <c r="L872" t="s">
        <v>71</v>
      </c>
      <c r="M872" t="s">
        <v>7499</v>
      </c>
      <c r="N872">
        <v>77837367</v>
      </c>
      <c r="O872">
        <v>1374</v>
      </c>
      <c r="P872" t="s">
        <v>7500</v>
      </c>
      <c r="Q872" t="s">
        <v>154</v>
      </c>
      <c r="R872">
        <v>14719</v>
      </c>
      <c r="S872">
        <v>18</v>
      </c>
      <c r="T872">
        <v>40</v>
      </c>
      <c r="V872">
        <v>46</v>
      </c>
      <c r="W872">
        <v>11</v>
      </c>
      <c r="Y872" t="s">
        <v>7501</v>
      </c>
      <c r="Z872">
        <v>0</v>
      </c>
      <c r="AA872" t="s">
        <v>77</v>
      </c>
      <c r="AB872">
        <v>0.38732312944419051</v>
      </c>
      <c r="AC872">
        <v>0.72479820007593121</v>
      </c>
      <c r="AD872">
        <v>0.98979227145790616</v>
      </c>
      <c r="AE872">
        <v>0.3802206123848193</v>
      </c>
      <c r="AF872">
        <v>0.31953770249355529</v>
      </c>
      <c r="AG872">
        <v>0.47749600438909168</v>
      </c>
      <c r="AH872">
        <v>0.99999999999999567</v>
      </c>
      <c r="AI872">
        <v>0.78016719158563819</v>
      </c>
    </row>
    <row r="873" spans="1:35" hidden="1" x14ac:dyDescent="0.3">
      <c r="A873">
        <v>872</v>
      </c>
      <c r="B873" t="s">
        <v>7502</v>
      </c>
      <c r="C873" t="s">
        <v>7503</v>
      </c>
      <c r="D873" t="s">
        <v>48</v>
      </c>
      <c r="E873" t="s">
        <v>7504</v>
      </c>
      <c r="F873" t="s">
        <v>7505</v>
      </c>
      <c r="G873" s="4">
        <v>44271.328043981484</v>
      </c>
      <c r="H873" s="4">
        <v>44197</v>
      </c>
      <c r="I873" t="s">
        <v>7506</v>
      </c>
      <c r="J873" t="s">
        <v>20271</v>
      </c>
      <c r="K873" t="s">
        <v>30</v>
      </c>
      <c r="L873" t="s">
        <v>30</v>
      </c>
      <c r="M873" t="s">
        <v>7507</v>
      </c>
      <c r="N873">
        <v>348258736</v>
      </c>
      <c r="O873">
        <v>1544</v>
      </c>
      <c r="P873" t="s">
        <v>7508</v>
      </c>
      <c r="R873">
        <v>45352</v>
      </c>
      <c r="S873">
        <v>3</v>
      </c>
      <c r="T873">
        <v>1</v>
      </c>
      <c r="V873">
        <v>226</v>
      </c>
      <c r="W873">
        <v>84</v>
      </c>
      <c r="X873" t="s">
        <v>7509</v>
      </c>
      <c r="Y873" t="s">
        <v>7510</v>
      </c>
      <c r="Z873">
        <v>0</v>
      </c>
      <c r="AA873" t="s">
        <v>30</v>
      </c>
      <c r="AB873">
        <v>0.39874477352971682</v>
      </c>
      <c r="AC873">
        <v>0.99938408610189122</v>
      </c>
      <c r="AD873">
        <v>0.18775420875969945</v>
      </c>
      <c r="AE873">
        <v>0.40856139616115161</v>
      </c>
      <c r="AF873">
        <v>0.40983831879611976</v>
      </c>
      <c r="AG873">
        <v>0.47749600438909168</v>
      </c>
      <c r="AH873">
        <v>0.38168181006131124</v>
      </c>
      <c r="AI873">
        <v>0.43126918336551351</v>
      </c>
    </row>
    <row r="874" spans="1:35" hidden="1" x14ac:dyDescent="0.3">
      <c r="A874">
        <v>873</v>
      </c>
      <c r="B874" t="s">
        <v>7511</v>
      </c>
      <c r="C874" t="s">
        <v>7512</v>
      </c>
      <c r="D874" t="s">
        <v>48</v>
      </c>
      <c r="E874" t="s">
        <v>7513</v>
      </c>
      <c r="F874" t="s">
        <v>7514</v>
      </c>
      <c r="G874" s="4">
        <v>42981.277060185188</v>
      </c>
      <c r="H874" s="4">
        <v>42736</v>
      </c>
      <c r="I874" t="s">
        <v>7515</v>
      </c>
      <c r="J874" t="s">
        <v>20046</v>
      </c>
      <c r="K874" t="s">
        <v>20140</v>
      </c>
      <c r="L874" t="s">
        <v>71</v>
      </c>
      <c r="M874" t="s">
        <v>7516</v>
      </c>
      <c r="N874">
        <v>102246074</v>
      </c>
      <c r="O874">
        <v>773</v>
      </c>
      <c r="P874" t="s">
        <v>7517</v>
      </c>
      <c r="Q874" t="s">
        <v>1455</v>
      </c>
      <c r="R874">
        <v>1177</v>
      </c>
      <c r="S874">
        <v>4</v>
      </c>
      <c r="T874">
        <v>3</v>
      </c>
      <c r="V874">
        <v>106</v>
      </c>
      <c r="W874">
        <v>43</v>
      </c>
      <c r="X874" t="s">
        <v>7518</v>
      </c>
      <c r="Y874" t="s">
        <v>7519</v>
      </c>
      <c r="Z874">
        <v>0</v>
      </c>
      <c r="AA874" t="s">
        <v>77</v>
      </c>
      <c r="AB874">
        <v>0.34778047056635408</v>
      </c>
      <c r="AC874">
        <v>0.28523014402323504</v>
      </c>
      <c r="AD874">
        <v>0.25061762836249069</v>
      </c>
      <c r="AE874">
        <v>0.38960449331912805</v>
      </c>
      <c r="AF874">
        <v>0.35817751534114561</v>
      </c>
      <c r="AG874">
        <v>0.47749600438909168</v>
      </c>
      <c r="AH874">
        <v>0.41561364443836379</v>
      </c>
      <c r="AI874">
        <v>0.37094784738041719</v>
      </c>
    </row>
    <row r="875" spans="1:35" hidden="1" x14ac:dyDescent="0.3">
      <c r="A875">
        <v>874</v>
      </c>
      <c r="B875" t="s">
        <v>7520</v>
      </c>
      <c r="C875" t="s">
        <v>7521</v>
      </c>
      <c r="D875" t="s">
        <v>48</v>
      </c>
      <c r="E875" t="s">
        <v>7522</v>
      </c>
      <c r="F875" t="s">
        <v>7523</v>
      </c>
      <c r="G875" s="4">
        <v>43928.675335648149</v>
      </c>
      <c r="H875" s="4">
        <v>43831</v>
      </c>
      <c r="I875" t="s">
        <v>7524</v>
      </c>
      <c r="J875" t="s">
        <v>20047</v>
      </c>
      <c r="K875" t="s">
        <v>20140</v>
      </c>
      <c r="L875" t="s">
        <v>71</v>
      </c>
      <c r="M875" t="s">
        <v>7525</v>
      </c>
      <c r="N875">
        <v>253846879</v>
      </c>
      <c r="O875">
        <v>1310</v>
      </c>
      <c r="P875" t="s">
        <v>7526</v>
      </c>
      <c r="Q875" t="s">
        <v>87</v>
      </c>
      <c r="R875">
        <v>3710</v>
      </c>
      <c r="S875">
        <v>3</v>
      </c>
      <c r="T875">
        <v>1</v>
      </c>
      <c r="V875">
        <v>155</v>
      </c>
      <c r="W875">
        <v>44</v>
      </c>
      <c r="X875" t="s">
        <v>7527</v>
      </c>
      <c r="Y875" t="s">
        <v>7528</v>
      </c>
      <c r="Z875">
        <v>0</v>
      </c>
      <c r="AA875" t="s">
        <v>77</v>
      </c>
      <c r="AB875">
        <v>0.38304778135400841</v>
      </c>
      <c r="AC875">
        <v>0.36333775924373019</v>
      </c>
      <c r="AD875">
        <v>0.18775420875969945</v>
      </c>
      <c r="AE875">
        <v>0.3973163096622227</v>
      </c>
      <c r="AF875">
        <v>0.35941134120066143</v>
      </c>
      <c r="AG875">
        <v>0.47749600438909168</v>
      </c>
      <c r="AH875">
        <v>0.41561364443836379</v>
      </c>
      <c r="AI875">
        <v>0.37689356224121412</v>
      </c>
    </row>
    <row r="876" spans="1:35" hidden="1" x14ac:dyDescent="0.3">
      <c r="A876">
        <v>875</v>
      </c>
      <c r="B876" t="s">
        <v>7529</v>
      </c>
      <c r="C876" t="s">
        <v>7530</v>
      </c>
      <c r="D876" t="s">
        <v>92</v>
      </c>
      <c r="E876" t="s">
        <v>7531</v>
      </c>
      <c r="F876" t="s">
        <v>7532</v>
      </c>
      <c r="G876" s="4">
        <v>44018.967488425929</v>
      </c>
      <c r="H876" s="4">
        <v>43831</v>
      </c>
      <c r="I876" t="s">
        <v>84</v>
      </c>
      <c r="J876" t="s">
        <v>83</v>
      </c>
      <c r="K876" t="s">
        <v>20053</v>
      </c>
      <c r="L876" t="s">
        <v>71</v>
      </c>
      <c r="M876" t="s">
        <v>7533</v>
      </c>
      <c r="N876">
        <v>277667727</v>
      </c>
      <c r="O876">
        <v>755</v>
      </c>
      <c r="P876" t="s">
        <v>7534</v>
      </c>
      <c r="Q876" t="s">
        <v>87</v>
      </c>
      <c r="R876">
        <v>0</v>
      </c>
      <c r="S876">
        <v>1</v>
      </c>
      <c r="T876">
        <v>0</v>
      </c>
      <c r="V876">
        <v>73</v>
      </c>
      <c r="W876">
        <v>29</v>
      </c>
      <c r="X876" t="s">
        <v>7535</v>
      </c>
      <c r="Y876" t="s">
        <v>7536</v>
      </c>
      <c r="Z876">
        <v>0</v>
      </c>
      <c r="AA876" t="s">
        <v>77</v>
      </c>
      <c r="AB876">
        <v>0.34661889471731611</v>
      </c>
      <c r="AC876">
        <v>0.25187899207570141</v>
      </c>
      <c r="AD876">
        <v>9.4505132545295356E-2</v>
      </c>
      <c r="AE876">
        <v>0.38443500535808717</v>
      </c>
      <c r="AF876">
        <v>0.34106451146044314</v>
      </c>
      <c r="AG876">
        <v>0.47749600438909168</v>
      </c>
      <c r="AH876">
        <v>1</v>
      </c>
      <c r="AI876">
        <v>0.64185025361568437</v>
      </c>
    </row>
    <row r="877" spans="1:35" hidden="1" x14ac:dyDescent="0.3">
      <c r="A877">
        <v>876</v>
      </c>
      <c r="B877" t="s">
        <v>7537</v>
      </c>
      <c r="C877" t="s">
        <v>7538</v>
      </c>
      <c r="D877" t="s">
        <v>92</v>
      </c>
      <c r="E877" t="s">
        <v>7539</v>
      </c>
      <c r="F877" t="s">
        <v>7540</v>
      </c>
      <c r="G877" s="4">
        <v>43276.227418981478</v>
      </c>
      <c r="H877" s="4">
        <v>43101</v>
      </c>
      <c r="I877" t="s">
        <v>7541</v>
      </c>
      <c r="J877" t="s">
        <v>20271</v>
      </c>
      <c r="K877" t="s">
        <v>30</v>
      </c>
      <c r="L877" t="s">
        <v>30</v>
      </c>
      <c r="M877" t="s">
        <v>3402</v>
      </c>
      <c r="N877">
        <v>138547383</v>
      </c>
      <c r="O877">
        <v>3326</v>
      </c>
      <c r="P877" t="s">
        <v>7542</v>
      </c>
      <c r="Q877" t="s">
        <v>87</v>
      </c>
      <c r="R877">
        <v>0</v>
      </c>
      <c r="S877">
        <v>1</v>
      </c>
      <c r="T877">
        <v>0</v>
      </c>
      <c r="V877">
        <v>736</v>
      </c>
      <c r="W877">
        <v>97</v>
      </c>
      <c r="X877" t="s">
        <v>7543</v>
      </c>
      <c r="Y877" t="s">
        <v>7544</v>
      </c>
      <c r="Z877">
        <v>0</v>
      </c>
      <c r="AA877" t="s">
        <v>30</v>
      </c>
      <c r="AB877">
        <v>0.52184470437805608</v>
      </c>
      <c r="AC877">
        <v>0.25187899207570141</v>
      </c>
      <c r="AD877">
        <v>9.4505132545295356E-2</v>
      </c>
      <c r="AE877">
        <v>0.49100059972544263</v>
      </c>
      <c r="AF877">
        <v>0.42659978547874389</v>
      </c>
      <c r="AG877">
        <v>0.47749600438909168</v>
      </c>
      <c r="AH877">
        <v>0.38168181006131124</v>
      </c>
      <c r="AI877">
        <v>0.3694238264509796</v>
      </c>
    </row>
    <row r="878" spans="1:35" hidden="1" x14ac:dyDescent="0.3">
      <c r="A878">
        <v>877</v>
      </c>
      <c r="B878" t="s">
        <v>7545</v>
      </c>
      <c r="C878" t="s">
        <v>7546</v>
      </c>
      <c r="D878" t="s">
        <v>92</v>
      </c>
      <c r="E878" t="s">
        <v>7547</v>
      </c>
      <c r="F878" t="s">
        <v>7548</v>
      </c>
      <c r="G878" s="4">
        <v>42579.885474537034</v>
      </c>
      <c r="H878" s="4">
        <v>42370</v>
      </c>
      <c r="I878" t="s">
        <v>7549</v>
      </c>
      <c r="J878" t="s">
        <v>20271</v>
      </c>
      <c r="K878" t="s">
        <v>30</v>
      </c>
      <c r="L878" t="s">
        <v>30</v>
      </c>
      <c r="M878" t="s">
        <v>7550</v>
      </c>
      <c r="N878">
        <v>64428695</v>
      </c>
      <c r="O878">
        <v>3136</v>
      </c>
      <c r="P878" t="s">
        <v>7551</v>
      </c>
      <c r="R878">
        <v>0</v>
      </c>
      <c r="S878">
        <v>1</v>
      </c>
      <c r="T878">
        <v>0</v>
      </c>
      <c r="V878">
        <v>890</v>
      </c>
      <c r="W878">
        <v>230</v>
      </c>
      <c r="Y878" t="s">
        <v>7552</v>
      </c>
      <c r="Z878">
        <v>0</v>
      </c>
      <c r="AA878" t="s">
        <v>30</v>
      </c>
      <c r="AB878">
        <v>0.50861006532501152</v>
      </c>
      <c r="AC878">
        <v>0.25187899207570141</v>
      </c>
      <c r="AD878">
        <v>9.4505132545295356E-2</v>
      </c>
      <c r="AE878">
        <v>0.51613491043478277</v>
      </c>
      <c r="AF878">
        <v>0.60029129582267182</v>
      </c>
      <c r="AG878">
        <v>0.47749600438909168</v>
      </c>
      <c r="AH878">
        <v>0.99994735898970388</v>
      </c>
      <c r="AI878">
        <v>0.69711571911519832</v>
      </c>
    </row>
    <row r="879" spans="1:35" hidden="1" x14ac:dyDescent="0.3">
      <c r="A879">
        <v>878</v>
      </c>
      <c r="B879" t="s">
        <v>7553</v>
      </c>
      <c r="C879" t="s">
        <v>7554</v>
      </c>
      <c r="D879" t="s">
        <v>92</v>
      </c>
      <c r="E879" t="s">
        <v>7555</v>
      </c>
      <c r="F879" t="s">
        <v>7556</v>
      </c>
      <c r="G879" s="4">
        <v>43923.425787037035</v>
      </c>
      <c r="H879" s="4">
        <v>43831</v>
      </c>
      <c r="I879" t="s">
        <v>7557</v>
      </c>
      <c r="J879" t="s">
        <v>20271</v>
      </c>
      <c r="K879" t="s">
        <v>30</v>
      </c>
      <c r="L879" t="s">
        <v>30</v>
      </c>
      <c r="M879" t="s">
        <v>7558</v>
      </c>
      <c r="N879">
        <v>252421215</v>
      </c>
      <c r="O879">
        <v>1428</v>
      </c>
      <c r="P879" t="s">
        <v>7559</v>
      </c>
      <c r="Q879" t="s">
        <v>98</v>
      </c>
      <c r="R879">
        <v>0</v>
      </c>
      <c r="S879">
        <v>10</v>
      </c>
      <c r="T879">
        <v>32</v>
      </c>
      <c r="V879">
        <v>176</v>
      </c>
      <c r="W879">
        <v>39</v>
      </c>
      <c r="X879" t="s">
        <v>7560</v>
      </c>
      <c r="Y879" t="s">
        <v>7561</v>
      </c>
      <c r="Z879">
        <v>0</v>
      </c>
      <c r="AA879" t="s">
        <v>30</v>
      </c>
      <c r="AB879">
        <v>0.39094113881002457</v>
      </c>
      <c r="AC879">
        <v>0.25187899207570141</v>
      </c>
      <c r="AD879">
        <v>0.72886469513782726</v>
      </c>
      <c r="AE879">
        <v>0.40063389589486548</v>
      </c>
      <c r="AF879">
        <v>0.35325712089829464</v>
      </c>
      <c r="AG879">
        <v>0.47749600438909168</v>
      </c>
      <c r="AH879">
        <v>0.38168181006131124</v>
      </c>
      <c r="AI879">
        <v>0.40339848931232697</v>
      </c>
    </row>
    <row r="880" spans="1:35" hidden="1" x14ac:dyDescent="0.3">
      <c r="A880">
        <v>879</v>
      </c>
      <c r="B880" t="s">
        <v>7562</v>
      </c>
      <c r="C880" t="s">
        <v>7563</v>
      </c>
      <c r="D880" t="s">
        <v>48</v>
      </c>
      <c r="E880" t="s">
        <v>7564</v>
      </c>
      <c r="F880" t="s">
        <v>7565</v>
      </c>
      <c r="G880" s="4">
        <v>43837.761388888888</v>
      </c>
      <c r="H880" s="4">
        <v>43831</v>
      </c>
      <c r="I880" t="s">
        <v>3174</v>
      </c>
      <c r="J880" t="s">
        <v>3173</v>
      </c>
      <c r="K880" t="s">
        <v>20140</v>
      </c>
      <c r="L880" t="s">
        <v>71</v>
      </c>
      <c r="M880" t="s">
        <v>7566</v>
      </c>
      <c r="N880">
        <v>232387380</v>
      </c>
      <c r="O880">
        <v>901</v>
      </c>
      <c r="P880" t="s">
        <v>7567</v>
      </c>
      <c r="Q880" t="s">
        <v>87</v>
      </c>
      <c r="R880">
        <v>7114</v>
      </c>
      <c r="S880">
        <v>7</v>
      </c>
      <c r="T880">
        <v>13</v>
      </c>
      <c r="V880">
        <v>100</v>
      </c>
      <c r="W880">
        <v>24</v>
      </c>
      <c r="X880" t="s">
        <v>7568</v>
      </c>
      <c r="Y880" t="s">
        <v>7569</v>
      </c>
      <c r="Z880">
        <v>28</v>
      </c>
      <c r="AA880" t="s">
        <v>77</v>
      </c>
      <c r="AB880">
        <v>0.35608124568839272</v>
      </c>
      <c r="AC880">
        <v>0.47734108690421928</v>
      </c>
      <c r="AD880">
        <v>0.48740261169535881</v>
      </c>
      <c r="AE880">
        <v>0.38866310258911735</v>
      </c>
      <c r="AF880">
        <v>0.33502893163397762</v>
      </c>
      <c r="AG880">
        <v>0.47831796091116791</v>
      </c>
      <c r="AH880">
        <v>0.92444937296860197</v>
      </c>
      <c r="AI880">
        <v>0.66667638433540755</v>
      </c>
    </row>
    <row r="881" spans="1:35" hidden="1" x14ac:dyDescent="0.3">
      <c r="A881">
        <v>880</v>
      </c>
      <c r="B881" t="s">
        <v>7570</v>
      </c>
      <c r="C881" t="s">
        <v>7571</v>
      </c>
      <c r="D881" t="s">
        <v>92</v>
      </c>
      <c r="E881" t="s">
        <v>7572</v>
      </c>
      <c r="F881" t="s">
        <v>7573</v>
      </c>
      <c r="G881" s="4">
        <v>42229.506469907406</v>
      </c>
      <c r="H881" s="4">
        <v>42005</v>
      </c>
      <c r="I881" t="s">
        <v>5441</v>
      </c>
      <c r="J881" t="s">
        <v>20271</v>
      </c>
      <c r="K881" t="s">
        <v>30</v>
      </c>
      <c r="L881" t="s">
        <v>30</v>
      </c>
      <c r="M881" t="s">
        <v>7574</v>
      </c>
      <c r="N881">
        <v>40656806</v>
      </c>
      <c r="O881">
        <v>1483</v>
      </c>
      <c r="P881" t="s">
        <v>7575</v>
      </c>
      <c r="Q881" t="s">
        <v>87</v>
      </c>
      <c r="R881">
        <v>0</v>
      </c>
      <c r="S881">
        <v>1</v>
      </c>
      <c r="T881">
        <v>0</v>
      </c>
      <c r="V881">
        <v>290</v>
      </c>
      <c r="W881">
        <v>108</v>
      </c>
      <c r="X881" t="s">
        <v>7576</v>
      </c>
      <c r="Y881" t="s">
        <v>7577</v>
      </c>
      <c r="Z881">
        <v>42</v>
      </c>
      <c r="AA881" t="s">
        <v>30</v>
      </c>
      <c r="AB881">
        <v>0.39463587516786763</v>
      </c>
      <c r="AC881">
        <v>0.25187899207570141</v>
      </c>
      <c r="AD881">
        <v>9.4505132545295356E-2</v>
      </c>
      <c r="AE881">
        <v>0.41876302317268588</v>
      </c>
      <c r="AF881">
        <v>0.44088814893269801</v>
      </c>
      <c r="AG881">
        <v>0.47872897397740238</v>
      </c>
      <c r="AH881">
        <v>0.86257988680626008</v>
      </c>
      <c r="AI881">
        <v>0.59135706059255488</v>
      </c>
    </row>
    <row r="882" spans="1:35" hidden="1" x14ac:dyDescent="0.3">
      <c r="A882">
        <v>881</v>
      </c>
      <c r="B882" t="s">
        <v>7578</v>
      </c>
      <c r="C882" t="s">
        <v>7579</v>
      </c>
      <c r="D882" t="s">
        <v>68</v>
      </c>
      <c r="E882" t="s">
        <v>7580</v>
      </c>
      <c r="F882" t="s">
        <v>7581</v>
      </c>
      <c r="G882" s="4">
        <v>42963.339768518519</v>
      </c>
      <c r="H882" s="4">
        <v>42736</v>
      </c>
      <c r="I882" t="s">
        <v>7582</v>
      </c>
      <c r="J882" t="s">
        <v>20271</v>
      </c>
      <c r="K882" t="s">
        <v>30</v>
      </c>
      <c r="L882" t="s">
        <v>30</v>
      </c>
      <c r="M882" t="s">
        <v>7583</v>
      </c>
      <c r="N882">
        <v>100464616</v>
      </c>
      <c r="O882">
        <v>940</v>
      </c>
      <c r="P882" t="s">
        <v>7584</v>
      </c>
      <c r="Q882" t="s">
        <v>74</v>
      </c>
      <c r="R882">
        <v>4799</v>
      </c>
      <c r="S882">
        <v>6</v>
      </c>
      <c r="T882">
        <v>9</v>
      </c>
      <c r="V882">
        <v>433</v>
      </c>
      <c r="W882">
        <v>83</v>
      </c>
      <c r="X882" t="s">
        <v>7585</v>
      </c>
      <c r="Y882" t="s">
        <v>7586</v>
      </c>
      <c r="Z882">
        <v>0</v>
      </c>
      <c r="AA882" t="s">
        <v>30</v>
      </c>
      <c r="AB882">
        <v>0.35862422510479897</v>
      </c>
      <c r="AC882">
        <v>0.39901252625132633</v>
      </c>
      <c r="AD882">
        <v>0.40313635265048092</v>
      </c>
      <c r="AE882">
        <v>0.44174568200844044</v>
      </c>
      <c r="AF882">
        <v>0.40855536318956226</v>
      </c>
      <c r="AG882">
        <v>0.47749600438909168</v>
      </c>
      <c r="AH882">
        <v>0.38168181006131124</v>
      </c>
      <c r="AI882">
        <v>0.39194831995111656</v>
      </c>
    </row>
    <row r="883" spans="1:35" hidden="1" x14ac:dyDescent="0.3">
      <c r="A883">
        <v>882</v>
      </c>
      <c r="B883" t="s">
        <v>7587</v>
      </c>
      <c r="C883" t="s">
        <v>7588</v>
      </c>
      <c r="D883" t="s">
        <v>27</v>
      </c>
      <c r="E883" t="s">
        <v>7589</v>
      </c>
      <c r="F883" t="s">
        <v>7590</v>
      </c>
      <c r="G883" s="4">
        <v>42324.81958333333</v>
      </c>
      <c r="H883" s="4">
        <v>42005</v>
      </c>
      <c r="I883" t="s">
        <v>7591</v>
      </c>
      <c r="J883" t="s">
        <v>20215</v>
      </c>
      <c r="K883" t="s">
        <v>20144</v>
      </c>
      <c r="L883" t="s">
        <v>71</v>
      </c>
      <c r="M883" t="s">
        <v>7592</v>
      </c>
      <c r="N883">
        <v>46297702</v>
      </c>
      <c r="O883">
        <v>608</v>
      </c>
      <c r="P883" t="s">
        <v>7593</v>
      </c>
      <c r="Q883" t="s">
        <v>1689</v>
      </c>
      <c r="R883">
        <v>4196</v>
      </c>
      <c r="S883">
        <v>10</v>
      </c>
      <c r="T883">
        <v>25</v>
      </c>
      <c r="V883">
        <v>178</v>
      </c>
      <c r="W883">
        <v>87</v>
      </c>
      <c r="Y883" t="s">
        <v>7594</v>
      </c>
      <c r="Z883">
        <v>0</v>
      </c>
      <c r="AA883" t="s">
        <v>77</v>
      </c>
      <c r="AB883">
        <v>0.33718746165038666</v>
      </c>
      <c r="AC883">
        <v>0.37913316501119487</v>
      </c>
      <c r="AD883">
        <v>0.72886469513782726</v>
      </c>
      <c r="AE883">
        <v>0.40095023474529184</v>
      </c>
      <c r="AF883">
        <v>0.41369292857138767</v>
      </c>
      <c r="AG883">
        <v>0.47749600438909168</v>
      </c>
      <c r="AH883">
        <v>0.41561364443836379</v>
      </c>
      <c r="AI883">
        <v>0.43378967073079072</v>
      </c>
    </row>
    <row r="884" spans="1:35" hidden="1" x14ac:dyDescent="0.3">
      <c r="A884">
        <v>883</v>
      </c>
      <c r="B884" t="s">
        <v>7595</v>
      </c>
      <c r="C884" t="s">
        <v>7596</v>
      </c>
      <c r="D884" t="s">
        <v>92</v>
      </c>
      <c r="E884" t="s">
        <v>7597</v>
      </c>
      <c r="F884" t="s">
        <v>7598</v>
      </c>
      <c r="G884" s="4">
        <v>42380.806608796294</v>
      </c>
      <c r="H884" s="4">
        <v>42370</v>
      </c>
      <c r="I884" t="s">
        <v>7599</v>
      </c>
      <c r="J884" t="s">
        <v>5308</v>
      </c>
      <c r="K884" t="s">
        <v>20140</v>
      </c>
      <c r="L884" t="s">
        <v>71</v>
      </c>
      <c r="M884" t="s">
        <v>7600</v>
      </c>
      <c r="N884">
        <v>49448481</v>
      </c>
      <c r="O884">
        <v>1270</v>
      </c>
      <c r="P884" t="s">
        <v>7601</v>
      </c>
      <c r="Q884" t="s">
        <v>98</v>
      </c>
      <c r="R884">
        <v>9217</v>
      </c>
      <c r="S884">
        <v>11</v>
      </c>
      <c r="T884">
        <v>28</v>
      </c>
      <c r="V884">
        <v>374</v>
      </c>
      <c r="W884">
        <v>151</v>
      </c>
      <c r="Y884" t="s">
        <v>7602</v>
      </c>
      <c r="Z884">
        <v>0</v>
      </c>
      <c r="AA884" t="s">
        <v>77</v>
      </c>
      <c r="AB884">
        <v>0.38038286869770416</v>
      </c>
      <c r="AC884">
        <v>0.54934913030582677</v>
      </c>
      <c r="AD884">
        <v>0.7947568249778314</v>
      </c>
      <c r="AE884">
        <v>0.43223494849151889</v>
      </c>
      <c r="AF884">
        <v>0.49731089399004763</v>
      </c>
      <c r="AG884">
        <v>0.47749600438909168</v>
      </c>
      <c r="AH884">
        <v>0.6317401180771971</v>
      </c>
      <c r="AI884">
        <v>0.58127352568489132</v>
      </c>
    </row>
    <row r="885" spans="1:35" hidden="1" x14ac:dyDescent="0.3">
      <c r="A885">
        <v>884</v>
      </c>
      <c r="B885" t="s">
        <v>7603</v>
      </c>
      <c r="C885" t="s">
        <v>7604</v>
      </c>
      <c r="D885" t="s">
        <v>48</v>
      </c>
      <c r="E885" t="s">
        <v>7605</v>
      </c>
      <c r="F885" t="s">
        <v>7606</v>
      </c>
      <c r="G885" s="4">
        <v>42151.068460648145</v>
      </c>
      <c r="H885" s="4">
        <v>42005</v>
      </c>
      <c r="I885" t="s">
        <v>7607</v>
      </c>
      <c r="J885" t="s">
        <v>7607</v>
      </c>
      <c r="K885" t="s">
        <v>20140</v>
      </c>
      <c r="L885" t="s">
        <v>71</v>
      </c>
      <c r="M885" t="s">
        <v>7608</v>
      </c>
      <c r="N885">
        <v>36335217</v>
      </c>
      <c r="O885">
        <v>893</v>
      </c>
      <c r="P885" t="s">
        <v>7609</v>
      </c>
      <c r="Q885" t="s">
        <v>43</v>
      </c>
      <c r="R885">
        <v>6780</v>
      </c>
      <c r="S885">
        <v>10</v>
      </c>
      <c r="T885">
        <v>24</v>
      </c>
      <c r="V885">
        <v>185</v>
      </c>
      <c r="W885">
        <v>86</v>
      </c>
      <c r="Y885" t="s">
        <v>7610</v>
      </c>
      <c r="Z885">
        <v>0</v>
      </c>
      <c r="AA885" t="s">
        <v>77</v>
      </c>
      <c r="AB885">
        <v>0.35556039485469482</v>
      </c>
      <c r="AC885">
        <v>0.46591207266003187</v>
      </c>
      <c r="AD885">
        <v>0.72886469513782726</v>
      </c>
      <c r="AE885">
        <v>0.40205793096263653</v>
      </c>
      <c r="AF885">
        <v>0.41240711478254544</v>
      </c>
      <c r="AG885">
        <v>0.47749600438909168</v>
      </c>
      <c r="AH885">
        <v>0.41561364443836379</v>
      </c>
      <c r="AI885">
        <v>0.44428704305895544</v>
      </c>
    </row>
    <row r="886" spans="1:35" hidden="1" x14ac:dyDescent="0.3">
      <c r="A886">
        <v>885</v>
      </c>
      <c r="B886" t="s">
        <v>7611</v>
      </c>
      <c r="C886" t="s">
        <v>7612</v>
      </c>
      <c r="D886" t="s">
        <v>48</v>
      </c>
      <c r="E886" t="s">
        <v>7613</v>
      </c>
      <c r="F886" t="s">
        <v>7614</v>
      </c>
      <c r="G886" s="4">
        <v>42956.819432870368</v>
      </c>
      <c r="H886" s="4">
        <v>42736</v>
      </c>
      <c r="I886" t="s">
        <v>7615</v>
      </c>
      <c r="J886" t="s">
        <v>19980</v>
      </c>
      <c r="K886" t="s">
        <v>20274</v>
      </c>
      <c r="L886" t="s">
        <v>71</v>
      </c>
      <c r="M886" t="s">
        <v>7615</v>
      </c>
      <c r="N886">
        <v>99846383</v>
      </c>
      <c r="O886">
        <v>11320</v>
      </c>
      <c r="P886" t="s">
        <v>7616</v>
      </c>
      <c r="Q886" t="s">
        <v>87</v>
      </c>
      <c r="R886">
        <v>0</v>
      </c>
      <c r="S886">
        <v>1</v>
      </c>
      <c r="T886">
        <v>0</v>
      </c>
      <c r="V886">
        <v>1849</v>
      </c>
      <c r="W886">
        <v>339</v>
      </c>
      <c r="X886" t="s">
        <v>7617</v>
      </c>
      <c r="Y886" t="s">
        <v>7618</v>
      </c>
      <c r="Z886">
        <v>366</v>
      </c>
      <c r="AA886" t="s">
        <v>77</v>
      </c>
      <c r="AB886">
        <v>0.92669799094236804</v>
      </c>
      <c r="AC886">
        <v>0.25187899207570141</v>
      </c>
      <c r="AD886">
        <v>9.4505132545295356E-2</v>
      </c>
      <c r="AE886">
        <v>0.66744496971327494</v>
      </c>
      <c r="AF886">
        <v>0.73039128072225223</v>
      </c>
      <c r="AG886">
        <v>0.48824641002315239</v>
      </c>
      <c r="AH886">
        <v>0.41561364443836379</v>
      </c>
      <c r="AI886">
        <v>0.47489865881907106</v>
      </c>
    </row>
    <row r="887" spans="1:35" hidden="1" x14ac:dyDescent="0.3">
      <c r="A887">
        <v>886</v>
      </c>
      <c r="B887" t="s">
        <v>7619</v>
      </c>
      <c r="C887" t="s">
        <v>7620</v>
      </c>
      <c r="D887" t="s">
        <v>48</v>
      </c>
      <c r="E887" t="s">
        <v>7621</v>
      </c>
      <c r="F887" t="s">
        <v>7622</v>
      </c>
      <c r="G887" s="4">
        <v>42057.991851851853</v>
      </c>
      <c r="H887" s="4">
        <v>42005</v>
      </c>
      <c r="I887" t="s">
        <v>7623</v>
      </c>
      <c r="J887" t="s">
        <v>20271</v>
      </c>
      <c r="K887" t="s">
        <v>30</v>
      </c>
      <c r="L887" t="s">
        <v>30</v>
      </c>
      <c r="M887" t="s">
        <v>7624</v>
      </c>
      <c r="N887">
        <v>31186658</v>
      </c>
      <c r="O887">
        <v>10577</v>
      </c>
      <c r="P887" t="s">
        <v>7625</v>
      </c>
      <c r="R887">
        <v>3388</v>
      </c>
      <c r="S887">
        <v>6</v>
      </c>
      <c r="T887">
        <v>9</v>
      </c>
      <c r="V887">
        <v>1938</v>
      </c>
      <c r="W887">
        <v>612</v>
      </c>
      <c r="X887" t="s">
        <v>7626</v>
      </c>
      <c r="Y887" t="s">
        <v>7627</v>
      </c>
      <c r="Z887">
        <v>0</v>
      </c>
      <c r="AA887" t="s">
        <v>30</v>
      </c>
      <c r="AB887">
        <v>0.90688298096408038</v>
      </c>
      <c r="AC887">
        <v>0.35299716045514606</v>
      </c>
      <c r="AD887">
        <v>0.40313635265048092</v>
      </c>
      <c r="AE887">
        <v>0.68056766886138798</v>
      </c>
      <c r="AF887">
        <v>0.93516276319736324</v>
      </c>
      <c r="AG887">
        <v>0.47749600438909168</v>
      </c>
      <c r="AH887">
        <v>0.38168181006131124</v>
      </c>
      <c r="AI887">
        <v>0.51871559764350139</v>
      </c>
    </row>
    <row r="888" spans="1:35" hidden="1" x14ac:dyDescent="0.3">
      <c r="A888">
        <v>887</v>
      </c>
      <c r="B888" t="s">
        <v>7628</v>
      </c>
      <c r="C888" t="s">
        <v>7629</v>
      </c>
      <c r="D888" t="s">
        <v>48</v>
      </c>
      <c r="E888" t="s">
        <v>7630</v>
      </c>
      <c r="F888" t="s">
        <v>7631</v>
      </c>
      <c r="G888" s="4">
        <v>43251.546574074076</v>
      </c>
      <c r="H888" s="4">
        <v>43101</v>
      </c>
      <c r="I888" t="s">
        <v>2606</v>
      </c>
      <c r="J888" t="s">
        <v>2605</v>
      </c>
      <c r="K888" t="s">
        <v>20053</v>
      </c>
      <c r="L888" t="s">
        <v>71</v>
      </c>
      <c r="M888" t="s">
        <v>7632</v>
      </c>
      <c r="N888">
        <v>135584946</v>
      </c>
      <c r="O888">
        <v>2991</v>
      </c>
      <c r="P888" t="s">
        <v>7633</v>
      </c>
      <c r="Q888" t="s">
        <v>87</v>
      </c>
      <c r="R888">
        <v>1568</v>
      </c>
      <c r="S888">
        <v>5</v>
      </c>
      <c r="T888">
        <v>5</v>
      </c>
      <c r="V888">
        <v>449</v>
      </c>
      <c r="W888">
        <v>109</v>
      </c>
      <c r="X888" t="s">
        <v>7634</v>
      </c>
      <c r="Y888" t="s">
        <v>7635</v>
      </c>
      <c r="Z888">
        <v>39</v>
      </c>
      <c r="AA888" t="s">
        <v>77</v>
      </c>
      <c r="AB888">
        <v>0.49850278882616045</v>
      </c>
      <c r="AC888">
        <v>0.29675721061048077</v>
      </c>
      <c r="AD888">
        <v>0.32315573311496715</v>
      </c>
      <c r="AE888">
        <v>0.44433090141751785</v>
      </c>
      <c r="AF888">
        <v>0.44219120577094606</v>
      </c>
      <c r="AG888">
        <v>0.47864089782967018</v>
      </c>
      <c r="AH888">
        <v>1</v>
      </c>
      <c r="AI888">
        <v>0.70049378397400719</v>
      </c>
    </row>
    <row r="889" spans="1:35" hidden="1" x14ac:dyDescent="0.3">
      <c r="A889">
        <v>888</v>
      </c>
      <c r="B889" t="s">
        <v>7636</v>
      </c>
      <c r="C889" t="s">
        <v>7637</v>
      </c>
      <c r="D889" t="s">
        <v>68</v>
      </c>
      <c r="E889" t="s">
        <v>7638</v>
      </c>
      <c r="F889" t="s">
        <v>7639</v>
      </c>
      <c r="G889" s="4">
        <v>42165.388703703706</v>
      </c>
      <c r="H889" s="4">
        <v>42005</v>
      </c>
      <c r="I889" t="s">
        <v>7640</v>
      </c>
      <c r="J889" t="s">
        <v>20271</v>
      </c>
      <c r="K889" t="s">
        <v>30</v>
      </c>
      <c r="L889" t="s">
        <v>30</v>
      </c>
      <c r="M889" t="s">
        <v>7641</v>
      </c>
      <c r="N889">
        <v>37187397</v>
      </c>
      <c r="O889">
        <v>3227</v>
      </c>
      <c r="P889" t="s">
        <v>7642</v>
      </c>
      <c r="Q889" t="s">
        <v>1572</v>
      </c>
      <c r="R889">
        <v>71733</v>
      </c>
      <c r="S889">
        <v>11</v>
      </c>
      <c r="T889">
        <v>17</v>
      </c>
      <c r="V889">
        <v>146</v>
      </c>
      <c r="W889">
        <v>102</v>
      </c>
      <c r="X889" t="s">
        <v>7643</v>
      </c>
      <c r="Y889" t="s">
        <v>7644</v>
      </c>
      <c r="Z889">
        <v>0</v>
      </c>
      <c r="AA889" t="s">
        <v>30</v>
      </c>
      <c r="AB889">
        <v>0.51495084155679915</v>
      </c>
      <c r="AC889">
        <v>0.9999999810116007</v>
      </c>
      <c r="AD889">
        <v>0.7947568249778314</v>
      </c>
      <c r="AE889">
        <v>0.39589674276767156</v>
      </c>
      <c r="AF889">
        <v>0.43308372635639553</v>
      </c>
      <c r="AG889">
        <v>0.47749600438909168</v>
      </c>
      <c r="AH889">
        <v>0.38168181006131124</v>
      </c>
      <c r="AI889">
        <v>0.5047097166976855</v>
      </c>
    </row>
    <row r="890" spans="1:35" hidden="1" x14ac:dyDescent="0.3">
      <c r="A890">
        <v>889</v>
      </c>
      <c r="B890" t="s">
        <v>7645</v>
      </c>
      <c r="C890" t="s">
        <v>7646</v>
      </c>
      <c r="D890" t="s">
        <v>27</v>
      </c>
      <c r="E890" t="s">
        <v>7647</v>
      </c>
      <c r="F890" t="s">
        <v>7648</v>
      </c>
      <c r="G890" s="4">
        <v>42535.263703703706</v>
      </c>
      <c r="H890" s="4">
        <v>42370</v>
      </c>
      <c r="I890" t="s">
        <v>7649</v>
      </c>
      <c r="J890" t="s">
        <v>20271</v>
      </c>
      <c r="K890" t="s">
        <v>30</v>
      </c>
      <c r="L890" t="s">
        <v>30</v>
      </c>
      <c r="M890" t="s">
        <v>7650</v>
      </c>
      <c r="N890">
        <v>61097022</v>
      </c>
      <c r="O890">
        <v>567</v>
      </c>
      <c r="P890" t="s">
        <v>7651</v>
      </c>
      <c r="Q890" t="s">
        <v>98</v>
      </c>
      <c r="R890">
        <v>1136</v>
      </c>
      <c r="S890">
        <v>7</v>
      </c>
      <c r="T890">
        <v>13</v>
      </c>
      <c r="V890">
        <v>222</v>
      </c>
      <c r="W890">
        <v>17</v>
      </c>
      <c r="X890" t="s">
        <v>7652</v>
      </c>
      <c r="Y890" t="s">
        <v>7653</v>
      </c>
      <c r="Z890">
        <v>0</v>
      </c>
      <c r="AA890" t="s">
        <v>30</v>
      </c>
      <c r="AB890">
        <v>0.33457476297070637</v>
      </c>
      <c r="AC890">
        <v>0.28403388901637794</v>
      </c>
      <c r="AD890">
        <v>0.48740261169535881</v>
      </c>
      <c r="AE890">
        <v>0.4079257709760139</v>
      </c>
      <c r="AF890">
        <v>0.32665048869755658</v>
      </c>
      <c r="AG890">
        <v>0.47749600438909168</v>
      </c>
      <c r="AH890">
        <v>0.38168181006131124</v>
      </c>
      <c r="AI890">
        <v>0.37489965736625697</v>
      </c>
    </row>
    <row r="891" spans="1:35" hidden="1" x14ac:dyDescent="0.3">
      <c r="A891">
        <v>890</v>
      </c>
      <c r="B891" t="s">
        <v>7654</v>
      </c>
      <c r="C891" t="s">
        <v>7655</v>
      </c>
      <c r="D891" t="s">
        <v>68</v>
      </c>
      <c r="E891" t="s">
        <v>7656</v>
      </c>
      <c r="F891" t="s">
        <v>7657</v>
      </c>
      <c r="G891" s="4">
        <v>42181.776655092595</v>
      </c>
      <c r="H891" s="4">
        <v>42005</v>
      </c>
      <c r="I891" t="s">
        <v>7658</v>
      </c>
      <c r="J891" t="s">
        <v>20271</v>
      </c>
      <c r="K891" t="s">
        <v>30</v>
      </c>
      <c r="L891" t="s">
        <v>30</v>
      </c>
      <c r="M891" t="s">
        <v>7659</v>
      </c>
      <c r="N891">
        <v>38127500</v>
      </c>
      <c r="O891">
        <v>1215</v>
      </c>
      <c r="P891" t="s">
        <v>7660</v>
      </c>
      <c r="Q891" t="s">
        <v>43</v>
      </c>
      <c r="R891">
        <v>23289</v>
      </c>
      <c r="S891">
        <v>18</v>
      </c>
      <c r="T891">
        <v>67</v>
      </c>
      <c r="V891">
        <v>302</v>
      </c>
      <c r="W891">
        <v>51</v>
      </c>
      <c r="X891" t="s">
        <v>7661</v>
      </c>
      <c r="Y891" t="s">
        <v>7662</v>
      </c>
      <c r="Z891">
        <v>113</v>
      </c>
      <c r="AA891" t="s">
        <v>30</v>
      </c>
      <c r="AB891">
        <v>0.37672788805358781</v>
      </c>
      <c r="AC891">
        <v>0.90891823242060144</v>
      </c>
      <c r="AD891">
        <v>0.98979227145790616</v>
      </c>
      <c r="AE891">
        <v>0.42068214607725968</v>
      </c>
      <c r="AF891">
        <v>0.36808855417520819</v>
      </c>
      <c r="AG891">
        <v>0.48081373653898835</v>
      </c>
      <c r="AH891">
        <v>0.38168181006131124</v>
      </c>
      <c r="AI891">
        <v>0.49726181424911192</v>
      </c>
    </row>
    <row r="892" spans="1:35" hidden="1" x14ac:dyDescent="0.3">
      <c r="A892">
        <v>891</v>
      </c>
      <c r="B892" t="s">
        <v>7663</v>
      </c>
      <c r="C892" t="s">
        <v>7664</v>
      </c>
      <c r="D892" t="s">
        <v>68</v>
      </c>
      <c r="E892" t="s">
        <v>7665</v>
      </c>
      <c r="F892" t="s">
        <v>7666</v>
      </c>
      <c r="G892" s="4">
        <v>43307.415694444448</v>
      </c>
      <c r="H892" s="4">
        <v>43101</v>
      </c>
      <c r="I892" t="s">
        <v>114</v>
      </c>
      <c r="J892" t="s">
        <v>83</v>
      </c>
      <c r="K892" t="s">
        <v>20053</v>
      </c>
      <c r="L892" t="s">
        <v>71</v>
      </c>
      <c r="M892" t="s">
        <v>7667</v>
      </c>
      <c r="N892">
        <v>142422739</v>
      </c>
      <c r="O892">
        <v>9434</v>
      </c>
      <c r="P892" t="s">
        <v>7668</v>
      </c>
      <c r="Q892" t="s">
        <v>98</v>
      </c>
      <c r="R892">
        <v>11803</v>
      </c>
      <c r="S892">
        <v>6</v>
      </c>
      <c r="T892">
        <v>6</v>
      </c>
      <c r="V892">
        <v>1260</v>
      </c>
      <c r="W892">
        <v>448</v>
      </c>
      <c r="X892" t="s">
        <v>7669</v>
      </c>
      <c r="Y892" t="s">
        <v>7670</v>
      </c>
      <c r="Z892">
        <v>0</v>
      </c>
      <c r="AA892" t="s">
        <v>77</v>
      </c>
      <c r="AB892">
        <v>0.86908530519608118</v>
      </c>
      <c r="AC892">
        <v>0.63547791611104332</v>
      </c>
      <c r="AD892">
        <v>0.40313635265048092</v>
      </c>
      <c r="AE892">
        <v>0.57607237993783866</v>
      </c>
      <c r="AF892">
        <v>0.83494502888517208</v>
      </c>
      <c r="AG892">
        <v>0.47749600438909168</v>
      </c>
      <c r="AH892">
        <v>1</v>
      </c>
      <c r="AI892">
        <v>0.83187169827806162</v>
      </c>
    </row>
    <row r="893" spans="1:35" hidden="1" x14ac:dyDescent="0.3">
      <c r="A893">
        <v>892</v>
      </c>
      <c r="B893" t="s">
        <v>7671</v>
      </c>
      <c r="C893" t="s">
        <v>7672</v>
      </c>
      <c r="D893" t="s">
        <v>48</v>
      </c>
      <c r="E893" t="s">
        <v>7673</v>
      </c>
      <c r="F893" t="s">
        <v>7674</v>
      </c>
      <c r="G893" s="4">
        <v>43430.053888888891</v>
      </c>
      <c r="H893" s="4">
        <v>43101</v>
      </c>
      <c r="I893" t="s">
        <v>7675</v>
      </c>
      <c r="J893" t="s">
        <v>20271</v>
      </c>
      <c r="K893" t="s">
        <v>30</v>
      </c>
      <c r="L893" t="s">
        <v>30</v>
      </c>
      <c r="M893" t="s">
        <v>7676</v>
      </c>
      <c r="N893">
        <v>159091924</v>
      </c>
      <c r="O893">
        <v>9327</v>
      </c>
      <c r="P893" t="s">
        <v>7677</v>
      </c>
      <c r="R893">
        <v>0</v>
      </c>
      <c r="S893">
        <v>1</v>
      </c>
      <c r="T893">
        <v>0</v>
      </c>
      <c r="V893">
        <v>2380</v>
      </c>
      <c r="W893">
        <v>584</v>
      </c>
      <c r="X893" t="s">
        <v>7678</v>
      </c>
      <c r="Y893" t="s">
        <v>7679</v>
      </c>
      <c r="Z893">
        <v>0</v>
      </c>
      <c r="AA893" t="s">
        <v>30</v>
      </c>
      <c r="AB893">
        <v>0.86506910027416828</v>
      </c>
      <c r="AC893">
        <v>0.25187899207570141</v>
      </c>
      <c r="AD893">
        <v>9.4505132545295356E-2</v>
      </c>
      <c r="AE893">
        <v>0.74220198813823401</v>
      </c>
      <c r="AF893">
        <v>0.92262272674167467</v>
      </c>
      <c r="AG893">
        <v>0.47749600438909168</v>
      </c>
      <c r="AH893">
        <v>0.38168181006131124</v>
      </c>
      <c r="AI893">
        <v>0.47846869900816297</v>
      </c>
    </row>
    <row r="894" spans="1:35" hidden="1" x14ac:dyDescent="0.3">
      <c r="A894">
        <v>893</v>
      </c>
      <c r="B894" t="s">
        <v>7680</v>
      </c>
      <c r="C894" t="s">
        <v>7681</v>
      </c>
      <c r="D894" t="s">
        <v>27</v>
      </c>
      <c r="E894" t="s">
        <v>7682</v>
      </c>
      <c r="F894" t="s">
        <v>7683</v>
      </c>
      <c r="G894" s="4">
        <v>42043.964826388888</v>
      </c>
      <c r="H894" s="4">
        <v>42005</v>
      </c>
      <c r="I894" t="s">
        <v>7684</v>
      </c>
      <c r="J894" t="s">
        <v>20052</v>
      </c>
      <c r="K894" t="s">
        <v>20144</v>
      </c>
      <c r="L894" t="s">
        <v>71</v>
      </c>
      <c r="M894" t="s">
        <v>7685</v>
      </c>
      <c r="N894">
        <v>30509483</v>
      </c>
      <c r="O894">
        <v>3228</v>
      </c>
      <c r="P894" t="s">
        <v>7686</v>
      </c>
      <c r="Q894" t="s">
        <v>43</v>
      </c>
      <c r="R894">
        <v>3353</v>
      </c>
      <c r="S894">
        <v>6</v>
      </c>
      <c r="T894">
        <v>11</v>
      </c>
      <c r="V894">
        <v>709</v>
      </c>
      <c r="W894">
        <v>194</v>
      </c>
      <c r="Y894" t="s">
        <v>7687</v>
      </c>
      <c r="Z894">
        <v>170</v>
      </c>
      <c r="AA894" t="s">
        <v>77</v>
      </c>
      <c r="AB894">
        <v>0.51502050235985997</v>
      </c>
      <c r="AC894">
        <v>0.35187953557673057</v>
      </c>
      <c r="AD894">
        <v>0.40313635265048092</v>
      </c>
      <c r="AE894">
        <v>0.48659478958371299</v>
      </c>
      <c r="AF894">
        <v>0.55378757169533965</v>
      </c>
      <c r="AG894">
        <v>0.48248780170942462</v>
      </c>
      <c r="AH894">
        <v>0.41561364443836379</v>
      </c>
      <c r="AI894">
        <v>0.4388486974057943</v>
      </c>
    </row>
    <row r="895" spans="1:35" hidden="1" x14ac:dyDescent="0.3">
      <c r="A895">
        <v>894</v>
      </c>
      <c r="B895" t="s">
        <v>7688</v>
      </c>
      <c r="C895" t="s">
        <v>7689</v>
      </c>
      <c r="D895" t="s">
        <v>92</v>
      </c>
      <c r="E895" t="s">
        <v>7690</v>
      </c>
      <c r="F895" t="s">
        <v>7691</v>
      </c>
      <c r="G895" s="4">
        <v>44015.051828703705</v>
      </c>
      <c r="H895" s="4">
        <v>43831</v>
      </c>
      <c r="I895" t="s">
        <v>4141</v>
      </c>
      <c r="J895" t="s">
        <v>20271</v>
      </c>
      <c r="K895" t="s">
        <v>30</v>
      </c>
      <c r="L895" t="s">
        <v>30</v>
      </c>
      <c r="M895" t="s">
        <v>7692</v>
      </c>
      <c r="N895">
        <v>276777288</v>
      </c>
      <c r="O895">
        <v>852</v>
      </c>
      <c r="P895" t="s">
        <v>7693</v>
      </c>
      <c r="R895">
        <v>427</v>
      </c>
      <c r="S895">
        <v>9</v>
      </c>
      <c r="T895">
        <v>17</v>
      </c>
      <c r="V895">
        <v>198</v>
      </c>
      <c r="W895">
        <v>28</v>
      </c>
      <c r="X895" t="s">
        <v>7694</v>
      </c>
      <c r="Y895" t="s">
        <v>7695</v>
      </c>
      <c r="Z895">
        <v>0</v>
      </c>
      <c r="AA895" t="s">
        <v>30</v>
      </c>
      <c r="AB895">
        <v>0.35289528439927564</v>
      </c>
      <c r="AC895">
        <v>0.26373619096928069</v>
      </c>
      <c r="AD895">
        <v>0.6538471221108938</v>
      </c>
      <c r="AE895">
        <v>0.40411716312845897</v>
      </c>
      <c r="AF895">
        <v>0.33985407587802174</v>
      </c>
      <c r="AG895">
        <v>0.47749600438909168</v>
      </c>
      <c r="AH895">
        <v>1</v>
      </c>
      <c r="AI895">
        <v>0.70144498364859309</v>
      </c>
    </row>
    <row r="896" spans="1:35" hidden="1" x14ac:dyDescent="0.3">
      <c r="A896">
        <v>895</v>
      </c>
      <c r="B896" t="s">
        <v>7696</v>
      </c>
      <c r="C896" t="s">
        <v>7697</v>
      </c>
      <c r="D896" t="s">
        <v>92</v>
      </c>
      <c r="E896" t="s">
        <v>7698</v>
      </c>
      <c r="F896" t="s">
        <v>7699</v>
      </c>
      <c r="G896" s="4">
        <v>43900.154745370368</v>
      </c>
      <c r="H896" s="4">
        <v>43831</v>
      </c>
      <c r="I896" t="s">
        <v>84</v>
      </c>
      <c r="J896" t="s">
        <v>83</v>
      </c>
      <c r="K896" t="s">
        <v>20053</v>
      </c>
      <c r="L896" t="s">
        <v>71</v>
      </c>
      <c r="M896" t="s">
        <v>7700</v>
      </c>
      <c r="N896">
        <v>246201728</v>
      </c>
      <c r="O896">
        <v>1807</v>
      </c>
      <c r="P896" t="s">
        <v>7701</v>
      </c>
      <c r="Q896" t="s">
        <v>87</v>
      </c>
      <c r="R896">
        <v>46906</v>
      </c>
      <c r="S896">
        <v>6</v>
      </c>
      <c r="T896">
        <v>4</v>
      </c>
      <c r="V896">
        <v>269</v>
      </c>
      <c r="W896">
        <v>58</v>
      </c>
      <c r="X896" t="s">
        <v>7702</v>
      </c>
      <c r="Y896" t="s">
        <v>7703</v>
      </c>
      <c r="Z896">
        <v>0</v>
      </c>
      <c r="AA896" t="s">
        <v>77</v>
      </c>
      <c r="AB896">
        <v>0.41658347175105209</v>
      </c>
      <c r="AC896">
        <v>0.99961733804600339</v>
      </c>
      <c r="AD896">
        <v>0.40313635265048092</v>
      </c>
      <c r="AE896">
        <v>0.41540923209866154</v>
      </c>
      <c r="AF896">
        <v>0.37683359811359729</v>
      </c>
      <c r="AG896">
        <v>0.47749600438909168</v>
      </c>
      <c r="AH896">
        <v>1</v>
      </c>
      <c r="AI896">
        <v>0.76115799926597949</v>
      </c>
    </row>
    <row r="897" spans="1:35" hidden="1" x14ac:dyDescent="0.3">
      <c r="A897">
        <v>896</v>
      </c>
      <c r="B897" t="s">
        <v>7704</v>
      </c>
      <c r="C897" t="s">
        <v>7705</v>
      </c>
      <c r="D897" t="s">
        <v>27</v>
      </c>
      <c r="E897" t="s">
        <v>7706</v>
      </c>
      <c r="F897" t="s">
        <v>7707</v>
      </c>
      <c r="G897" s="4">
        <v>42878.844733796293</v>
      </c>
      <c r="H897" s="4">
        <v>42736</v>
      </c>
      <c r="I897" t="s">
        <v>7708</v>
      </c>
      <c r="J897" t="s">
        <v>20271</v>
      </c>
      <c r="K897" t="s">
        <v>30</v>
      </c>
      <c r="L897" t="s">
        <v>30</v>
      </c>
      <c r="M897" t="s">
        <v>7709</v>
      </c>
      <c r="N897">
        <v>92215815</v>
      </c>
      <c r="O897">
        <v>536</v>
      </c>
      <c r="P897" t="s">
        <v>7710</v>
      </c>
      <c r="Q897" t="s">
        <v>87</v>
      </c>
      <c r="R897">
        <v>1897</v>
      </c>
      <c r="S897">
        <v>12</v>
      </c>
      <c r="T897">
        <v>29</v>
      </c>
      <c r="V897">
        <v>274</v>
      </c>
      <c r="W897">
        <v>28</v>
      </c>
      <c r="X897" t="s">
        <v>7711</v>
      </c>
      <c r="Y897" t="s">
        <v>7712</v>
      </c>
      <c r="Z897">
        <v>0</v>
      </c>
      <c r="AA897" t="s">
        <v>30</v>
      </c>
      <c r="AB897">
        <v>0.33260460394066016</v>
      </c>
      <c r="AC897">
        <v>0.30661854556218671</v>
      </c>
      <c r="AD897">
        <v>0.85006055265792269</v>
      </c>
      <c r="AE897">
        <v>0.41620720465864458</v>
      </c>
      <c r="AF897">
        <v>0.33985407587802174</v>
      </c>
      <c r="AG897">
        <v>0.47749600438909168</v>
      </c>
      <c r="AH897">
        <v>0.38168181006131124</v>
      </c>
      <c r="AI897">
        <v>0.41537540330039918</v>
      </c>
    </row>
    <row r="898" spans="1:35" hidden="1" x14ac:dyDescent="0.3">
      <c r="A898">
        <v>897</v>
      </c>
      <c r="B898" t="s">
        <v>7713</v>
      </c>
      <c r="C898" t="s">
        <v>7714</v>
      </c>
      <c r="D898" t="s">
        <v>58</v>
      </c>
      <c r="E898" t="s">
        <v>7715</v>
      </c>
      <c r="F898" t="s">
        <v>7716</v>
      </c>
      <c r="G898" s="4">
        <v>42564.651134259257</v>
      </c>
      <c r="H898" s="4">
        <v>42370</v>
      </c>
      <c r="I898" t="s">
        <v>7717</v>
      </c>
      <c r="J898" t="s">
        <v>20123</v>
      </c>
      <c r="K898" t="s">
        <v>20144</v>
      </c>
      <c r="L898" t="s">
        <v>71</v>
      </c>
      <c r="M898" t="s">
        <v>7718</v>
      </c>
      <c r="N898">
        <v>63258580</v>
      </c>
      <c r="O898">
        <v>656</v>
      </c>
      <c r="P898" t="s">
        <v>7719</v>
      </c>
      <c r="Q898" t="s">
        <v>98</v>
      </c>
      <c r="R898">
        <v>729</v>
      </c>
      <c r="S898">
        <v>8</v>
      </c>
      <c r="T898">
        <v>18</v>
      </c>
      <c r="V898">
        <v>516</v>
      </c>
      <c r="W898">
        <v>78</v>
      </c>
      <c r="Y898" t="s">
        <v>7720</v>
      </c>
      <c r="Z898">
        <v>0</v>
      </c>
      <c r="AA898" t="s">
        <v>77</v>
      </c>
      <c r="AB898">
        <v>0.34025623086133094</v>
      </c>
      <c r="AC898">
        <v>0.27229091205567202</v>
      </c>
      <c r="AD898">
        <v>0.57223722271054966</v>
      </c>
      <c r="AE898">
        <v>0.45518099790778466</v>
      </c>
      <c r="AF898">
        <v>0.40215553803498288</v>
      </c>
      <c r="AG898">
        <v>0.47749600438909168</v>
      </c>
      <c r="AH898">
        <v>0.41561364443836379</v>
      </c>
      <c r="AI898">
        <v>0.41201891237621391</v>
      </c>
    </row>
    <row r="899" spans="1:35" hidden="1" x14ac:dyDescent="0.3">
      <c r="A899">
        <v>898</v>
      </c>
      <c r="B899" t="s">
        <v>7721</v>
      </c>
      <c r="C899" t="s">
        <v>7722</v>
      </c>
      <c r="D899" t="s">
        <v>68</v>
      </c>
      <c r="E899" t="s">
        <v>7724</v>
      </c>
      <c r="F899" t="s">
        <v>7725</v>
      </c>
      <c r="G899" s="4">
        <v>43333.168854166666</v>
      </c>
      <c r="H899" s="4">
        <v>43101</v>
      </c>
      <c r="I899" t="s">
        <v>7726</v>
      </c>
      <c r="J899" t="s">
        <v>20271</v>
      </c>
      <c r="K899" t="s">
        <v>30</v>
      </c>
      <c r="L899" t="s">
        <v>30</v>
      </c>
      <c r="M899" t="s">
        <v>7727</v>
      </c>
      <c r="N899">
        <v>145504563</v>
      </c>
      <c r="O899">
        <v>992</v>
      </c>
      <c r="P899" t="s">
        <v>7728</v>
      </c>
      <c r="Q899" t="s">
        <v>1572</v>
      </c>
      <c r="R899">
        <v>3774</v>
      </c>
      <c r="S899">
        <v>8</v>
      </c>
      <c r="T899">
        <v>13</v>
      </c>
      <c r="V899">
        <v>186</v>
      </c>
      <c r="W899">
        <v>26</v>
      </c>
      <c r="Y899" t="s">
        <v>7729</v>
      </c>
      <c r="Z899">
        <v>0</v>
      </c>
      <c r="AA899" t="s">
        <v>30</v>
      </c>
      <c r="AB899">
        <v>0.36202462085366788</v>
      </c>
      <c r="AC899">
        <v>0.3654052370801133</v>
      </c>
      <c r="AD899">
        <v>0.57223722271054966</v>
      </c>
      <c r="AE899">
        <v>0.40221623774062515</v>
      </c>
      <c r="AF899">
        <v>0.3374381623882301</v>
      </c>
      <c r="AG899">
        <v>0.47749600438909168</v>
      </c>
      <c r="AH899">
        <v>0.38168181006131124</v>
      </c>
      <c r="AI899">
        <v>0.39477305310797417</v>
      </c>
    </row>
    <row r="900" spans="1:35" hidden="1" x14ac:dyDescent="0.3">
      <c r="A900">
        <v>899</v>
      </c>
      <c r="B900" t="s">
        <v>7730</v>
      </c>
      <c r="C900" t="s">
        <v>7731</v>
      </c>
      <c r="D900" t="s">
        <v>68</v>
      </c>
      <c r="E900" t="s">
        <v>7732</v>
      </c>
      <c r="F900" t="s">
        <v>7733</v>
      </c>
      <c r="G900" s="4">
        <v>42659.355023148149</v>
      </c>
      <c r="H900" s="4">
        <v>42370</v>
      </c>
      <c r="I900" t="s">
        <v>7734</v>
      </c>
      <c r="J900" t="s">
        <v>20271</v>
      </c>
      <c r="K900" t="s">
        <v>30</v>
      </c>
      <c r="L900" t="s">
        <v>30</v>
      </c>
      <c r="M900" t="s">
        <v>7735</v>
      </c>
      <c r="N900">
        <v>71038701</v>
      </c>
      <c r="O900">
        <v>996</v>
      </c>
      <c r="P900" t="s">
        <v>7736</v>
      </c>
      <c r="Q900" t="s">
        <v>1572</v>
      </c>
      <c r="R900">
        <v>30020</v>
      </c>
      <c r="S900">
        <v>2</v>
      </c>
      <c r="T900">
        <v>0</v>
      </c>
      <c r="V900">
        <v>201</v>
      </c>
      <c r="W900">
        <v>43</v>
      </c>
      <c r="Y900" t="s">
        <v>7737</v>
      </c>
      <c r="Z900">
        <v>0</v>
      </c>
      <c r="AA900" t="s">
        <v>30</v>
      </c>
      <c r="AB900">
        <v>0.36228664544022282</v>
      </c>
      <c r="AC900">
        <v>0.97212263754374761</v>
      </c>
      <c r="AD900">
        <v>0.13569709241024874</v>
      </c>
      <c r="AE900">
        <v>0.40459275034454917</v>
      </c>
      <c r="AF900">
        <v>0.35817751534114561</v>
      </c>
      <c r="AG900">
        <v>0.47749600438909168</v>
      </c>
      <c r="AH900">
        <v>0.38168181006131124</v>
      </c>
      <c r="AI900">
        <v>0.41412856913864704</v>
      </c>
    </row>
    <row r="901" spans="1:35" hidden="1" x14ac:dyDescent="0.3">
      <c r="A901">
        <v>900</v>
      </c>
      <c r="B901" t="s">
        <v>7738</v>
      </c>
      <c r="C901" t="s">
        <v>7739</v>
      </c>
      <c r="D901" t="s">
        <v>48</v>
      </c>
      <c r="E901" t="s">
        <v>7740</v>
      </c>
      <c r="F901" t="s">
        <v>7741</v>
      </c>
      <c r="G901" s="4">
        <v>42858.869583333333</v>
      </c>
      <c r="H901" s="4">
        <v>42736</v>
      </c>
      <c r="I901" t="s">
        <v>7742</v>
      </c>
      <c r="J901" t="s">
        <v>20124</v>
      </c>
      <c r="K901" t="s">
        <v>20140</v>
      </c>
      <c r="L901" t="s">
        <v>71</v>
      </c>
      <c r="M901" t="s">
        <v>7743</v>
      </c>
      <c r="N901">
        <v>90192362</v>
      </c>
      <c r="O901">
        <v>1720</v>
      </c>
      <c r="P901" t="s">
        <v>7744</v>
      </c>
      <c r="Q901" t="s">
        <v>1455</v>
      </c>
      <c r="R901">
        <v>8509</v>
      </c>
      <c r="S901">
        <v>7</v>
      </c>
      <c r="T901">
        <v>12</v>
      </c>
      <c r="V901">
        <v>93</v>
      </c>
      <c r="W901">
        <v>57</v>
      </c>
      <c r="X901" t="s">
        <v>7745</v>
      </c>
      <c r="Y901" t="s">
        <v>7746</v>
      </c>
      <c r="Z901">
        <v>0</v>
      </c>
      <c r="AA901" t="s">
        <v>77</v>
      </c>
      <c r="AB901">
        <v>0.41066148274521863</v>
      </c>
      <c r="AC901">
        <v>0.52516987093238476</v>
      </c>
      <c r="AD901">
        <v>0.48740261169535881</v>
      </c>
      <c r="AE901">
        <v>0.38756563960253182</v>
      </c>
      <c r="AF901">
        <v>0.37558031039656231</v>
      </c>
      <c r="AG901">
        <v>0.47749600438909168</v>
      </c>
      <c r="AH901">
        <v>0.41561364443836379</v>
      </c>
      <c r="AI901">
        <v>0.42644481375638749</v>
      </c>
    </row>
    <row r="902" spans="1:35" hidden="1" x14ac:dyDescent="0.3">
      <c r="A902">
        <v>901</v>
      </c>
      <c r="B902" t="s">
        <v>7747</v>
      </c>
      <c r="C902" t="s">
        <v>7748</v>
      </c>
      <c r="D902" t="s">
        <v>92</v>
      </c>
      <c r="E902" t="s">
        <v>7749</v>
      </c>
      <c r="F902" t="s">
        <v>7750</v>
      </c>
      <c r="G902" s="4">
        <v>42954.092789351853</v>
      </c>
      <c r="H902" s="4">
        <v>42736</v>
      </c>
      <c r="I902" t="s">
        <v>3523</v>
      </c>
      <c r="J902" t="s">
        <v>20271</v>
      </c>
      <c r="K902" t="s">
        <v>30</v>
      </c>
      <c r="L902" t="s">
        <v>30</v>
      </c>
      <c r="M902" t="s">
        <v>7751</v>
      </c>
      <c r="N902">
        <v>99527575</v>
      </c>
      <c r="O902">
        <v>4423</v>
      </c>
      <c r="P902" t="s">
        <v>7752</v>
      </c>
      <c r="Q902" t="s">
        <v>87</v>
      </c>
      <c r="R902">
        <v>0</v>
      </c>
      <c r="S902">
        <v>2</v>
      </c>
      <c r="T902">
        <v>1</v>
      </c>
      <c r="V902">
        <v>707</v>
      </c>
      <c r="W902">
        <v>146</v>
      </c>
      <c r="X902" t="s">
        <v>7753</v>
      </c>
      <c r="Y902" t="s">
        <v>7754</v>
      </c>
      <c r="Z902">
        <v>910</v>
      </c>
      <c r="AA902" t="s">
        <v>30</v>
      </c>
      <c r="AB902">
        <v>0.59734096905928535</v>
      </c>
      <c r="AC902">
        <v>0.25187899207570141</v>
      </c>
      <c r="AD902">
        <v>0.13569709241024874</v>
      </c>
      <c r="AE902">
        <v>0.48626849174764353</v>
      </c>
      <c r="AF902">
        <v>0.49072558119763143</v>
      </c>
      <c r="AG902">
        <v>0.50423860494048767</v>
      </c>
      <c r="AH902">
        <v>0.99999993220876704</v>
      </c>
      <c r="AI902">
        <v>0.69619107875343456</v>
      </c>
    </row>
    <row r="903" spans="1:35" hidden="1" x14ac:dyDescent="0.3">
      <c r="A903">
        <v>902</v>
      </c>
      <c r="B903" t="s">
        <v>7755</v>
      </c>
      <c r="C903" t="s">
        <v>7756</v>
      </c>
      <c r="D903" t="s">
        <v>48</v>
      </c>
      <c r="E903" t="s">
        <v>7757</v>
      </c>
      <c r="F903" t="s">
        <v>7758</v>
      </c>
      <c r="G903" s="4">
        <v>42832.217662037037</v>
      </c>
      <c r="H903" s="4">
        <v>42736</v>
      </c>
      <c r="I903" t="s">
        <v>7759</v>
      </c>
      <c r="J903" t="s">
        <v>7759</v>
      </c>
      <c r="K903" t="s">
        <v>20274</v>
      </c>
      <c r="L903" t="s">
        <v>71</v>
      </c>
      <c r="M903" t="s">
        <v>7760</v>
      </c>
      <c r="N903">
        <v>87506995</v>
      </c>
      <c r="O903">
        <v>1937</v>
      </c>
      <c r="P903" t="s">
        <v>7761</v>
      </c>
      <c r="Q903" t="s">
        <v>74</v>
      </c>
      <c r="R903">
        <v>9157</v>
      </c>
      <c r="S903">
        <v>7</v>
      </c>
      <c r="T903">
        <v>13</v>
      </c>
      <c r="V903">
        <v>448</v>
      </c>
      <c r="W903">
        <v>148</v>
      </c>
      <c r="X903" t="s">
        <v>7762</v>
      </c>
      <c r="Y903" t="s">
        <v>7763</v>
      </c>
      <c r="Z903">
        <v>0</v>
      </c>
      <c r="AA903" t="s">
        <v>77</v>
      </c>
      <c r="AB903">
        <v>0.42546741185371784</v>
      </c>
      <c r="AC903">
        <v>0.54730585852337343</v>
      </c>
      <c r="AD903">
        <v>0.48740261169535881</v>
      </c>
      <c r="AE903">
        <v>0.44416925462508733</v>
      </c>
      <c r="AF903">
        <v>0.49335950351163788</v>
      </c>
      <c r="AG903">
        <v>0.47749600438909168</v>
      </c>
      <c r="AH903">
        <v>0.41561364443836379</v>
      </c>
      <c r="AI903">
        <v>0.4475772862400994</v>
      </c>
    </row>
    <row r="904" spans="1:35" hidden="1" x14ac:dyDescent="0.3">
      <c r="A904">
        <v>903</v>
      </c>
      <c r="B904" t="s">
        <v>7764</v>
      </c>
      <c r="C904" t="s">
        <v>7765</v>
      </c>
      <c r="D904" t="s">
        <v>68</v>
      </c>
      <c r="E904" t="s">
        <v>7766</v>
      </c>
      <c r="F904" t="s">
        <v>7767</v>
      </c>
      <c r="G904" s="4">
        <v>43252.970138888886</v>
      </c>
      <c r="H904" s="4">
        <v>43101</v>
      </c>
      <c r="I904" t="s">
        <v>7768</v>
      </c>
      <c r="J904" t="s">
        <v>20271</v>
      </c>
      <c r="K904" t="s">
        <v>30</v>
      </c>
      <c r="L904" t="s">
        <v>30</v>
      </c>
      <c r="M904" t="s">
        <v>7769</v>
      </c>
      <c r="N904">
        <v>135771325</v>
      </c>
      <c r="O904">
        <v>654</v>
      </c>
      <c r="P904" t="s">
        <v>7770</v>
      </c>
      <c r="Q904" t="s">
        <v>87</v>
      </c>
      <c r="R904">
        <v>0</v>
      </c>
      <c r="S904">
        <v>5</v>
      </c>
      <c r="T904">
        <v>10</v>
      </c>
      <c r="V904">
        <v>87</v>
      </c>
      <c r="W904">
        <v>25</v>
      </c>
      <c r="X904" t="s">
        <v>7771</v>
      </c>
      <c r="Y904" t="s">
        <v>7772</v>
      </c>
      <c r="Z904">
        <v>0</v>
      </c>
      <c r="AA904" t="s">
        <v>30</v>
      </c>
      <c r="AB904">
        <v>0.3401281522689138</v>
      </c>
      <c r="AC904">
        <v>0.25187899207570141</v>
      </c>
      <c r="AD904">
        <v>0.32315573311496715</v>
      </c>
      <c r="AE904">
        <v>0.38662567117277541</v>
      </c>
      <c r="AF904">
        <v>0.33623270625716228</v>
      </c>
      <c r="AG904">
        <v>0.47749600438909168</v>
      </c>
      <c r="AH904">
        <v>0.38168181006131124</v>
      </c>
      <c r="AI904">
        <v>0.35464303051960766</v>
      </c>
    </row>
    <row r="905" spans="1:35" hidden="1" x14ac:dyDescent="0.3">
      <c r="A905">
        <v>904</v>
      </c>
      <c r="B905" t="s">
        <v>7773</v>
      </c>
      <c r="C905" t="s">
        <v>7774</v>
      </c>
      <c r="D905" t="s">
        <v>92</v>
      </c>
      <c r="E905" t="s">
        <v>7775</v>
      </c>
      <c r="F905" t="s">
        <v>7776</v>
      </c>
      <c r="G905" s="4">
        <v>42816.630891203706</v>
      </c>
      <c r="H905" s="4">
        <v>42736</v>
      </c>
      <c r="I905" t="s">
        <v>7777</v>
      </c>
      <c r="J905" t="s">
        <v>20271</v>
      </c>
      <c r="K905" t="s">
        <v>30</v>
      </c>
      <c r="L905" t="s">
        <v>30</v>
      </c>
      <c r="M905" t="s">
        <v>7778</v>
      </c>
      <c r="N905">
        <v>85842387</v>
      </c>
      <c r="O905">
        <v>1678</v>
      </c>
      <c r="P905" t="s">
        <v>7779</v>
      </c>
      <c r="Q905" t="s">
        <v>98</v>
      </c>
      <c r="R905">
        <v>930</v>
      </c>
      <c r="S905">
        <v>7</v>
      </c>
      <c r="T905">
        <v>14</v>
      </c>
      <c r="V905">
        <v>804</v>
      </c>
      <c r="W905">
        <v>68</v>
      </c>
      <c r="X905" t="s">
        <v>7780</v>
      </c>
      <c r="Y905" t="s">
        <v>7781</v>
      </c>
      <c r="Z905">
        <v>0</v>
      </c>
      <c r="AA905" t="s">
        <v>30</v>
      </c>
      <c r="AB905">
        <v>0.40780977594409384</v>
      </c>
      <c r="AC905">
        <v>0.27806004352476998</v>
      </c>
      <c r="AD905">
        <v>0.48740261169535881</v>
      </c>
      <c r="AE905">
        <v>0.50210037419317133</v>
      </c>
      <c r="AF905">
        <v>0.38943588328369283</v>
      </c>
      <c r="AG905">
        <v>0.47749600438909168</v>
      </c>
      <c r="AH905">
        <v>0.86257988680626008</v>
      </c>
      <c r="AI905">
        <v>0.63777081226723875</v>
      </c>
    </row>
    <row r="906" spans="1:35" hidden="1" x14ac:dyDescent="0.3">
      <c r="A906">
        <v>905</v>
      </c>
      <c r="B906" t="s">
        <v>7782</v>
      </c>
      <c r="C906" t="s">
        <v>7783</v>
      </c>
      <c r="D906" t="s">
        <v>92</v>
      </c>
      <c r="E906" t="s">
        <v>7784</v>
      </c>
      <c r="F906" t="s">
        <v>7785</v>
      </c>
      <c r="G906" s="4">
        <v>43015.319872685184</v>
      </c>
      <c r="H906" s="4">
        <v>42736</v>
      </c>
      <c r="I906" t="s">
        <v>7786</v>
      </c>
      <c r="J906" t="s">
        <v>20271</v>
      </c>
      <c r="K906" t="s">
        <v>30</v>
      </c>
      <c r="L906" t="s">
        <v>30</v>
      </c>
      <c r="M906" t="s">
        <v>7787</v>
      </c>
      <c r="N906">
        <v>106080065</v>
      </c>
      <c r="O906">
        <v>5020</v>
      </c>
      <c r="P906" t="s">
        <v>7788</v>
      </c>
      <c r="Q906" t="s">
        <v>87</v>
      </c>
      <c r="R906">
        <v>119</v>
      </c>
      <c r="S906">
        <v>6</v>
      </c>
      <c r="T906">
        <v>12</v>
      </c>
      <c r="V906">
        <v>1548</v>
      </c>
      <c r="W906">
        <v>164</v>
      </c>
      <c r="X906" t="s">
        <v>7789</v>
      </c>
      <c r="Y906" t="s">
        <v>7790</v>
      </c>
      <c r="Z906">
        <v>51</v>
      </c>
      <c r="AA906" t="s">
        <v>30</v>
      </c>
      <c r="AB906">
        <v>0.63712647864235572</v>
      </c>
      <c r="AC906">
        <v>0.25515493564764247</v>
      </c>
      <c r="AD906">
        <v>0.40313635265048092</v>
      </c>
      <c r="AE906">
        <v>0.62160641079160561</v>
      </c>
      <c r="AF906">
        <v>0.51443165733695595</v>
      </c>
      <c r="AG906">
        <v>0.4789932086359675</v>
      </c>
      <c r="AH906">
        <v>0.9935230522988806</v>
      </c>
      <c r="AI906">
        <v>0.73990710965634443</v>
      </c>
    </row>
    <row r="907" spans="1:35" hidden="1" x14ac:dyDescent="0.3">
      <c r="A907">
        <v>906</v>
      </c>
      <c r="B907" t="s">
        <v>7791</v>
      </c>
      <c r="C907" t="s">
        <v>7792</v>
      </c>
      <c r="D907" t="s">
        <v>92</v>
      </c>
      <c r="E907" t="s">
        <v>7793</v>
      </c>
      <c r="F907" t="s">
        <v>7794</v>
      </c>
      <c r="G907" s="4">
        <v>43450.093275462961</v>
      </c>
      <c r="H907" s="4">
        <v>43101</v>
      </c>
      <c r="I907" t="s">
        <v>7795</v>
      </c>
      <c r="J907" t="s">
        <v>20271</v>
      </c>
      <c r="K907" t="s">
        <v>30</v>
      </c>
      <c r="L907" t="s">
        <v>30</v>
      </c>
      <c r="M907" t="s">
        <v>7796</v>
      </c>
      <c r="N907">
        <v>161960205</v>
      </c>
      <c r="O907">
        <v>2059</v>
      </c>
      <c r="P907" t="s">
        <v>7797</v>
      </c>
      <c r="Q907" t="s">
        <v>87</v>
      </c>
      <c r="R907">
        <v>0</v>
      </c>
      <c r="S907">
        <v>6</v>
      </c>
      <c r="T907">
        <v>13</v>
      </c>
      <c r="V907">
        <v>448</v>
      </c>
      <c r="W907">
        <v>69</v>
      </c>
      <c r="X907" t="s">
        <v>7798</v>
      </c>
      <c r="Y907" t="s">
        <v>7799</v>
      </c>
      <c r="Z907">
        <v>0</v>
      </c>
      <c r="AA907" t="s">
        <v>30</v>
      </c>
      <c r="AB907">
        <v>0.43383929875504723</v>
      </c>
      <c r="AC907">
        <v>0.25187899207570141</v>
      </c>
      <c r="AD907">
        <v>0.40313635265048092</v>
      </c>
      <c r="AE907">
        <v>0.44416925462508733</v>
      </c>
      <c r="AF907">
        <v>0.39070277707525081</v>
      </c>
      <c r="AG907">
        <v>0.47749600438909168</v>
      </c>
      <c r="AH907">
        <v>0.38168181006131124</v>
      </c>
      <c r="AI907">
        <v>0.38321357254881239</v>
      </c>
    </row>
    <row r="908" spans="1:35" hidden="1" x14ac:dyDescent="0.3">
      <c r="A908">
        <v>907</v>
      </c>
      <c r="B908" t="s">
        <v>7800</v>
      </c>
      <c r="C908" t="s">
        <v>7801</v>
      </c>
      <c r="D908" t="s">
        <v>80</v>
      </c>
      <c r="E908" t="s">
        <v>7802</v>
      </c>
      <c r="F908" t="s">
        <v>7803</v>
      </c>
      <c r="G908" s="4">
        <v>42986.760057870371</v>
      </c>
      <c r="H908" s="4">
        <v>42736</v>
      </c>
      <c r="I908" t="s">
        <v>84</v>
      </c>
      <c r="J908" t="s">
        <v>83</v>
      </c>
      <c r="K908" t="s">
        <v>20053</v>
      </c>
      <c r="L908" t="s">
        <v>71</v>
      </c>
      <c r="M908" t="s">
        <v>7804</v>
      </c>
      <c r="N908">
        <v>102891202</v>
      </c>
      <c r="O908">
        <v>947</v>
      </c>
      <c r="P908" t="s">
        <v>7805</v>
      </c>
      <c r="Q908" t="s">
        <v>87</v>
      </c>
      <c r="R908">
        <v>10425</v>
      </c>
      <c r="S908">
        <v>8</v>
      </c>
      <c r="T908">
        <v>7</v>
      </c>
      <c r="V908">
        <v>150</v>
      </c>
      <c r="W908">
        <v>73</v>
      </c>
      <c r="X908" t="s">
        <v>7806</v>
      </c>
      <c r="Y908" t="s">
        <v>7807</v>
      </c>
      <c r="Z908">
        <v>0</v>
      </c>
      <c r="AA908" t="s">
        <v>77</v>
      </c>
      <c r="AB908">
        <v>0.35908132540041288</v>
      </c>
      <c r="AC908">
        <v>0.59013711781398848</v>
      </c>
      <c r="AD908">
        <v>0.57223722271054966</v>
      </c>
      <c r="AE908">
        <v>0.39652749215688426</v>
      </c>
      <c r="AF908">
        <v>0.39578183702526942</v>
      </c>
      <c r="AG908">
        <v>0.47749600438909168</v>
      </c>
      <c r="AH908">
        <v>1</v>
      </c>
      <c r="AI908">
        <v>0.73137649951071049</v>
      </c>
    </row>
    <row r="909" spans="1:35" hidden="1" x14ac:dyDescent="0.3">
      <c r="A909">
        <v>908</v>
      </c>
      <c r="B909" t="s">
        <v>7808</v>
      </c>
      <c r="C909" t="s">
        <v>7809</v>
      </c>
      <c r="D909" t="s">
        <v>48</v>
      </c>
      <c r="E909" t="s">
        <v>7810</v>
      </c>
      <c r="F909" t="s">
        <v>7811</v>
      </c>
      <c r="G909" s="4">
        <v>42486.766331018516</v>
      </c>
      <c r="H909" s="4">
        <v>42370</v>
      </c>
      <c r="I909" t="s">
        <v>7812</v>
      </c>
      <c r="J909" t="s">
        <v>20125</v>
      </c>
      <c r="K909" t="s">
        <v>20274</v>
      </c>
      <c r="L909" t="s">
        <v>71</v>
      </c>
      <c r="M909" t="s">
        <v>7812</v>
      </c>
      <c r="N909">
        <v>57151909</v>
      </c>
      <c r="O909">
        <v>841</v>
      </c>
      <c r="P909" t="s">
        <v>7813</v>
      </c>
      <c r="Q909" t="s">
        <v>87</v>
      </c>
      <c r="R909">
        <v>257</v>
      </c>
      <c r="S909">
        <v>8</v>
      </c>
      <c r="T909">
        <v>16</v>
      </c>
      <c r="V909">
        <v>314</v>
      </c>
      <c r="W909">
        <v>66</v>
      </c>
      <c r="X909" t="s">
        <v>7814</v>
      </c>
      <c r="Y909" t="s">
        <v>7815</v>
      </c>
      <c r="Z909">
        <v>0</v>
      </c>
      <c r="AA909" t="s">
        <v>77</v>
      </c>
      <c r="AB909">
        <v>0.35218147460243526</v>
      </c>
      <c r="AC909">
        <v>0.25898164653723676</v>
      </c>
      <c r="AD909">
        <v>0.57223722271054966</v>
      </c>
      <c r="AE909">
        <v>0.42260315599430631</v>
      </c>
      <c r="AF909">
        <v>0.38690563041107384</v>
      </c>
      <c r="AG909">
        <v>0.47749600438909168</v>
      </c>
      <c r="AH909">
        <v>0.41561364443836379</v>
      </c>
      <c r="AI909">
        <v>0.40709773524474208</v>
      </c>
    </row>
    <row r="910" spans="1:35" hidden="1" x14ac:dyDescent="0.3">
      <c r="A910">
        <v>909</v>
      </c>
      <c r="B910" t="s">
        <v>7816</v>
      </c>
      <c r="C910" t="s">
        <v>7817</v>
      </c>
      <c r="D910" t="s">
        <v>48</v>
      </c>
      <c r="E910" t="s">
        <v>7818</v>
      </c>
      <c r="F910" t="s">
        <v>7819</v>
      </c>
      <c r="G910" s="4">
        <v>43760.901365740741</v>
      </c>
      <c r="H910" s="4">
        <v>43466</v>
      </c>
      <c r="I910" t="s">
        <v>7820</v>
      </c>
      <c r="J910" t="s">
        <v>20126</v>
      </c>
      <c r="K910" t="s">
        <v>20274</v>
      </c>
      <c r="L910" t="s">
        <v>71</v>
      </c>
      <c r="M910" t="s">
        <v>7821</v>
      </c>
      <c r="N910">
        <v>216914329</v>
      </c>
      <c r="O910">
        <v>946</v>
      </c>
      <c r="P910" t="s">
        <v>7822</v>
      </c>
      <c r="Q910" t="s">
        <v>87</v>
      </c>
      <c r="R910">
        <v>26418</v>
      </c>
      <c r="S910">
        <v>8</v>
      </c>
      <c r="T910">
        <v>18</v>
      </c>
      <c r="V910">
        <v>156</v>
      </c>
      <c r="W910">
        <v>35</v>
      </c>
      <c r="X910" t="s">
        <v>7823</v>
      </c>
      <c r="Y910" t="s">
        <v>7824</v>
      </c>
      <c r="Z910">
        <v>15</v>
      </c>
      <c r="AA910" t="s">
        <v>77</v>
      </c>
      <c r="AB910">
        <v>0.35901601298708208</v>
      </c>
      <c r="AC910">
        <v>0.94555451645583855</v>
      </c>
      <c r="AD910">
        <v>0.57223722271054966</v>
      </c>
      <c r="AE910">
        <v>0.39747412368641388</v>
      </c>
      <c r="AF910">
        <v>0.3483611347433444</v>
      </c>
      <c r="AG910">
        <v>0.47793632655817664</v>
      </c>
      <c r="AH910">
        <v>0.41561364443836379</v>
      </c>
      <c r="AI910">
        <v>0.47007112327750472</v>
      </c>
    </row>
    <row r="911" spans="1:35" hidden="1" x14ac:dyDescent="0.3">
      <c r="A911">
        <v>910</v>
      </c>
      <c r="B911" t="s">
        <v>7825</v>
      </c>
      <c r="C911" t="s">
        <v>7826</v>
      </c>
      <c r="D911" t="s">
        <v>37</v>
      </c>
      <c r="E911" t="s">
        <v>7827</v>
      </c>
      <c r="F911" t="s">
        <v>7828</v>
      </c>
      <c r="G911" s="4">
        <v>42892.029722222222</v>
      </c>
      <c r="H911" s="4">
        <v>42736</v>
      </c>
      <c r="I911" t="s">
        <v>7829</v>
      </c>
      <c r="J911" t="s">
        <v>20271</v>
      </c>
      <c r="K911" t="s">
        <v>30</v>
      </c>
      <c r="L911" t="s">
        <v>30</v>
      </c>
      <c r="M911" t="s">
        <v>7830</v>
      </c>
      <c r="N911">
        <v>93459704</v>
      </c>
      <c r="O911">
        <v>565</v>
      </c>
      <c r="P911" t="s">
        <v>7831</v>
      </c>
      <c r="R911">
        <v>26359</v>
      </c>
      <c r="S911">
        <v>11</v>
      </c>
      <c r="T911">
        <v>21</v>
      </c>
      <c r="V911">
        <v>156</v>
      </c>
      <c r="W911">
        <v>91</v>
      </c>
      <c r="X911" t="s">
        <v>7832</v>
      </c>
      <c r="Y911" t="s">
        <v>7833</v>
      </c>
      <c r="Z911">
        <v>0</v>
      </c>
      <c r="AA911" t="s">
        <v>30</v>
      </c>
      <c r="AB911">
        <v>0.33444751765422559</v>
      </c>
      <c r="AC911">
        <v>0.94499233829458751</v>
      </c>
      <c r="AD911">
        <v>0.7947568249778314</v>
      </c>
      <c r="AE911">
        <v>0.39747412368641388</v>
      </c>
      <c r="AF911">
        <v>0.4188453107291667</v>
      </c>
      <c r="AG911">
        <v>0.47749600438909168</v>
      </c>
      <c r="AH911">
        <v>0.38168181006131124</v>
      </c>
      <c r="AI911">
        <v>0.47989251656487814</v>
      </c>
    </row>
    <row r="912" spans="1:35" hidden="1" x14ac:dyDescent="0.3">
      <c r="A912">
        <v>911</v>
      </c>
      <c r="B912" t="s">
        <v>7834</v>
      </c>
      <c r="C912" t="s">
        <v>7835</v>
      </c>
      <c r="D912" t="s">
        <v>27</v>
      </c>
      <c r="E912" t="s">
        <v>7836</v>
      </c>
      <c r="F912" t="s">
        <v>7837</v>
      </c>
      <c r="G912" s="4">
        <v>43181.735972222225</v>
      </c>
      <c r="H912" s="4">
        <v>43101</v>
      </c>
      <c r="I912" t="s">
        <v>114</v>
      </c>
      <c r="J912" t="s">
        <v>83</v>
      </c>
      <c r="K912" t="s">
        <v>20053</v>
      </c>
      <c r="L912" t="s">
        <v>71</v>
      </c>
      <c r="M912" t="s">
        <v>7838</v>
      </c>
      <c r="N912">
        <v>126373303</v>
      </c>
      <c r="O912">
        <v>769</v>
      </c>
      <c r="P912" t="s">
        <v>7839</v>
      </c>
      <c r="Q912" t="s">
        <v>804</v>
      </c>
      <c r="R912">
        <v>26138</v>
      </c>
      <c r="S912">
        <v>10</v>
      </c>
      <c r="T912">
        <v>17</v>
      </c>
      <c r="V912">
        <v>186</v>
      </c>
      <c r="W912">
        <v>41</v>
      </c>
      <c r="Y912" t="s">
        <v>7840</v>
      </c>
      <c r="Z912">
        <v>0</v>
      </c>
      <c r="AA912" t="s">
        <v>77</v>
      </c>
      <c r="AB912">
        <v>0.34752221862918414</v>
      </c>
      <c r="AC912">
        <v>0.94284568898846444</v>
      </c>
      <c r="AD912">
        <v>0.72886469513782726</v>
      </c>
      <c r="AE912">
        <v>0.40221623774062515</v>
      </c>
      <c r="AF912">
        <v>0.35571431310042756</v>
      </c>
      <c r="AG912">
        <v>0.47749600438909168</v>
      </c>
      <c r="AH912">
        <v>1</v>
      </c>
      <c r="AI912">
        <v>0.77771631535965291</v>
      </c>
    </row>
    <row r="913" spans="1:35" hidden="1" x14ac:dyDescent="0.3">
      <c r="A913">
        <v>912</v>
      </c>
      <c r="B913" t="s">
        <v>7841</v>
      </c>
      <c r="C913" t="s">
        <v>7842</v>
      </c>
      <c r="D913" t="s">
        <v>48</v>
      </c>
      <c r="E913" t="s">
        <v>7843</v>
      </c>
      <c r="F913" t="s">
        <v>7844</v>
      </c>
      <c r="G913" s="4">
        <v>42432.437175925923</v>
      </c>
      <c r="H913" s="4">
        <v>42370</v>
      </c>
      <c r="I913" t="s">
        <v>7845</v>
      </c>
      <c r="J913" t="s">
        <v>20271</v>
      </c>
      <c r="K913" t="s">
        <v>30</v>
      </c>
      <c r="L913" t="s">
        <v>30</v>
      </c>
      <c r="M913" t="s">
        <v>7846</v>
      </c>
      <c r="N913">
        <v>53041939</v>
      </c>
      <c r="O913">
        <v>784</v>
      </c>
      <c r="P913" t="s">
        <v>7847</v>
      </c>
      <c r="Q913" t="s">
        <v>87</v>
      </c>
      <c r="R913">
        <v>4961</v>
      </c>
      <c r="S913">
        <v>13</v>
      </c>
      <c r="T913">
        <v>29</v>
      </c>
      <c r="V913">
        <v>311</v>
      </c>
      <c r="W913">
        <v>47</v>
      </c>
      <c r="X913" t="s">
        <v>7848</v>
      </c>
      <c r="Y913" t="s">
        <v>7849</v>
      </c>
      <c r="Z913">
        <v>0</v>
      </c>
      <c r="AA913" t="s">
        <v>30</v>
      </c>
      <c r="AB913">
        <v>0.34849102733372006</v>
      </c>
      <c r="AC913">
        <v>0.40440058933006573</v>
      </c>
      <c r="AD913">
        <v>0.89441381090251215</v>
      </c>
      <c r="AE913">
        <v>0.42212272903931408</v>
      </c>
      <c r="AF913">
        <v>0.3631215773027644</v>
      </c>
      <c r="AG913">
        <v>0.47749600438909168</v>
      </c>
      <c r="AH913">
        <v>0.38168181006131124</v>
      </c>
      <c r="AI913">
        <v>0.43409587842149328</v>
      </c>
    </row>
    <row r="914" spans="1:35" hidden="1" x14ac:dyDescent="0.3">
      <c r="A914">
        <v>913</v>
      </c>
      <c r="B914" t="s">
        <v>7850</v>
      </c>
      <c r="C914" t="s">
        <v>7851</v>
      </c>
      <c r="D914" t="s">
        <v>92</v>
      </c>
      <c r="E914" t="s">
        <v>7852</v>
      </c>
      <c r="F914" t="s">
        <v>7853</v>
      </c>
      <c r="G914" s="4">
        <v>43082.031377314815</v>
      </c>
      <c r="H914" s="4">
        <v>42736</v>
      </c>
      <c r="I914" t="s">
        <v>7854</v>
      </c>
      <c r="J914" t="s">
        <v>20127</v>
      </c>
      <c r="K914" t="s">
        <v>20274</v>
      </c>
      <c r="L914" t="s">
        <v>71</v>
      </c>
      <c r="M914" t="s">
        <v>7854</v>
      </c>
      <c r="N914">
        <v>114054873</v>
      </c>
      <c r="O914">
        <v>3861</v>
      </c>
      <c r="P914" t="s">
        <v>7855</v>
      </c>
      <c r="Q914" t="s">
        <v>87</v>
      </c>
      <c r="R914">
        <v>978</v>
      </c>
      <c r="S914">
        <v>10</v>
      </c>
      <c r="T914">
        <v>22</v>
      </c>
      <c r="V914">
        <v>1219</v>
      </c>
      <c r="W914">
        <v>173</v>
      </c>
      <c r="X914" t="s">
        <v>7856</v>
      </c>
      <c r="Y914" t="s">
        <v>7857</v>
      </c>
      <c r="Z914">
        <v>11</v>
      </c>
      <c r="AA914" t="s">
        <v>77</v>
      </c>
      <c r="AB914">
        <v>0.55893446715189254</v>
      </c>
      <c r="AC914">
        <v>0.27944651532777193</v>
      </c>
      <c r="AD914">
        <v>0.72886469513782726</v>
      </c>
      <c r="AE914">
        <v>0.56949117834561702</v>
      </c>
      <c r="AF914">
        <v>0.52627082114487411</v>
      </c>
      <c r="AG914">
        <v>0.47781890465732751</v>
      </c>
      <c r="AH914">
        <v>0.41561364443836379</v>
      </c>
      <c r="AI914">
        <v>0.47410758992998014</v>
      </c>
    </row>
    <row r="915" spans="1:35" hidden="1" x14ac:dyDescent="0.3">
      <c r="A915">
        <v>914</v>
      </c>
      <c r="B915" t="s">
        <v>7858</v>
      </c>
      <c r="C915" t="s">
        <v>7859</v>
      </c>
      <c r="D915" t="s">
        <v>92</v>
      </c>
      <c r="E915" t="s">
        <v>7860</v>
      </c>
      <c r="F915" t="s">
        <v>7861</v>
      </c>
      <c r="G915" s="4">
        <v>42687.160497685189</v>
      </c>
      <c r="H915" s="4">
        <v>42370</v>
      </c>
      <c r="I915" t="s">
        <v>5163</v>
      </c>
      <c r="J915" t="s">
        <v>20271</v>
      </c>
      <c r="K915" t="s">
        <v>30</v>
      </c>
      <c r="L915" t="s">
        <v>30</v>
      </c>
      <c r="M915" t="s">
        <v>7862</v>
      </c>
      <c r="N915">
        <v>73594093</v>
      </c>
      <c r="O915">
        <v>2732</v>
      </c>
      <c r="P915" t="s">
        <v>7863</v>
      </c>
      <c r="Q915" t="s">
        <v>87</v>
      </c>
      <c r="R915">
        <v>21205</v>
      </c>
      <c r="S915">
        <v>6</v>
      </c>
      <c r="T915">
        <v>6</v>
      </c>
      <c r="V915">
        <v>555</v>
      </c>
      <c r="W915">
        <v>150</v>
      </c>
      <c r="X915" t="s">
        <v>7864</v>
      </c>
      <c r="Y915" t="s">
        <v>7865</v>
      </c>
      <c r="Z915">
        <v>0</v>
      </c>
      <c r="AA915" t="s">
        <v>30</v>
      </c>
      <c r="AB915">
        <v>0.48045572234576989</v>
      </c>
      <c r="AC915">
        <v>0.87593672394942024</v>
      </c>
      <c r="AD915">
        <v>0.40313635265048092</v>
      </c>
      <c r="AE915">
        <v>0.46151268685211227</v>
      </c>
      <c r="AF915">
        <v>0.49599371537052156</v>
      </c>
      <c r="AG915">
        <v>0.47749600438909168</v>
      </c>
      <c r="AH915">
        <v>0.86257988680626008</v>
      </c>
      <c r="AI915">
        <v>0.70299346351996062</v>
      </c>
    </row>
    <row r="916" spans="1:35" hidden="1" x14ac:dyDescent="0.3">
      <c r="A916">
        <v>915</v>
      </c>
      <c r="B916" t="s">
        <v>7866</v>
      </c>
      <c r="C916" t="s">
        <v>7867</v>
      </c>
      <c r="D916" t="s">
        <v>48</v>
      </c>
      <c r="E916" t="s">
        <v>7868</v>
      </c>
      <c r="F916" t="s">
        <v>7869</v>
      </c>
      <c r="G916" s="4">
        <v>43652.793379629627</v>
      </c>
      <c r="H916" s="4">
        <v>43466</v>
      </c>
      <c r="I916" t="s">
        <v>7870</v>
      </c>
      <c r="J916" t="s">
        <v>20271</v>
      </c>
      <c r="K916" t="s">
        <v>30</v>
      </c>
      <c r="L916" t="s">
        <v>30</v>
      </c>
      <c r="M916" t="s">
        <v>7871</v>
      </c>
      <c r="N916">
        <v>195573966</v>
      </c>
      <c r="O916">
        <v>757</v>
      </c>
      <c r="P916" t="s">
        <v>7872</v>
      </c>
      <c r="Q916" t="s">
        <v>87</v>
      </c>
      <c r="R916">
        <v>591</v>
      </c>
      <c r="S916">
        <v>3</v>
      </c>
      <c r="T916">
        <v>2</v>
      </c>
      <c r="V916">
        <v>55</v>
      </c>
      <c r="W916">
        <v>12</v>
      </c>
      <c r="Y916" t="s">
        <v>7873</v>
      </c>
      <c r="Z916">
        <v>0</v>
      </c>
      <c r="AA916" t="s">
        <v>30</v>
      </c>
      <c r="AB916">
        <v>0.34674788775350807</v>
      </c>
      <c r="AC916">
        <v>0.26836474817398848</v>
      </c>
      <c r="AD916">
        <v>0.18775420875969945</v>
      </c>
      <c r="AE916">
        <v>0.38162385833835188</v>
      </c>
      <c r="AF916">
        <v>0.32071865760531909</v>
      </c>
      <c r="AG916">
        <v>0.47749600438909168</v>
      </c>
      <c r="AH916">
        <v>0.38168181006131124</v>
      </c>
      <c r="AI916">
        <v>0.34136184109374235</v>
      </c>
    </row>
    <row r="917" spans="1:35" hidden="1" x14ac:dyDescent="0.3">
      <c r="A917">
        <v>916</v>
      </c>
      <c r="B917" t="s">
        <v>7874</v>
      </c>
      <c r="C917" t="s">
        <v>7875</v>
      </c>
      <c r="D917" t="s">
        <v>48</v>
      </c>
      <c r="E917" t="s">
        <v>7876</v>
      </c>
      <c r="F917" t="s">
        <v>7877</v>
      </c>
      <c r="G917" s="4">
        <v>43931.976331018515</v>
      </c>
      <c r="H917" s="4">
        <v>43831</v>
      </c>
      <c r="I917" t="s">
        <v>7878</v>
      </c>
      <c r="J917" t="s">
        <v>20271</v>
      </c>
      <c r="K917" t="s">
        <v>30</v>
      </c>
      <c r="L917" t="s">
        <v>30</v>
      </c>
      <c r="M917" t="s">
        <v>7879</v>
      </c>
      <c r="N917">
        <v>254755757</v>
      </c>
      <c r="O917">
        <v>1932</v>
      </c>
      <c r="P917" t="s">
        <v>7880</v>
      </c>
      <c r="Q917" t="s">
        <v>87</v>
      </c>
      <c r="R917">
        <v>0</v>
      </c>
      <c r="S917">
        <v>1</v>
      </c>
      <c r="T917">
        <v>0</v>
      </c>
      <c r="V917">
        <v>116</v>
      </c>
      <c r="W917">
        <v>90</v>
      </c>
      <c r="X917" t="s">
        <v>7881</v>
      </c>
      <c r="Y917" t="s">
        <v>7882</v>
      </c>
      <c r="Z917">
        <v>5</v>
      </c>
      <c r="AA917" t="s">
        <v>30</v>
      </c>
      <c r="AB917">
        <v>0.42512499075044841</v>
      </c>
      <c r="AC917">
        <v>0.25187899207570141</v>
      </c>
      <c r="AD917">
        <v>9.4505132545295356E-2</v>
      </c>
      <c r="AE917">
        <v>0.39117491568658819</v>
      </c>
      <c r="AF917">
        <v>0.41755587293961549</v>
      </c>
      <c r="AG917">
        <v>0.47764277541959776</v>
      </c>
      <c r="AH917">
        <v>0.38168181006131124</v>
      </c>
      <c r="AI917">
        <v>0.34886489543042049</v>
      </c>
    </row>
    <row r="918" spans="1:35" hidden="1" x14ac:dyDescent="0.3">
      <c r="A918">
        <v>917</v>
      </c>
      <c r="B918" t="s">
        <v>7883</v>
      </c>
      <c r="C918" t="s">
        <v>7884</v>
      </c>
      <c r="D918" t="s">
        <v>48</v>
      </c>
      <c r="E918" t="s">
        <v>7885</v>
      </c>
      <c r="F918" t="s">
        <v>7886</v>
      </c>
      <c r="G918" s="4">
        <v>42879.504814814813</v>
      </c>
      <c r="H918" s="4">
        <v>42736</v>
      </c>
      <c r="I918" t="s">
        <v>7887</v>
      </c>
      <c r="J918" t="s">
        <v>20271</v>
      </c>
      <c r="K918" t="s">
        <v>30</v>
      </c>
      <c r="L918" t="s">
        <v>30</v>
      </c>
      <c r="M918" t="s">
        <v>7888</v>
      </c>
      <c r="N918">
        <v>92287968</v>
      </c>
      <c r="O918">
        <v>13768</v>
      </c>
      <c r="P918" t="s">
        <v>7889</v>
      </c>
      <c r="R918">
        <v>38</v>
      </c>
      <c r="S918">
        <v>10</v>
      </c>
      <c r="T918">
        <v>34</v>
      </c>
      <c r="V918">
        <v>3358</v>
      </c>
      <c r="W918">
        <v>1069</v>
      </c>
      <c r="X918" t="s">
        <v>7890</v>
      </c>
      <c r="Y918" t="s">
        <v>7891</v>
      </c>
      <c r="Z918">
        <v>0</v>
      </c>
      <c r="AA918" t="s">
        <v>30</v>
      </c>
      <c r="AB918">
        <v>0.96990423528756775</v>
      </c>
      <c r="AC918">
        <v>0.25292267322500328</v>
      </c>
      <c r="AD918">
        <v>0.72886469513782726</v>
      </c>
      <c r="AE918">
        <v>0.85321843065269243</v>
      </c>
      <c r="AF918">
        <v>0.99875398331441856</v>
      </c>
      <c r="AG918">
        <v>0.47749600438909168</v>
      </c>
      <c r="AH918">
        <v>0.86257988680626008</v>
      </c>
      <c r="AI918">
        <v>0.81165634516488105</v>
      </c>
    </row>
    <row r="919" spans="1:35" hidden="1" x14ac:dyDescent="0.3">
      <c r="A919">
        <v>918</v>
      </c>
      <c r="B919" t="s">
        <v>7883</v>
      </c>
      <c r="C919" t="s">
        <v>7884</v>
      </c>
      <c r="D919" t="s">
        <v>68</v>
      </c>
      <c r="E919" t="s">
        <v>7885</v>
      </c>
      <c r="F919" t="s">
        <v>7886</v>
      </c>
      <c r="G919" s="4">
        <v>42879.504814814813</v>
      </c>
      <c r="H919" s="4">
        <v>42736</v>
      </c>
      <c r="I919" t="s">
        <v>7887</v>
      </c>
      <c r="J919" t="s">
        <v>20271</v>
      </c>
      <c r="K919" t="s">
        <v>30</v>
      </c>
      <c r="L919" t="s">
        <v>30</v>
      </c>
      <c r="M919" t="s">
        <v>7888</v>
      </c>
      <c r="N919">
        <v>92287968</v>
      </c>
      <c r="O919">
        <v>13769</v>
      </c>
      <c r="P919" t="s">
        <v>7889</v>
      </c>
      <c r="R919">
        <v>38</v>
      </c>
      <c r="S919">
        <v>9</v>
      </c>
      <c r="T919">
        <v>27</v>
      </c>
      <c r="V919">
        <v>3358</v>
      </c>
      <c r="W919">
        <v>1069</v>
      </c>
      <c r="X919" t="s">
        <v>7890</v>
      </c>
      <c r="Y919" t="s">
        <v>7891</v>
      </c>
      <c r="Z919">
        <v>0</v>
      </c>
      <c r="AA919" t="s">
        <v>30</v>
      </c>
      <c r="AB919">
        <v>0.96991615423970434</v>
      </c>
      <c r="AC919">
        <v>0.25292267322500328</v>
      </c>
      <c r="AD919">
        <v>0.6538471221108938</v>
      </c>
      <c r="AE919">
        <v>0.85321843065269243</v>
      </c>
      <c r="AF919">
        <v>0.99875398331441856</v>
      </c>
      <c r="AG919">
        <v>0.47749600438909168</v>
      </c>
      <c r="AH919">
        <v>0.86257988680626008</v>
      </c>
      <c r="AI919">
        <v>0.80415577975740127</v>
      </c>
    </row>
    <row r="920" spans="1:35" hidden="1" x14ac:dyDescent="0.3">
      <c r="A920">
        <v>919</v>
      </c>
      <c r="B920" t="s">
        <v>7892</v>
      </c>
      <c r="C920" t="s">
        <v>7893</v>
      </c>
      <c r="D920" t="s">
        <v>48</v>
      </c>
      <c r="E920" t="s">
        <v>7894</v>
      </c>
      <c r="F920" t="s">
        <v>7895</v>
      </c>
      <c r="G920" s="4">
        <v>43072.109884259262</v>
      </c>
      <c r="H920" s="4">
        <v>42736</v>
      </c>
      <c r="I920" t="s">
        <v>7896</v>
      </c>
      <c r="J920" t="s">
        <v>20271</v>
      </c>
      <c r="K920" t="s">
        <v>30</v>
      </c>
      <c r="L920" t="s">
        <v>30</v>
      </c>
      <c r="M920" t="s">
        <v>7897</v>
      </c>
      <c r="N920">
        <v>112894323</v>
      </c>
      <c r="O920">
        <v>928</v>
      </c>
      <c r="P920" t="s">
        <v>7898</v>
      </c>
      <c r="R920">
        <v>0</v>
      </c>
      <c r="S920">
        <v>1</v>
      </c>
      <c r="T920">
        <v>0</v>
      </c>
      <c r="V920">
        <v>117</v>
      </c>
      <c r="W920">
        <v>68</v>
      </c>
      <c r="X920" t="s">
        <v>7899</v>
      </c>
      <c r="Y920" t="s">
        <v>7900</v>
      </c>
      <c r="Z920">
        <v>0</v>
      </c>
      <c r="AA920" t="s">
        <v>30</v>
      </c>
      <c r="AB920">
        <v>0.35784109588455559</v>
      </c>
      <c r="AC920">
        <v>0.25187899207570141</v>
      </c>
      <c r="AD920">
        <v>9.4505132545295356E-2</v>
      </c>
      <c r="AE920">
        <v>0.39133205601758353</v>
      </c>
      <c r="AF920">
        <v>0.38943588328369283</v>
      </c>
      <c r="AG920">
        <v>0.47749600438909168</v>
      </c>
      <c r="AH920">
        <v>0.38168181006131124</v>
      </c>
      <c r="AI920">
        <v>0.33934022101133848</v>
      </c>
    </row>
    <row r="921" spans="1:35" hidden="1" x14ac:dyDescent="0.3">
      <c r="A921">
        <v>920</v>
      </c>
      <c r="B921" t="s">
        <v>7901</v>
      </c>
      <c r="C921" t="s">
        <v>7902</v>
      </c>
      <c r="D921" t="s">
        <v>92</v>
      </c>
      <c r="E921" t="s">
        <v>7903</v>
      </c>
      <c r="F921" t="s">
        <v>7904</v>
      </c>
      <c r="G921" s="4">
        <v>42319.989386574074</v>
      </c>
      <c r="H921" s="4">
        <v>42005</v>
      </c>
      <c r="I921" t="s">
        <v>7905</v>
      </c>
      <c r="J921" t="s">
        <v>20271</v>
      </c>
      <c r="K921" t="s">
        <v>30</v>
      </c>
      <c r="L921" t="s">
        <v>30</v>
      </c>
      <c r="M921" t="s">
        <v>7906</v>
      </c>
      <c r="N921">
        <v>46017258</v>
      </c>
      <c r="O921">
        <v>2064</v>
      </c>
      <c r="P921" t="s">
        <v>7907</v>
      </c>
      <c r="R921">
        <v>0</v>
      </c>
      <c r="S921">
        <v>1</v>
      </c>
      <c r="T921">
        <v>0</v>
      </c>
      <c r="V921">
        <v>319</v>
      </c>
      <c r="W921">
        <v>202</v>
      </c>
      <c r="Y921" t="s">
        <v>7908</v>
      </c>
      <c r="Z921">
        <v>0</v>
      </c>
      <c r="AA921" t="s">
        <v>30</v>
      </c>
      <c r="AB921">
        <v>0.43418306953938918</v>
      </c>
      <c r="AC921">
        <v>0.25187899207570141</v>
      </c>
      <c r="AD921">
        <v>9.4505132545295356E-2</v>
      </c>
      <c r="AE921">
        <v>0.42340412314692938</v>
      </c>
      <c r="AF921">
        <v>0.56420961430216987</v>
      </c>
      <c r="AG921">
        <v>0.47749600438909168</v>
      </c>
      <c r="AH921">
        <v>0.38168181006131124</v>
      </c>
      <c r="AI921">
        <v>0.36765899819160419</v>
      </c>
    </row>
    <row r="922" spans="1:35" hidden="1" x14ac:dyDescent="0.3">
      <c r="A922">
        <v>921</v>
      </c>
      <c r="B922" t="s">
        <v>7909</v>
      </c>
      <c r="C922" t="s">
        <v>7910</v>
      </c>
      <c r="D922" t="s">
        <v>92</v>
      </c>
      <c r="E922" t="s">
        <v>7911</v>
      </c>
      <c r="F922" t="s">
        <v>7912</v>
      </c>
      <c r="G922" s="4">
        <v>42855.480798611112</v>
      </c>
      <c r="H922" s="4">
        <v>42736</v>
      </c>
      <c r="I922" t="s">
        <v>7913</v>
      </c>
      <c r="J922" t="s">
        <v>20271</v>
      </c>
      <c r="K922" t="s">
        <v>30</v>
      </c>
      <c r="L922" t="s">
        <v>30</v>
      </c>
      <c r="M922" t="s">
        <v>7914</v>
      </c>
      <c r="N922">
        <v>89846872</v>
      </c>
      <c r="O922">
        <v>7198</v>
      </c>
      <c r="P922" t="s">
        <v>7915</v>
      </c>
      <c r="Q922" t="s">
        <v>87</v>
      </c>
      <c r="R922">
        <v>5990</v>
      </c>
      <c r="S922">
        <v>7</v>
      </c>
      <c r="T922">
        <v>13</v>
      </c>
      <c r="V922">
        <v>2591</v>
      </c>
      <c r="W922">
        <v>315</v>
      </c>
      <c r="X922" t="s">
        <v>7916</v>
      </c>
      <c r="Y922" t="s">
        <v>7917</v>
      </c>
      <c r="Z922">
        <v>0</v>
      </c>
      <c r="AA922" t="s">
        <v>30</v>
      </c>
      <c r="AB922">
        <v>0.76772210471896973</v>
      </c>
      <c r="AC922">
        <v>0.4390078417922243</v>
      </c>
      <c r="AD922">
        <v>0.48740261169535881</v>
      </c>
      <c r="AE922">
        <v>0.76928314803196907</v>
      </c>
      <c r="AF922">
        <v>0.70358991779115321</v>
      </c>
      <c r="AG922">
        <v>0.47749600438909168</v>
      </c>
      <c r="AH922">
        <v>0.86257988680626008</v>
      </c>
      <c r="AI922">
        <v>0.74799050580609749</v>
      </c>
    </row>
    <row r="923" spans="1:35" hidden="1" x14ac:dyDescent="0.3">
      <c r="A923">
        <v>922</v>
      </c>
      <c r="B923" t="s">
        <v>7918</v>
      </c>
      <c r="C923" t="s">
        <v>7919</v>
      </c>
      <c r="D923" t="s">
        <v>48</v>
      </c>
      <c r="E923" t="s">
        <v>7920</v>
      </c>
      <c r="F923" t="s">
        <v>7921</v>
      </c>
      <c r="G923" s="4">
        <v>42931.409849537034</v>
      </c>
      <c r="H923" s="4">
        <v>42736</v>
      </c>
      <c r="I923" t="s">
        <v>5571</v>
      </c>
      <c r="J923" t="s">
        <v>20271</v>
      </c>
      <c r="K923" t="s">
        <v>30</v>
      </c>
      <c r="L923" t="s">
        <v>30</v>
      </c>
      <c r="M923" t="s">
        <v>7922</v>
      </c>
      <c r="N923">
        <v>97306894</v>
      </c>
      <c r="O923">
        <v>926</v>
      </c>
      <c r="P923" t="s">
        <v>7923</v>
      </c>
      <c r="Q923" t="s">
        <v>87</v>
      </c>
      <c r="R923">
        <v>1504</v>
      </c>
      <c r="S923">
        <v>8</v>
      </c>
      <c r="T923">
        <v>16</v>
      </c>
      <c r="V923">
        <v>586</v>
      </c>
      <c r="W923">
        <v>59</v>
      </c>
      <c r="X923" t="s">
        <v>7924</v>
      </c>
      <c r="Y923" t="s">
        <v>7925</v>
      </c>
      <c r="Z923">
        <v>0</v>
      </c>
      <c r="AA923" t="s">
        <v>30</v>
      </c>
      <c r="AB923">
        <v>0.35771063239470297</v>
      </c>
      <c r="AC923">
        <v>0.29485589248293753</v>
      </c>
      <c r="AD923">
        <v>0.57223722271054966</v>
      </c>
      <c r="AE923">
        <v>0.46655261562860734</v>
      </c>
      <c r="AF923">
        <v>0.37808818506921299</v>
      </c>
      <c r="AG923">
        <v>0.47749600438909168</v>
      </c>
      <c r="AH923">
        <v>0.99999993220876704</v>
      </c>
      <c r="AI923">
        <v>0.7069444209329846</v>
      </c>
    </row>
    <row r="924" spans="1:35" hidden="1" x14ac:dyDescent="0.3">
      <c r="A924">
        <v>923</v>
      </c>
      <c r="B924" t="s">
        <v>7926</v>
      </c>
      <c r="C924" t="s">
        <v>7927</v>
      </c>
      <c r="D924" t="s">
        <v>27</v>
      </c>
      <c r="E924" t="s">
        <v>7928</v>
      </c>
      <c r="F924" t="s">
        <v>7929</v>
      </c>
      <c r="G924" s="4">
        <v>42827.927662037036</v>
      </c>
      <c r="H924" s="4">
        <v>42736</v>
      </c>
      <c r="I924" t="s">
        <v>6058</v>
      </c>
      <c r="J924" t="s">
        <v>20271</v>
      </c>
      <c r="K924" t="s">
        <v>30</v>
      </c>
      <c r="L924" t="s">
        <v>30</v>
      </c>
      <c r="M924" t="s">
        <v>7930</v>
      </c>
      <c r="N924">
        <v>87019750</v>
      </c>
      <c r="O924">
        <v>605</v>
      </c>
      <c r="P924" t="s">
        <v>7931</v>
      </c>
      <c r="Q924" t="s">
        <v>87</v>
      </c>
      <c r="R924">
        <v>5995</v>
      </c>
      <c r="S924">
        <v>19</v>
      </c>
      <c r="T924">
        <v>76</v>
      </c>
      <c r="V924">
        <v>229</v>
      </c>
      <c r="W924">
        <v>31</v>
      </c>
      <c r="Y924" t="s">
        <v>7932</v>
      </c>
      <c r="Z924">
        <v>0</v>
      </c>
      <c r="AA924" t="s">
        <v>30</v>
      </c>
      <c r="AB924">
        <v>0.33699602016637331</v>
      </c>
      <c r="AC924">
        <v>0.4391773717552056</v>
      </c>
      <c r="AD924">
        <v>0.99433380478200462</v>
      </c>
      <c r="AE924">
        <v>0.4090382730498946</v>
      </c>
      <c r="AF924">
        <v>0.34349028547767047</v>
      </c>
      <c r="AG924">
        <v>0.47749600438909168</v>
      </c>
      <c r="AH924">
        <v>0.86257988680626008</v>
      </c>
      <c r="AI924">
        <v>0.68359351892624487</v>
      </c>
    </row>
    <row r="925" spans="1:35" hidden="1" x14ac:dyDescent="0.3">
      <c r="A925">
        <v>924</v>
      </c>
      <c r="B925" t="s">
        <v>7933</v>
      </c>
      <c r="C925" t="s">
        <v>7934</v>
      </c>
      <c r="D925" t="s">
        <v>48</v>
      </c>
      <c r="E925" t="s">
        <v>7935</v>
      </c>
      <c r="F925" t="s">
        <v>7936</v>
      </c>
      <c r="G925" s="4">
        <v>43633.747083333335</v>
      </c>
      <c r="H925" s="4">
        <v>43466</v>
      </c>
      <c r="I925" t="s">
        <v>151</v>
      </c>
      <c r="J925" t="s">
        <v>83</v>
      </c>
      <c r="K925" t="s">
        <v>20053</v>
      </c>
      <c r="L925" t="s">
        <v>71</v>
      </c>
      <c r="M925" t="s">
        <v>7937</v>
      </c>
      <c r="N925">
        <v>192393914</v>
      </c>
      <c r="O925">
        <v>850</v>
      </c>
      <c r="P925" t="s">
        <v>7938</v>
      </c>
      <c r="Q925" t="s">
        <v>804</v>
      </c>
      <c r="R925">
        <v>13530</v>
      </c>
      <c r="S925">
        <v>22</v>
      </c>
      <c r="T925">
        <v>85</v>
      </c>
      <c r="V925">
        <v>294</v>
      </c>
      <c r="W925">
        <v>48</v>
      </c>
      <c r="Y925" t="s">
        <v>7939</v>
      </c>
      <c r="Z925">
        <v>191</v>
      </c>
      <c r="AA925" t="s">
        <v>77</v>
      </c>
      <c r="AB925">
        <v>0.35276546219377153</v>
      </c>
      <c r="AC925">
        <v>0.68966772271043131</v>
      </c>
      <c r="AD925">
        <v>0.99924627066949645</v>
      </c>
      <c r="AE925">
        <v>0.41940251839767095</v>
      </c>
      <c r="AF925">
        <v>0.36436120290206486</v>
      </c>
      <c r="AG925">
        <v>0.48310464197295427</v>
      </c>
      <c r="AH925">
        <v>1</v>
      </c>
      <c r="AI925">
        <v>0.78254431768734345</v>
      </c>
    </row>
    <row r="926" spans="1:35" hidden="1" x14ac:dyDescent="0.3">
      <c r="A926">
        <v>925</v>
      </c>
      <c r="B926" t="s">
        <v>7940</v>
      </c>
      <c r="C926" t="s">
        <v>7941</v>
      </c>
      <c r="D926" t="s">
        <v>48</v>
      </c>
      <c r="E926" t="s">
        <v>7942</v>
      </c>
      <c r="F926" t="s">
        <v>7943</v>
      </c>
      <c r="G926" s="4">
        <v>43031.246782407405</v>
      </c>
      <c r="H926" s="4">
        <v>42736</v>
      </c>
      <c r="I926" t="s">
        <v>2908</v>
      </c>
      <c r="J926" t="s">
        <v>2905</v>
      </c>
      <c r="K926" t="s">
        <v>20053</v>
      </c>
      <c r="L926" t="s">
        <v>71</v>
      </c>
      <c r="M926" t="s">
        <v>7944</v>
      </c>
      <c r="N926">
        <v>107937815</v>
      </c>
      <c r="O926">
        <v>5619</v>
      </c>
      <c r="P926" t="s">
        <v>7945</v>
      </c>
      <c r="Q926" t="s">
        <v>98</v>
      </c>
      <c r="R926">
        <v>5732</v>
      </c>
      <c r="S926">
        <v>6</v>
      </c>
      <c r="T926">
        <v>7</v>
      </c>
      <c r="V926">
        <v>4185</v>
      </c>
      <c r="W926">
        <v>247</v>
      </c>
      <c r="X926" t="s">
        <v>7946</v>
      </c>
      <c r="Y926" t="s">
        <v>7947</v>
      </c>
      <c r="Z926">
        <v>0</v>
      </c>
      <c r="AA926" t="s">
        <v>77</v>
      </c>
      <c r="AB926">
        <v>0.67560937752889449</v>
      </c>
      <c r="AC926">
        <v>0.4302759767428585</v>
      </c>
      <c r="AD926">
        <v>0.40313635265048092</v>
      </c>
      <c r="AE926">
        <v>0.91754371937639578</v>
      </c>
      <c r="AF926">
        <v>0.62180760653194922</v>
      </c>
      <c r="AG926">
        <v>0.47749600438909168</v>
      </c>
      <c r="AH926">
        <v>0.99898029643287545</v>
      </c>
      <c r="AI926">
        <v>0.80432745149949558</v>
      </c>
    </row>
    <row r="927" spans="1:35" hidden="1" x14ac:dyDescent="0.3">
      <c r="A927">
        <v>926</v>
      </c>
      <c r="B927" t="s">
        <v>7948</v>
      </c>
      <c r="C927" t="s">
        <v>7949</v>
      </c>
      <c r="D927" t="s">
        <v>48</v>
      </c>
      <c r="E927" t="s">
        <v>7950</v>
      </c>
      <c r="F927" t="s">
        <v>7951</v>
      </c>
      <c r="G927" s="4">
        <v>42784.704837962963</v>
      </c>
      <c r="H927" s="4">
        <v>42736</v>
      </c>
      <c r="I927" t="s">
        <v>7952</v>
      </c>
      <c r="J927" t="s">
        <v>7952</v>
      </c>
      <c r="K927" t="s">
        <v>23</v>
      </c>
      <c r="L927" t="s">
        <v>71</v>
      </c>
      <c r="M927" t="s">
        <v>290</v>
      </c>
      <c r="N927">
        <v>82401644</v>
      </c>
      <c r="O927">
        <v>915</v>
      </c>
      <c r="P927" t="s">
        <v>7953</v>
      </c>
      <c r="R927">
        <v>0</v>
      </c>
      <c r="S927">
        <v>1</v>
      </c>
      <c r="T927">
        <v>0</v>
      </c>
      <c r="V927">
        <v>206</v>
      </c>
      <c r="W927">
        <v>77</v>
      </c>
      <c r="Y927" t="s">
        <v>7954</v>
      </c>
      <c r="Z927">
        <v>0</v>
      </c>
      <c r="AA927" t="s">
        <v>881</v>
      </c>
      <c r="AB927">
        <v>0.35699338068328834</v>
      </c>
      <c r="AC927">
        <v>0.25187899207570141</v>
      </c>
      <c r="AD927">
        <v>9.4505132545295356E-2</v>
      </c>
      <c r="AE927">
        <v>0.4053857087029078</v>
      </c>
      <c r="AF927">
        <v>0.40087865565234676</v>
      </c>
      <c r="AG927">
        <v>0.47749600438909168</v>
      </c>
      <c r="AH927">
        <v>0.41561364443836379</v>
      </c>
      <c r="AI927">
        <v>0.35877100918513583</v>
      </c>
    </row>
    <row r="928" spans="1:35" hidden="1" x14ac:dyDescent="0.3">
      <c r="A928">
        <v>927</v>
      </c>
      <c r="B928" t="s">
        <v>7955</v>
      </c>
      <c r="C928" t="s">
        <v>7956</v>
      </c>
      <c r="D928" t="s">
        <v>58</v>
      </c>
      <c r="E928" t="s">
        <v>7957</v>
      </c>
      <c r="F928" t="s">
        <v>7958</v>
      </c>
      <c r="G928" s="4">
        <v>43173.002002314817</v>
      </c>
      <c r="H928" s="4">
        <v>43101</v>
      </c>
      <c r="I928" t="s">
        <v>2315</v>
      </c>
      <c r="J928" t="s">
        <v>20271</v>
      </c>
      <c r="K928" t="s">
        <v>30</v>
      </c>
      <c r="L928" t="s">
        <v>30</v>
      </c>
      <c r="M928" t="s">
        <v>7959</v>
      </c>
      <c r="N928">
        <v>125130145</v>
      </c>
      <c r="O928">
        <v>556</v>
      </c>
      <c r="P928" t="s">
        <v>7960</v>
      </c>
      <c r="Q928" t="s">
        <v>98</v>
      </c>
      <c r="R928">
        <v>0</v>
      </c>
      <c r="S928">
        <v>1</v>
      </c>
      <c r="T928">
        <v>0</v>
      </c>
      <c r="V928">
        <v>179</v>
      </c>
      <c r="W928">
        <v>38</v>
      </c>
      <c r="X928" t="s">
        <v>7961</v>
      </c>
      <c r="Y928" t="s">
        <v>7962</v>
      </c>
      <c r="Z928">
        <v>0</v>
      </c>
      <c r="AA928" t="s">
        <v>30</v>
      </c>
      <c r="AB928">
        <v>0.33387514924106376</v>
      </c>
      <c r="AC928">
        <v>0.25187899207570141</v>
      </c>
      <c r="AD928">
        <v>9.4505132545295356E-2</v>
      </c>
      <c r="AE928">
        <v>0.40110842854218115</v>
      </c>
      <c r="AF928">
        <v>0.35203080741114201</v>
      </c>
      <c r="AG928">
        <v>0.47749600438909168</v>
      </c>
      <c r="AH928">
        <v>0.86257988680626008</v>
      </c>
      <c r="AI928">
        <v>0.57462979438466844</v>
      </c>
    </row>
    <row r="929" spans="1:35" hidden="1" x14ac:dyDescent="0.3">
      <c r="A929">
        <v>928</v>
      </c>
      <c r="B929" t="s">
        <v>7963</v>
      </c>
      <c r="C929" t="s">
        <v>7964</v>
      </c>
      <c r="D929" t="s">
        <v>48</v>
      </c>
      <c r="E929" t="s">
        <v>7965</v>
      </c>
      <c r="F929" t="s">
        <v>7966</v>
      </c>
      <c r="G929" s="4">
        <v>43995.113969907405</v>
      </c>
      <c r="H929" s="4">
        <v>43831</v>
      </c>
      <c r="I929" t="s">
        <v>6042</v>
      </c>
      <c r="J929" t="s">
        <v>6042</v>
      </c>
      <c r="K929" t="s">
        <v>20274</v>
      </c>
      <c r="L929" t="s">
        <v>71</v>
      </c>
      <c r="M929" t="s">
        <v>7967</v>
      </c>
      <c r="N929">
        <v>271928198</v>
      </c>
      <c r="O929">
        <v>861</v>
      </c>
      <c r="P929" t="s">
        <v>7968</v>
      </c>
      <c r="Q929" t="s">
        <v>98</v>
      </c>
      <c r="R929">
        <v>8146</v>
      </c>
      <c r="S929">
        <v>9</v>
      </c>
      <c r="T929">
        <v>15</v>
      </c>
      <c r="V929">
        <v>723</v>
      </c>
      <c r="W929">
        <v>65</v>
      </c>
      <c r="Y929" t="s">
        <v>7969</v>
      </c>
      <c r="Z929">
        <v>0</v>
      </c>
      <c r="AA929" t="s">
        <v>77</v>
      </c>
      <c r="AB929">
        <v>0.35347969609673757</v>
      </c>
      <c r="AC929">
        <v>0.5127311363257645</v>
      </c>
      <c r="AD929">
        <v>0.6538471221108938</v>
      </c>
      <c r="AE929">
        <v>0.48887911350221847</v>
      </c>
      <c r="AF929">
        <v>0.3856422966880193</v>
      </c>
      <c r="AG929">
        <v>0.47749600438909168</v>
      </c>
      <c r="AH929">
        <v>0.52458675480101813</v>
      </c>
      <c r="AI929">
        <v>0.50175131387287242</v>
      </c>
    </row>
    <row r="930" spans="1:35" hidden="1" x14ac:dyDescent="0.3">
      <c r="A930">
        <v>929</v>
      </c>
      <c r="B930" t="s">
        <v>7970</v>
      </c>
      <c r="C930" t="s">
        <v>7971</v>
      </c>
      <c r="D930" t="s">
        <v>1800</v>
      </c>
      <c r="E930" t="s">
        <v>7972</v>
      </c>
      <c r="F930" t="s">
        <v>7973</v>
      </c>
      <c r="G930" s="4">
        <v>43346.274988425925</v>
      </c>
      <c r="H930" s="4">
        <v>43101</v>
      </c>
      <c r="I930" t="s">
        <v>7974</v>
      </c>
      <c r="J930" t="s">
        <v>20271</v>
      </c>
      <c r="K930" t="s">
        <v>30</v>
      </c>
      <c r="L930" t="s">
        <v>30</v>
      </c>
      <c r="M930" t="s">
        <v>7975</v>
      </c>
      <c r="N930">
        <v>147161867</v>
      </c>
      <c r="O930">
        <v>578</v>
      </c>
      <c r="P930" t="s">
        <v>7976</v>
      </c>
      <c r="Q930" t="s">
        <v>87</v>
      </c>
      <c r="R930">
        <v>0</v>
      </c>
      <c r="S930">
        <v>6</v>
      </c>
      <c r="T930">
        <v>15</v>
      </c>
      <c r="V930">
        <v>276</v>
      </c>
      <c r="W930">
        <v>9</v>
      </c>
      <c r="Y930" t="s">
        <v>7977</v>
      </c>
      <c r="Z930">
        <v>0</v>
      </c>
      <c r="AA930" t="s">
        <v>30</v>
      </c>
      <c r="AB930">
        <v>0.33527495156137688</v>
      </c>
      <c r="AC930">
        <v>0.25187899207570141</v>
      </c>
      <c r="AD930">
        <v>0.40313635265048092</v>
      </c>
      <c r="AE930">
        <v>0.41652649061412594</v>
      </c>
      <c r="AF930">
        <v>0.31718128420751812</v>
      </c>
      <c r="AG930">
        <v>0.47749600438909168</v>
      </c>
      <c r="AH930">
        <v>0.38168181006131124</v>
      </c>
      <c r="AI930">
        <v>0.36324071214157599</v>
      </c>
    </row>
    <row r="931" spans="1:35" hidden="1" x14ac:dyDescent="0.3">
      <c r="A931">
        <v>930</v>
      </c>
      <c r="B931" t="s">
        <v>7978</v>
      </c>
      <c r="C931" t="s">
        <v>7979</v>
      </c>
      <c r="D931" t="s">
        <v>92</v>
      </c>
      <c r="E931" t="s">
        <v>7980</v>
      </c>
      <c r="F931" t="s">
        <v>7981</v>
      </c>
      <c r="G931" s="4">
        <v>42470.888194444444</v>
      </c>
      <c r="H931" s="4">
        <v>42370</v>
      </c>
      <c r="I931" t="s">
        <v>7982</v>
      </c>
      <c r="J931" t="s">
        <v>20271</v>
      </c>
      <c r="K931" t="s">
        <v>30</v>
      </c>
      <c r="L931" t="s">
        <v>30</v>
      </c>
      <c r="M931" t="s">
        <v>7983</v>
      </c>
      <c r="N931">
        <v>55923047</v>
      </c>
      <c r="O931">
        <v>1011</v>
      </c>
      <c r="P931" t="s">
        <v>7984</v>
      </c>
      <c r="Q931" t="s">
        <v>328</v>
      </c>
      <c r="R931">
        <v>0</v>
      </c>
      <c r="S931">
        <v>1</v>
      </c>
      <c r="T931">
        <v>0</v>
      </c>
      <c r="V931">
        <v>283</v>
      </c>
      <c r="W931">
        <v>123</v>
      </c>
      <c r="Y931" t="s">
        <v>7985</v>
      </c>
      <c r="Z931">
        <v>0</v>
      </c>
      <c r="AA931" t="s">
        <v>30</v>
      </c>
      <c r="AB931">
        <v>0.36326981151967475</v>
      </c>
      <c r="AC931">
        <v>0.25187899207570141</v>
      </c>
      <c r="AD931">
        <v>9.4505132545295356E-2</v>
      </c>
      <c r="AE931">
        <v>0.41764442389544942</v>
      </c>
      <c r="AF931">
        <v>0.46049335078751985</v>
      </c>
      <c r="AG931">
        <v>0.47749600438909168</v>
      </c>
      <c r="AH931">
        <v>0.86257988680626008</v>
      </c>
      <c r="AI931">
        <v>0.59006911448549415</v>
      </c>
    </row>
    <row r="932" spans="1:35" hidden="1" x14ac:dyDescent="0.3">
      <c r="A932">
        <v>931</v>
      </c>
      <c r="B932" t="s">
        <v>7986</v>
      </c>
      <c r="C932" t="s">
        <v>7987</v>
      </c>
      <c r="D932" t="s">
        <v>68</v>
      </c>
      <c r="E932" t="s">
        <v>7988</v>
      </c>
      <c r="F932" t="s">
        <v>7989</v>
      </c>
      <c r="G932" s="4">
        <v>43304.945069444446</v>
      </c>
      <c r="H932" s="4">
        <v>43101</v>
      </c>
      <c r="I932" t="s">
        <v>2606</v>
      </c>
      <c r="J932" t="s">
        <v>2605</v>
      </c>
      <c r="K932" t="s">
        <v>20053</v>
      </c>
      <c r="L932" t="s">
        <v>71</v>
      </c>
      <c r="M932" t="s">
        <v>7990</v>
      </c>
      <c r="N932">
        <v>142076747</v>
      </c>
      <c r="O932">
        <v>6429</v>
      </c>
      <c r="P932" t="s">
        <v>7991</v>
      </c>
      <c r="Q932" t="s">
        <v>315</v>
      </c>
      <c r="R932">
        <v>0</v>
      </c>
      <c r="S932">
        <v>1</v>
      </c>
      <c r="T932">
        <v>0</v>
      </c>
      <c r="V932">
        <v>1169</v>
      </c>
      <c r="W932">
        <v>414</v>
      </c>
      <c r="X932" t="s">
        <v>7992</v>
      </c>
      <c r="Y932" t="s">
        <v>7993</v>
      </c>
      <c r="Z932">
        <v>0</v>
      </c>
      <c r="AA932" t="s">
        <v>77</v>
      </c>
      <c r="AB932">
        <v>0.72474395777788769</v>
      </c>
      <c r="AC932">
        <v>0.25187899207570141</v>
      </c>
      <c r="AD932">
        <v>9.4505132545295356E-2</v>
      </c>
      <c r="AE932">
        <v>0.56143930199217562</v>
      </c>
      <c r="AF932">
        <v>0.80555481347541935</v>
      </c>
      <c r="AG932">
        <v>0.47749600438909168</v>
      </c>
      <c r="AH932">
        <v>1</v>
      </c>
      <c r="AI932">
        <v>0.74381221978664791</v>
      </c>
    </row>
    <row r="933" spans="1:35" hidden="1" x14ac:dyDescent="0.3">
      <c r="A933">
        <v>932</v>
      </c>
      <c r="B933" t="s">
        <v>7994</v>
      </c>
      <c r="C933" t="s">
        <v>7995</v>
      </c>
      <c r="D933" t="s">
        <v>58</v>
      </c>
      <c r="E933" t="s">
        <v>7996</v>
      </c>
      <c r="F933" t="s">
        <v>7997</v>
      </c>
      <c r="G933" s="4">
        <v>43005.790162037039</v>
      </c>
      <c r="H933" s="4">
        <v>42736</v>
      </c>
      <c r="I933" t="s">
        <v>7998</v>
      </c>
      <c r="J933" t="s">
        <v>20128</v>
      </c>
      <c r="K933" t="s">
        <v>20140</v>
      </c>
      <c r="L933" t="s">
        <v>71</v>
      </c>
      <c r="M933" t="s">
        <v>7998</v>
      </c>
      <c r="N933">
        <v>105057392</v>
      </c>
      <c r="O933">
        <v>596</v>
      </c>
      <c r="P933" t="s">
        <v>7999</v>
      </c>
      <c r="Q933" t="s">
        <v>87</v>
      </c>
      <c r="R933">
        <v>127</v>
      </c>
      <c r="S933">
        <v>6</v>
      </c>
      <c r="T933">
        <v>13</v>
      </c>
      <c r="V933">
        <v>44</v>
      </c>
      <c r="W933">
        <v>13</v>
      </c>
      <c r="Y933" t="s">
        <v>8000</v>
      </c>
      <c r="Z933">
        <v>30</v>
      </c>
      <c r="AA933" t="s">
        <v>77</v>
      </c>
      <c r="AB933">
        <v>0.3364219491627165</v>
      </c>
      <c r="AC933">
        <v>0.25537596372790128</v>
      </c>
      <c r="AD933">
        <v>0.40313635265048092</v>
      </c>
      <c r="AE933">
        <v>0.37990899320093874</v>
      </c>
      <c r="AF933">
        <v>0.32190142996449567</v>
      </c>
      <c r="AG933">
        <v>0.47837667566194297</v>
      </c>
      <c r="AH933">
        <v>0.41561364443836379</v>
      </c>
      <c r="AI933">
        <v>0.37748129108983519</v>
      </c>
    </row>
    <row r="934" spans="1:35" hidden="1" x14ac:dyDescent="0.3">
      <c r="A934">
        <v>933</v>
      </c>
      <c r="B934" t="s">
        <v>8001</v>
      </c>
      <c r="C934" t="s">
        <v>8002</v>
      </c>
      <c r="D934" t="s">
        <v>48</v>
      </c>
      <c r="E934" t="s">
        <v>8003</v>
      </c>
      <c r="F934" t="s">
        <v>8004</v>
      </c>
      <c r="G934" s="4">
        <v>43215.724074074074</v>
      </c>
      <c r="H934" s="4">
        <v>43101</v>
      </c>
      <c r="I934" t="s">
        <v>8005</v>
      </c>
      <c r="J934" t="s">
        <v>20271</v>
      </c>
      <c r="K934" t="s">
        <v>30</v>
      </c>
      <c r="L934" t="s">
        <v>30</v>
      </c>
      <c r="M934" t="s">
        <v>8006</v>
      </c>
      <c r="N934">
        <v>131040588</v>
      </c>
      <c r="O934">
        <v>1028</v>
      </c>
      <c r="P934" t="s">
        <v>8007</v>
      </c>
      <c r="Q934" t="s">
        <v>98</v>
      </c>
      <c r="R934">
        <v>1</v>
      </c>
      <c r="S934">
        <v>7</v>
      </c>
      <c r="T934">
        <v>20</v>
      </c>
      <c r="V934">
        <v>450</v>
      </c>
      <c r="W934">
        <v>156</v>
      </c>
      <c r="Y934" t="s">
        <v>8008</v>
      </c>
      <c r="Z934">
        <v>0</v>
      </c>
      <c r="AA934" t="s">
        <v>30</v>
      </c>
      <c r="AB934">
        <v>0.36438515608459315</v>
      </c>
      <c r="AC934">
        <v>0.25190642821457887</v>
      </c>
      <c r="AD934">
        <v>0.48740261169535881</v>
      </c>
      <c r="AE934">
        <v>0.44449255747026561</v>
      </c>
      <c r="AF934">
        <v>0.50389693962716842</v>
      </c>
      <c r="AG934">
        <v>0.47749600438909168</v>
      </c>
      <c r="AH934">
        <v>0.38168181006131124</v>
      </c>
      <c r="AI934">
        <v>0.3960492743398521</v>
      </c>
    </row>
    <row r="935" spans="1:35" hidden="1" x14ac:dyDescent="0.3">
      <c r="A935">
        <v>934</v>
      </c>
      <c r="B935" t="s">
        <v>8009</v>
      </c>
      <c r="C935" t="s">
        <v>8010</v>
      </c>
      <c r="D935" t="s">
        <v>27</v>
      </c>
      <c r="E935" t="s">
        <v>8011</v>
      </c>
      <c r="F935" t="s">
        <v>8012</v>
      </c>
      <c r="G935" s="4">
        <v>42681.897037037037</v>
      </c>
      <c r="H935" s="4">
        <v>42370</v>
      </c>
      <c r="I935" t="s">
        <v>231</v>
      </c>
      <c r="J935" t="s">
        <v>19950</v>
      </c>
      <c r="K935" t="s">
        <v>20274</v>
      </c>
      <c r="L935" t="s">
        <v>71</v>
      </c>
      <c r="M935" t="s">
        <v>8013</v>
      </c>
      <c r="N935">
        <v>73122730</v>
      </c>
      <c r="O935">
        <v>752</v>
      </c>
      <c r="P935" t="s">
        <v>8014</v>
      </c>
      <c r="Q935" t="s">
        <v>43</v>
      </c>
      <c r="R935">
        <v>321</v>
      </c>
      <c r="S935">
        <v>3</v>
      </c>
      <c r="T935">
        <v>1</v>
      </c>
      <c r="V935">
        <v>134</v>
      </c>
      <c r="W935">
        <v>60</v>
      </c>
      <c r="Y935" t="s">
        <v>8015</v>
      </c>
      <c r="Z935">
        <v>0</v>
      </c>
      <c r="AA935" t="s">
        <v>77</v>
      </c>
      <c r="AB935">
        <v>0.34642543850683027</v>
      </c>
      <c r="AC935">
        <v>0.26076637539256436</v>
      </c>
      <c r="AD935">
        <v>0.18775420875969945</v>
      </c>
      <c r="AE935">
        <v>0.39400613571764032</v>
      </c>
      <c r="AF935">
        <v>0.37934405891887352</v>
      </c>
      <c r="AG935">
        <v>0.47749600438909168</v>
      </c>
      <c r="AH935">
        <v>0.99999999999971267</v>
      </c>
      <c r="AI935">
        <v>0.65682962172941706</v>
      </c>
    </row>
    <row r="936" spans="1:35" hidden="1" x14ac:dyDescent="0.3">
      <c r="A936">
        <v>935</v>
      </c>
      <c r="B936" t="s">
        <v>8016</v>
      </c>
      <c r="C936" t="s">
        <v>8017</v>
      </c>
      <c r="D936" t="s">
        <v>92</v>
      </c>
      <c r="E936" t="s">
        <v>8018</v>
      </c>
      <c r="F936" t="s">
        <v>8019</v>
      </c>
      <c r="G936" s="4">
        <v>43058.433935185189</v>
      </c>
      <c r="H936" s="4">
        <v>42736</v>
      </c>
      <c r="I936" t="s">
        <v>8020</v>
      </c>
      <c r="J936" t="s">
        <v>20271</v>
      </c>
      <c r="K936" t="s">
        <v>30</v>
      </c>
      <c r="L936" t="s">
        <v>30</v>
      </c>
      <c r="M936" t="s">
        <v>8021</v>
      </c>
      <c r="N936">
        <v>111285036</v>
      </c>
      <c r="O936">
        <v>1296</v>
      </c>
      <c r="P936" t="s">
        <v>8022</v>
      </c>
      <c r="Q936" t="s">
        <v>98</v>
      </c>
      <c r="R936">
        <v>2993</v>
      </c>
      <c r="S936">
        <v>7</v>
      </c>
      <c r="T936">
        <v>9</v>
      </c>
      <c r="V936">
        <v>258</v>
      </c>
      <c r="W936">
        <v>62</v>
      </c>
      <c r="Y936" t="s">
        <v>8023</v>
      </c>
      <c r="Z936">
        <v>0</v>
      </c>
      <c r="AA936" t="s">
        <v>30</v>
      </c>
      <c r="AB936">
        <v>0.38211442489636044</v>
      </c>
      <c r="AC936">
        <v>0.34045970197615583</v>
      </c>
      <c r="AD936">
        <v>0.48740261169535881</v>
      </c>
      <c r="AE936">
        <v>0.41365492449709068</v>
      </c>
      <c r="AF936">
        <v>0.38185961771887045</v>
      </c>
      <c r="AG936">
        <v>0.47749600438909168</v>
      </c>
      <c r="AH936">
        <v>0.38168181006131124</v>
      </c>
      <c r="AI936">
        <v>0.39139003310903925</v>
      </c>
    </row>
    <row r="937" spans="1:35" hidden="1" x14ac:dyDescent="0.3">
      <c r="A937">
        <v>936</v>
      </c>
      <c r="B937" t="s">
        <v>8024</v>
      </c>
      <c r="C937" t="s">
        <v>8025</v>
      </c>
      <c r="D937" t="s">
        <v>48</v>
      </c>
      <c r="E937" t="s">
        <v>8026</v>
      </c>
      <c r="F937" t="s">
        <v>8027</v>
      </c>
      <c r="G937" s="4">
        <v>43259.779270833336</v>
      </c>
      <c r="H937" s="4">
        <v>43101</v>
      </c>
      <c r="I937" t="s">
        <v>8028</v>
      </c>
      <c r="J937" t="s">
        <v>20271</v>
      </c>
      <c r="K937" t="s">
        <v>30</v>
      </c>
      <c r="L937" t="s">
        <v>30</v>
      </c>
      <c r="M937" t="s">
        <v>8029</v>
      </c>
      <c r="N937">
        <v>136654412</v>
      </c>
      <c r="O937">
        <v>845</v>
      </c>
      <c r="P937" t="s">
        <v>8030</v>
      </c>
      <c r="Q937" t="s">
        <v>87</v>
      </c>
      <c r="R937">
        <v>2</v>
      </c>
      <c r="S937">
        <v>5</v>
      </c>
      <c r="T937">
        <v>9</v>
      </c>
      <c r="V937">
        <v>91</v>
      </c>
      <c r="W937">
        <v>27</v>
      </c>
      <c r="X937" t="s">
        <v>8031</v>
      </c>
      <c r="Y937" t="s">
        <v>8032</v>
      </c>
      <c r="Z937">
        <v>219</v>
      </c>
      <c r="AA937" t="s">
        <v>30</v>
      </c>
      <c r="AB937">
        <v>0.35244098170777294</v>
      </c>
      <c r="AC937">
        <v>0.25193386593072664</v>
      </c>
      <c r="AD937">
        <v>0.32315573311496715</v>
      </c>
      <c r="AE937">
        <v>0.38725224325933505</v>
      </c>
      <c r="AF937">
        <v>0.33864528921604176</v>
      </c>
      <c r="AG937">
        <v>0.48392715831370342</v>
      </c>
      <c r="AH937">
        <v>0.38168181006131124</v>
      </c>
      <c r="AI937">
        <v>0.35618371635354001</v>
      </c>
    </row>
    <row r="938" spans="1:35" hidden="1" x14ac:dyDescent="0.3">
      <c r="A938">
        <v>937</v>
      </c>
      <c r="B938" t="s">
        <v>8033</v>
      </c>
      <c r="C938" t="s">
        <v>8034</v>
      </c>
      <c r="D938" t="s">
        <v>58</v>
      </c>
      <c r="E938" t="s">
        <v>8035</v>
      </c>
      <c r="F938" t="s">
        <v>8036</v>
      </c>
      <c r="G938" s="4">
        <v>43367.797013888892</v>
      </c>
      <c r="H938" s="4">
        <v>43101</v>
      </c>
      <c r="I938" t="s">
        <v>6231</v>
      </c>
      <c r="J938" t="s">
        <v>2519</v>
      </c>
      <c r="K938" t="s">
        <v>20053</v>
      </c>
      <c r="L938" t="s">
        <v>71</v>
      </c>
      <c r="M938" t="s">
        <v>8037</v>
      </c>
      <c r="N938">
        <v>150154628</v>
      </c>
      <c r="O938">
        <v>649</v>
      </c>
      <c r="P938" t="s">
        <v>8038</v>
      </c>
      <c r="Q938" t="s">
        <v>43</v>
      </c>
      <c r="R938">
        <v>5</v>
      </c>
      <c r="S938">
        <v>6</v>
      </c>
      <c r="T938">
        <v>12</v>
      </c>
      <c r="V938">
        <v>197</v>
      </c>
      <c r="W938">
        <v>34</v>
      </c>
      <c r="Y938" t="s">
        <v>8039</v>
      </c>
      <c r="Z938">
        <v>0</v>
      </c>
      <c r="AA938" t="s">
        <v>77</v>
      </c>
      <c r="AB938">
        <v>0.33980803651282537</v>
      </c>
      <c r="AC938">
        <v>0.25201618854166891</v>
      </c>
      <c r="AD938">
        <v>0.40313635265048092</v>
      </c>
      <c r="AE938">
        <v>0.40395866550622361</v>
      </c>
      <c r="AF938">
        <v>0.34714103765451954</v>
      </c>
      <c r="AG938">
        <v>0.47749600438909168</v>
      </c>
      <c r="AH938">
        <v>1</v>
      </c>
      <c r="AI938">
        <v>0.67460602808657177</v>
      </c>
    </row>
    <row r="939" spans="1:35" hidden="1" x14ac:dyDescent="0.3">
      <c r="A939">
        <v>938</v>
      </c>
      <c r="B939" t="s">
        <v>8040</v>
      </c>
      <c r="C939" t="s">
        <v>8041</v>
      </c>
      <c r="D939" t="s">
        <v>92</v>
      </c>
      <c r="E939" t="s">
        <v>8042</v>
      </c>
      <c r="F939" t="s">
        <v>8043</v>
      </c>
      <c r="G939" s="4">
        <v>42706.644178240742</v>
      </c>
      <c r="H939" s="4">
        <v>42370</v>
      </c>
      <c r="I939" t="s">
        <v>6358</v>
      </c>
      <c r="J939" t="s">
        <v>20271</v>
      </c>
      <c r="K939" t="s">
        <v>30</v>
      </c>
      <c r="L939" t="s">
        <v>30</v>
      </c>
      <c r="M939" t="s">
        <v>8044</v>
      </c>
      <c r="N939">
        <v>75407467</v>
      </c>
      <c r="O939">
        <v>1462</v>
      </c>
      <c r="P939" t="s">
        <v>8045</v>
      </c>
      <c r="Q939" t="s">
        <v>98</v>
      </c>
      <c r="R939">
        <v>13040</v>
      </c>
      <c r="S939">
        <v>6</v>
      </c>
      <c r="T939">
        <v>9</v>
      </c>
      <c r="V939">
        <v>339</v>
      </c>
      <c r="W939">
        <v>55</v>
      </c>
      <c r="X939" t="s">
        <v>8046</v>
      </c>
      <c r="Y939" t="s">
        <v>8047</v>
      </c>
      <c r="Z939">
        <v>0</v>
      </c>
      <c r="AA939" t="s">
        <v>30</v>
      </c>
      <c r="AB939">
        <v>0.39322401902556336</v>
      </c>
      <c r="AC939">
        <v>0.67464343427085793</v>
      </c>
      <c r="AD939">
        <v>0.40313635265048092</v>
      </c>
      <c r="AE939">
        <v>0.42661112598291651</v>
      </c>
      <c r="AF939">
        <v>0.37307768185053269</v>
      </c>
      <c r="AG939">
        <v>0.47749600438909168</v>
      </c>
      <c r="AH939">
        <v>0.86257988680626008</v>
      </c>
      <c r="AI939">
        <v>0.65835920478116527</v>
      </c>
    </row>
    <row r="940" spans="1:35" hidden="1" x14ac:dyDescent="0.3">
      <c r="A940">
        <v>939</v>
      </c>
      <c r="B940" t="s">
        <v>8048</v>
      </c>
      <c r="C940" t="s">
        <v>8049</v>
      </c>
      <c r="D940" t="s">
        <v>68</v>
      </c>
      <c r="E940" t="s">
        <v>8050</v>
      </c>
      <c r="F940" t="s">
        <v>8051</v>
      </c>
      <c r="G940" s="4">
        <v>43138.791828703703</v>
      </c>
      <c r="H940" s="4">
        <v>43101</v>
      </c>
      <c r="I940" t="s">
        <v>1123</v>
      </c>
      <c r="J940" t="s">
        <v>1123</v>
      </c>
      <c r="K940" t="s">
        <v>20053</v>
      </c>
      <c r="L940" t="s">
        <v>71</v>
      </c>
      <c r="M940" t="s">
        <v>8052</v>
      </c>
      <c r="N940">
        <v>120658002</v>
      </c>
      <c r="O940">
        <v>644</v>
      </c>
      <c r="P940" t="s">
        <v>8053</v>
      </c>
      <c r="Q940" t="s">
        <v>708</v>
      </c>
      <c r="R940">
        <v>0</v>
      </c>
      <c r="S940">
        <v>1</v>
      </c>
      <c r="T940">
        <v>0</v>
      </c>
      <c r="V940">
        <v>187</v>
      </c>
      <c r="W940">
        <v>81</v>
      </c>
      <c r="X940" t="s">
        <v>8054</v>
      </c>
      <c r="Y940" t="s">
        <v>8055</v>
      </c>
      <c r="Z940">
        <v>0</v>
      </c>
      <c r="AA940" t="s">
        <v>77</v>
      </c>
      <c r="AB940">
        <v>0.33948803624028212</v>
      </c>
      <c r="AC940">
        <v>0.25187899207570141</v>
      </c>
      <c r="AD940">
        <v>9.4505132545295356E-2</v>
      </c>
      <c r="AE940">
        <v>0.40237456055932014</v>
      </c>
      <c r="AF940">
        <v>0.40599240299509176</v>
      </c>
      <c r="AG940">
        <v>0.47749600438909168</v>
      </c>
      <c r="AH940">
        <v>0.92444937296860197</v>
      </c>
      <c r="AI940">
        <v>0.61164859892587009</v>
      </c>
    </row>
    <row r="941" spans="1:35" hidden="1" x14ac:dyDescent="0.3">
      <c r="A941">
        <v>940</v>
      </c>
      <c r="B941" t="s">
        <v>8056</v>
      </c>
      <c r="C941" t="s">
        <v>8057</v>
      </c>
      <c r="D941" t="s">
        <v>48</v>
      </c>
      <c r="E941" t="s">
        <v>8058</v>
      </c>
      <c r="F941" t="s">
        <v>8059</v>
      </c>
      <c r="G941" s="4">
        <v>43942.461759259262</v>
      </c>
      <c r="H941" s="4">
        <v>43831</v>
      </c>
      <c r="I941" t="s">
        <v>8060</v>
      </c>
      <c r="J941" t="s">
        <v>20271</v>
      </c>
      <c r="K941" t="s">
        <v>30</v>
      </c>
      <c r="L941" t="s">
        <v>30</v>
      </c>
      <c r="M941" t="s">
        <v>8061</v>
      </c>
      <c r="N941">
        <v>257567981</v>
      </c>
      <c r="O941">
        <v>876</v>
      </c>
      <c r="P941" t="s">
        <v>8062</v>
      </c>
      <c r="Q941" t="s">
        <v>98</v>
      </c>
      <c r="R941">
        <v>2314</v>
      </c>
      <c r="S941">
        <v>6</v>
      </c>
      <c r="T941">
        <v>12</v>
      </c>
      <c r="V941">
        <v>501</v>
      </c>
      <c r="W941">
        <v>26</v>
      </c>
      <c r="X941" t="s">
        <v>8063</v>
      </c>
      <c r="Y941" t="s">
        <v>8064</v>
      </c>
      <c r="Z941">
        <v>0</v>
      </c>
      <c r="AA941" t="s">
        <v>30</v>
      </c>
      <c r="AB941">
        <v>0.35445448301916882</v>
      </c>
      <c r="AC941">
        <v>0.31932087979754376</v>
      </c>
      <c r="AD941">
        <v>0.40313635265048092</v>
      </c>
      <c r="AE941">
        <v>0.45274867234510274</v>
      </c>
      <c r="AF941">
        <v>0.3374381623882301</v>
      </c>
      <c r="AG941">
        <v>0.47749600438909168</v>
      </c>
      <c r="AH941">
        <v>0.38168181006131124</v>
      </c>
      <c r="AI941">
        <v>0.37755076005070826</v>
      </c>
    </row>
    <row r="942" spans="1:35" hidden="1" x14ac:dyDescent="0.3">
      <c r="A942">
        <v>941</v>
      </c>
      <c r="B942" t="s">
        <v>8065</v>
      </c>
      <c r="C942" t="s">
        <v>8066</v>
      </c>
      <c r="D942" t="s">
        <v>92</v>
      </c>
      <c r="E942" t="s">
        <v>8067</v>
      </c>
      <c r="F942" t="s">
        <v>8068</v>
      </c>
      <c r="G942" s="4">
        <v>42320.571493055555</v>
      </c>
      <c r="H942" s="4">
        <v>42005</v>
      </c>
      <c r="I942" t="s">
        <v>8069</v>
      </c>
      <c r="J942" t="s">
        <v>20271</v>
      </c>
      <c r="K942" t="s">
        <v>30</v>
      </c>
      <c r="L942" t="s">
        <v>30</v>
      </c>
      <c r="M942" t="s">
        <v>8070</v>
      </c>
      <c r="N942">
        <v>46055496</v>
      </c>
      <c r="O942">
        <v>1465</v>
      </c>
      <c r="P942" t="s">
        <v>8071</v>
      </c>
      <c r="Q942" t="s">
        <v>87</v>
      </c>
      <c r="R942">
        <v>2262</v>
      </c>
      <c r="S942">
        <v>7</v>
      </c>
      <c r="T942">
        <v>15</v>
      </c>
      <c r="V942">
        <v>637</v>
      </c>
      <c r="W942">
        <v>135</v>
      </c>
      <c r="X942" t="s">
        <v>8072</v>
      </c>
      <c r="Y942" t="s">
        <v>8073</v>
      </c>
      <c r="Z942">
        <v>0</v>
      </c>
      <c r="AA942" t="s">
        <v>30</v>
      </c>
      <c r="AB942">
        <v>0.39342562727861546</v>
      </c>
      <c r="AC942">
        <v>0.31772486218747353</v>
      </c>
      <c r="AD942">
        <v>0.48740261169535881</v>
      </c>
      <c r="AE942">
        <v>0.4748554162156538</v>
      </c>
      <c r="AF942">
        <v>0.47624931152101663</v>
      </c>
      <c r="AG942">
        <v>0.47749600438909168</v>
      </c>
      <c r="AH942">
        <v>0.38168181006131124</v>
      </c>
      <c r="AI942">
        <v>0.40580668792046748</v>
      </c>
    </row>
    <row r="943" spans="1:35" hidden="1" x14ac:dyDescent="0.3">
      <c r="A943">
        <v>942</v>
      </c>
      <c r="B943" t="s">
        <v>8074</v>
      </c>
      <c r="C943" t="s">
        <v>8075</v>
      </c>
      <c r="D943" t="s">
        <v>92</v>
      </c>
      <c r="E943" t="s">
        <v>8076</v>
      </c>
      <c r="F943" t="s">
        <v>8077</v>
      </c>
      <c r="G943" s="4">
        <v>42412.926851851851</v>
      </c>
      <c r="H943" s="4">
        <v>42370</v>
      </c>
      <c r="I943" t="s">
        <v>8078</v>
      </c>
      <c r="J943" t="s">
        <v>20271</v>
      </c>
      <c r="K943" t="s">
        <v>30</v>
      </c>
      <c r="L943" t="s">
        <v>30</v>
      </c>
      <c r="M943" t="s">
        <v>8079</v>
      </c>
      <c r="N943">
        <v>51620087</v>
      </c>
      <c r="O943">
        <v>11849</v>
      </c>
      <c r="P943" t="s">
        <v>8080</v>
      </c>
      <c r="Q943" t="s">
        <v>87</v>
      </c>
      <c r="R943">
        <v>13367</v>
      </c>
      <c r="S943">
        <v>10</v>
      </c>
      <c r="T943">
        <v>11</v>
      </c>
      <c r="V943">
        <v>4633</v>
      </c>
      <c r="W943">
        <v>586</v>
      </c>
      <c r="X943" t="s">
        <v>8081</v>
      </c>
      <c r="Y943" t="s">
        <v>8082</v>
      </c>
      <c r="Z943">
        <v>0</v>
      </c>
      <c r="AA943" t="s">
        <v>30</v>
      </c>
      <c r="AB943">
        <v>0.93871402962669626</v>
      </c>
      <c r="AC943">
        <v>0.68470327017708821</v>
      </c>
      <c r="AD943">
        <v>0.72886469513782726</v>
      </c>
      <c r="AE943">
        <v>0.94203108754361242</v>
      </c>
      <c r="AF943">
        <v>0.9235754782454666</v>
      </c>
      <c r="AG943">
        <v>0.47749600438909168</v>
      </c>
      <c r="AH943">
        <v>0.38168181006131124</v>
      </c>
      <c r="AI943">
        <v>0.61262976110372469</v>
      </c>
    </row>
    <row r="944" spans="1:35" hidden="1" x14ac:dyDescent="0.3">
      <c r="A944">
        <v>943</v>
      </c>
      <c r="B944" t="s">
        <v>8083</v>
      </c>
      <c r="C944" t="s">
        <v>8084</v>
      </c>
      <c r="D944" t="s">
        <v>92</v>
      </c>
      <c r="E944" t="s">
        <v>8085</v>
      </c>
      <c r="F944" t="s">
        <v>8086</v>
      </c>
      <c r="G944" s="4">
        <v>42263.532951388886</v>
      </c>
      <c r="H944" s="4">
        <v>42005</v>
      </c>
      <c r="I944" t="s">
        <v>8087</v>
      </c>
      <c r="J944" t="s">
        <v>20052</v>
      </c>
      <c r="K944" t="s">
        <v>20144</v>
      </c>
      <c r="L944" t="s">
        <v>71</v>
      </c>
      <c r="M944" t="s">
        <v>8088</v>
      </c>
      <c r="N944">
        <v>42586612</v>
      </c>
      <c r="O944">
        <v>14045</v>
      </c>
      <c r="P944" t="s">
        <v>8089</v>
      </c>
      <c r="Q944" t="s">
        <v>1652</v>
      </c>
      <c r="R944">
        <v>16519</v>
      </c>
      <c r="S944">
        <v>12</v>
      </c>
      <c r="T944">
        <v>24</v>
      </c>
      <c r="V944">
        <v>3535</v>
      </c>
      <c r="W944">
        <v>780</v>
      </c>
      <c r="X944" t="s">
        <v>8090</v>
      </c>
      <c r="Y944" t="s">
        <v>8091</v>
      </c>
      <c r="Z944">
        <v>0</v>
      </c>
      <c r="AA944" t="s">
        <v>77</v>
      </c>
      <c r="AB944">
        <v>0.97305938571102535</v>
      </c>
      <c r="AC944">
        <v>0.77395776492927548</v>
      </c>
      <c r="AD944">
        <v>0.85006055265792269</v>
      </c>
      <c r="AE944">
        <v>0.86923109485521044</v>
      </c>
      <c r="AF944">
        <v>0.98077796487526903</v>
      </c>
      <c r="AG944">
        <v>0.47749600438909168</v>
      </c>
      <c r="AH944">
        <v>0.41561364443836379</v>
      </c>
      <c r="AI944">
        <v>0.65251549852205215</v>
      </c>
    </row>
    <row r="945" spans="1:35" hidden="1" x14ac:dyDescent="0.3">
      <c r="A945">
        <v>944</v>
      </c>
      <c r="B945" t="s">
        <v>8092</v>
      </c>
      <c r="C945" t="s">
        <v>8093</v>
      </c>
      <c r="D945" t="s">
        <v>48</v>
      </c>
      <c r="E945" t="s">
        <v>8094</v>
      </c>
      <c r="F945" t="s">
        <v>8095</v>
      </c>
      <c r="G945" s="4">
        <v>42945.453368055554</v>
      </c>
      <c r="H945" s="4">
        <v>42736</v>
      </c>
      <c r="I945" t="s">
        <v>5292</v>
      </c>
      <c r="J945" t="s">
        <v>20271</v>
      </c>
      <c r="K945" t="s">
        <v>30</v>
      </c>
      <c r="L945" t="s">
        <v>30</v>
      </c>
      <c r="M945" t="s">
        <v>8096</v>
      </c>
      <c r="N945">
        <v>98726614</v>
      </c>
      <c r="O945">
        <v>845</v>
      </c>
      <c r="P945" t="s">
        <v>8097</v>
      </c>
      <c r="Q945" t="s">
        <v>87</v>
      </c>
      <c r="R945">
        <v>5945</v>
      </c>
      <c r="S945">
        <v>6</v>
      </c>
      <c r="T945">
        <v>5</v>
      </c>
      <c r="V945">
        <v>209</v>
      </c>
      <c r="W945">
        <v>48</v>
      </c>
      <c r="X945" t="s">
        <v>8098</v>
      </c>
      <c r="Y945" t="s">
        <v>8099</v>
      </c>
      <c r="Z945">
        <v>0</v>
      </c>
      <c r="AA945" t="s">
        <v>30</v>
      </c>
      <c r="AB945">
        <v>0.35244098170777294</v>
      </c>
      <c r="AC945">
        <v>0.43748257923706457</v>
      </c>
      <c r="AD945">
        <v>0.40313635265048092</v>
      </c>
      <c r="AE945">
        <v>0.40586167041602278</v>
      </c>
      <c r="AF945">
        <v>0.36436120290206486</v>
      </c>
      <c r="AG945">
        <v>0.47749600438909168</v>
      </c>
      <c r="AH945">
        <v>0.9935230522988806</v>
      </c>
      <c r="AI945">
        <v>0.69308980484078098</v>
      </c>
    </row>
    <row r="946" spans="1:35" hidden="1" x14ac:dyDescent="0.3">
      <c r="A946">
        <v>945</v>
      </c>
      <c r="B946" t="s">
        <v>8100</v>
      </c>
      <c r="C946" t="s">
        <v>8101</v>
      </c>
      <c r="D946" t="s">
        <v>68</v>
      </c>
      <c r="E946" t="s">
        <v>8102</v>
      </c>
      <c r="F946" t="s">
        <v>8103</v>
      </c>
      <c r="G946" s="4">
        <v>42976.684861111113</v>
      </c>
      <c r="H946" s="4">
        <v>42736</v>
      </c>
      <c r="I946" t="s">
        <v>6231</v>
      </c>
      <c r="J946" t="s">
        <v>2519</v>
      </c>
      <c r="K946" t="s">
        <v>20053</v>
      </c>
      <c r="L946" t="s">
        <v>71</v>
      </c>
      <c r="M946" t="s">
        <v>8104</v>
      </c>
      <c r="N946">
        <v>101782647</v>
      </c>
      <c r="O946">
        <v>13076</v>
      </c>
      <c r="P946" t="s">
        <v>8105</v>
      </c>
      <c r="Q946" t="s">
        <v>87</v>
      </c>
      <c r="R946">
        <v>0</v>
      </c>
      <c r="S946">
        <v>6</v>
      </c>
      <c r="T946">
        <v>13</v>
      </c>
      <c r="V946">
        <v>3278</v>
      </c>
      <c r="W946">
        <v>330</v>
      </c>
      <c r="X946" t="s">
        <v>8106</v>
      </c>
      <c r="Y946" t="s">
        <v>8107</v>
      </c>
      <c r="Z946">
        <v>403</v>
      </c>
      <c r="AA946" t="s">
        <v>77</v>
      </c>
      <c r="AB946">
        <v>0.96066621455308376</v>
      </c>
      <c r="AC946">
        <v>0.25187899207570141</v>
      </c>
      <c r="AD946">
        <v>0.40313635265048092</v>
      </c>
      <c r="AE946">
        <v>0.84556640832822627</v>
      </c>
      <c r="AF946">
        <v>0.72048424596143001</v>
      </c>
      <c r="AG946">
        <v>0.48933380575023572</v>
      </c>
      <c r="AH946">
        <v>1</v>
      </c>
      <c r="AI946">
        <v>0.8181732213568923</v>
      </c>
    </row>
    <row r="947" spans="1:35" hidden="1" x14ac:dyDescent="0.3">
      <c r="A947">
        <v>946</v>
      </c>
      <c r="B947" t="s">
        <v>8108</v>
      </c>
      <c r="C947" t="s">
        <v>8109</v>
      </c>
      <c r="D947" t="s">
        <v>68</v>
      </c>
      <c r="E947" t="s">
        <v>8110</v>
      </c>
      <c r="F947" t="s">
        <v>8111</v>
      </c>
      <c r="G947" s="4">
        <v>42806.676064814812</v>
      </c>
      <c r="H947" s="4">
        <v>42736</v>
      </c>
      <c r="I947" t="s">
        <v>2520</v>
      </c>
      <c r="J947" t="s">
        <v>2519</v>
      </c>
      <c r="K947" t="s">
        <v>20053</v>
      </c>
      <c r="L947" t="s">
        <v>71</v>
      </c>
      <c r="M947" t="s">
        <v>8104</v>
      </c>
      <c r="N947">
        <v>84739175</v>
      </c>
      <c r="O947">
        <v>3719</v>
      </c>
      <c r="P947" t="s">
        <v>8112</v>
      </c>
      <c r="Q947" t="s">
        <v>1652</v>
      </c>
      <c r="R947">
        <v>0</v>
      </c>
      <c r="S947">
        <v>6</v>
      </c>
      <c r="T947">
        <v>13</v>
      </c>
      <c r="V947">
        <v>627</v>
      </c>
      <c r="W947">
        <v>215</v>
      </c>
      <c r="Y947" t="s">
        <v>8113</v>
      </c>
      <c r="Z947">
        <v>0</v>
      </c>
      <c r="AA947" t="s">
        <v>77</v>
      </c>
      <c r="AB947">
        <v>0.54912683373149074</v>
      </c>
      <c r="AC947">
        <v>0.25187899207570141</v>
      </c>
      <c r="AD947">
        <v>0.40313635265048092</v>
      </c>
      <c r="AE947">
        <v>0.47322644103730871</v>
      </c>
      <c r="AF947">
        <v>0.58104760632318586</v>
      </c>
      <c r="AG947">
        <v>0.47749600438909168</v>
      </c>
      <c r="AH947">
        <v>1</v>
      </c>
      <c r="AI947">
        <v>0.72584162258181684</v>
      </c>
    </row>
    <row r="948" spans="1:35" hidden="1" x14ac:dyDescent="0.3">
      <c r="A948">
        <v>947</v>
      </c>
      <c r="B948" t="s">
        <v>8114</v>
      </c>
      <c r="C948" t="s">
        <v>8115</v>
      </c>
      <c r="D948" t="s">
        <v>68</v>
      </c>
      <c r="E948" t="s">
        <v>8116</v>
      </c>
      <c r="F948" t="s">
        <v>8117</v>
      </c>
      <c r="G948" s="4">
        <v>43059.735891203702</v>
      </c>
      <c r="H948" s="4">
        <v>42736</v>
      </c>
      <c r="I948" t="s">
        <v>1221</v>
      </c>
      <c r="J948" t="s">
        <v>2519</v>
      </c>
      <c r="K948" t="s">
        <v>20053</v>
      </c>
      <c r="L948" t="s">
        <v>71</v>
      </c>
      <c r="M948" t="s">
        <v>8118</v>
      </c>
      <c r="N948">
        <v>111442748</v>
      </c>
      <c r="O948">
        <v>5790</v>
      </c>
      <c r="P948" t="s">
        <v>8119</v>
      </c>
      <c r="Q948" t="s">
        <v>43</v>
      </c>
      <c r="R948">
        <v>24898</v>
      </c>
      <c r="S948">
        <v>12</v>
      </c>
      <c r="T948">
        <v>26</v>
      </c>
      <c r="V948">
        <v>971</v>
      </c>
      <c r="W948">
        <v>245</v>
      </c>
      <c r="X948" t="s">
        <v>8120</v>
      </c>
      <c r="Y948" t="s">
        <v>8121</v>
      </c>
      <c r="Z948">
        <v>0</v>
      </c>
      <c r="AA948" t="s">
        <v>77</v>
      </c>
      <c r="AB948">
        <v>0.68628098553040184</v>
      </c>
      <c r="AC948">
        <v>0.92955531997874363</v>
      </c>
      <c r="AD948">
        <v>0.85006055265792269</v>
      </c>
      <c r="AE948">
        <v>0.52933553570203662</v>
      </c>
      <c r="AF948">
        <v>0.61929437280151212</v>
      </c>
      <c r="AG948">
        <v>0.47749600438909168</v>
      </c>
      <c r="AH948">
        <v>1</v>
      </c>
      <c r="AI948">
        <v>0.8614526766670616</v>
      </c>
    </row>
    <row r="949" spans="1:35" hidden="1" x14ac:dyDescent="0.3">
      <c r="A949">
        <v>948</v>
      </c>
      <c r="B949" t="s">
        <v>8122</v>
      </c>
      <c r="C949" t="s">
        <v>8123</v>
      </c>
      <c r="D949" t="s">
        <v>92</v>
      </c>
      <c r="E949" t="s">
        <v>8124</v>
      </c>
      <c r="F949" t="s">
        <v>8125</v>
      </c>
      <c r="G949" s="4">
        <v>42894.371782407405</v>
      </c>
      <c r="H949" s="4">
        <v>42736</v>
      </c>
      <c r="I949" t="s">
        <v>8126</v>
      </c>
      <c r="J949" t="s">
        <v>8126</v>
      </c>
      <c r="K949" t="s">
        <v>20274</v>
      </c>
      <c r="L949" t="s">
        <v>71</v>
      </c>
      <c r="M949" t="s">
        <v>8127</v>
      </c>
      <c r="N949">
        <v>93728104</v>
      </c>
      <c r="O949">
        <v>3443</v>
      </c>
      <c r="P949" t="s">
        <v>8128</v>
      </c>
      <c r="Q949" t="s">
        <v>87</v>
      </c>
      <c r="R949">
        <v>10610</v>
      </c>
      <c r="S949">
        <v>8</v>
      </c>
      <c r="T949">
        <v>7</v>
      </c>
      <c r="V949">
        <v>900</v>
      </c>
      <c r="W949">
        <v>177</v>
      </c>
      <c r="X949" t="s">
        <v>8129</v>
      </c>
      <c r="Y949" t="s">
        <v>8130</v>
      </c>
      <c r="Z949">
        <v>10</v>
      </c>
      <c r="AA949" t="s">
        <v>77</v>
      </c>
      <c r="AB949">
        <v>0.52998341734483501</v>
      </c>
      <c r="AC949">
        <v>0.59630968683802266</v>
      </c>
      <c r="AD949">
        <v>0.57223722271054966</v>
      </c>
      <c r="AE949">
        <v>0.51776586905431743</v>
      </c>
      <c r="AF949">
        <v>0.53152585545045916</v>
      </c>
      <c r="AG949">
        <v>0.47778954948258162</v>
      </c>
      <c r="AH949">
        <v>0.41561364443836379</v>
      </c>
      <c r="AI949">
        <v>0.48258902735900022</v>
      </c>
    </row>
    <row r="950" spans="1:35" hidden="1" x14ac:dyDescent="0.3">
      <c r="A950">
        <v>949</v>
      </c>
      <c r="B950" t="s">
        <v>8131</v>
      </c>
      <c r="C950" t="s">
        <v>8132</v>
      </c>
      <c r="D950" t="s">
        <v>48</v>
      </c>
      <c r="E950" t="s">
        <v>8133</v>
      </c>
      <c r="F950" t="s">
        <v>8134</v>
      </c>
      <c r="G950" s="4">
        <v>43536.854305555556</v>
      </c>
      <c r="H950" s="4">
        <v>43466</v>
      </c>
      <c r="I950" t="s">
        <v>84</v>
      </c>
      <c r="J950" t="s">
        <v>83</v>
      </c>
      <c r="K950" t="s">
        <v>20053</v>
      </c>
      <c r="L950" t="s">
        <v>71</v>
      </c>
      <c r="M950" t="s">
        <v>8135</v>
      </c>
      <c r="N950">
        <v>175291625</v>
      </c>
      <c r="O950">
        <v>961</v>
      </c>
      <c r="P950" t="s">
        <v>8136</v>
      </c>
      <c r="Q950" t="s">
        <v>87</v>
      </c>
      <c r="R950">
        <v>5512</v>
      </c>
      <c r="S950">
        <v>10</v>
      </c>
      <c r="T950">
        <v>20</v>
      </c>
      <c r="V950">
        <v>145</v>
      </c>
      <c r="W950">
        <v>36</v>
      </c>
      <c r="X950" t="s">
        <v>8137</v>
      </c>
      <c r="Y950" t="s">
        <v>8138</v>
      </c>
      <c r="Z950">
        <v>0</v>
      </c>
      <c r="AA950" t="s">
        <v>77</v>
      </c>
      <c r="AB950">
        <v>0.35999613090031446</v>
      </c>
      <c r="AC950">
        <v>0.42285686906731462</v>
      </c>
      <c r="AD950">
        <v>0.72886469513782726</v>
      </c>
      <c r="AE950">
        <v>0.39573909793286899</v>
      </c>
      <c r="AF950">
        <v>0.34958280294872546</v>
      </c>
      <c r="AG950">
        <v>0.47749600438909168</v>
      </c>
      <c r="AH950">
        <v>1</v>
      </c>
      <c r="AI950">
        <v>0.72570395959870504</v>
      </c>
    </row>
    <row r="951" spans="1:35" hidden="1" x14ac:dyDescent="0.3">
      <c r="A951">
        <v>950</v>
      </c>
      <c r="B951" t="s">
        <v>8139</v>
      </c>
      <c r="C951" t="s">
        <v>8140</v>
      </c>
      <c r="D951" t="s">
        <v>48</v>
      </c>
      <c r="E951" t="s">
        <v>8141</v>
      </c>
      <c r="F951" t="s">
        <v>8142</v>
      </c>
      <c r="G951" s="4">
        <v>42477.1565162037</v>
      </c>
      <c r="H951" s="4">
        <v>42370</v>
      </c>
      <c r="I951" t="s">
        <v>8143</v>
      </c>
      <c r="J951" t="s">
        <v>20271</v>
      </c>
      <c r="K951" t="s">
        <v>30</v>
      </c>
      <c r="L951" t="s">
        <v>30</v>
      </c>
      <c r="M951" t="s">
        <v>8144</v>
      </c>
      <c r="N951">
        <v>56417681</v>
      </c>
      <c r="O951">
        <v>2383</v>
      </c>
      <c r="P951" t="s">
        <v>8145</v>
      </c>
      <c r="Q951" t="s">
        <v>87</v>
      </c>
      <c r="R951">
        <v>14</v>
      </c>
      <c r="S951">
        <v>17</v>
      </c>
      <c r="T951">
        <v>63</v>
      </c>
      <c r="V951">
        <v>501</v>
      </c>
      <c r="W951">
        <v>85</v>
      </c>
      <c r="X951" t="s">
        <v>8146</v>
      </c>
      <c r="Y951" t="s">
        <v>8147</v>
      </c>
      <c r="Z951">
        <v>419</v>
      </c>
      <c r="AA951" t="s">
        <v>30</v>
      </c>
      <c r="AB951">
        <v>0.45620743307418204</v>
      </c>
      <c r="AC951">
        <v>0.25226324151069512</v>
      </c>
      <c r="AD951">
        <v>0.98235297403231592</v>
      </c>
      <c r="AE951">
        <v>0.45274867234510274</v>
      </c>
      <c r="AF951">
        <v>0.41112224042051254</v>
      </c>
      <c r="AG951">
        <v>0.48980405595942073</v>
      </c>
      <c r="AH951">
        <v>0.38168181006131124</v>
      </c>
      <c r="AI951">
        <v>0.44631036116893652</v>
      </c>
    </row>
    <row r="952" spans="1:35" hidden="1" x14ac:dyDescent="0.3">
      <c r="A952">
        <v>951</v>
      </c>
      <c r="B952" t="s">
        <v>8148</v>
      </c>
      <c r="C952" t="s">
        <v>8149</v>
      </c>
      <c r="D952" t="s">
        <v>27</v>
      </c>
      <c r="E952" t="s">
        <v>8150</v>
      </c>
      <c r="F952" t="s">
        <v>8151</v>
      </c>
      <c r="G952" s="4">
        <v>43563.700555555559</v>
      </c>
      <c r="H952" s="4">
        <v>43466</v>
      </c>
      <c r="I952" t="s">
        <v>114</v>
      </c>
      <c r="J952" t="s">
        <v>83</v>
      </c>
      <c r="K952" t="s">
        <v>20053</v>
      </c>
      <c r="L952" t="s">
        <v>71</v>
      </c>
      <c r="M952" t="s">
        <v>8152</v>
      </c>
      <c r="N952">
        <v>180192894</v>
      </c>
      <c r="O952">
        <v>1459</v>
      </c>
      <c r="P952" t="s">
        <v>8153</v>
      </c>
      <c r="Q952" t="s">
        <v>98</v>
      </c>
      <c r="R952">
        <v>1116</v>
      </c>
      <c r="S952">
        <v>8</v>
      </c>
      <c r="T952">
        <v>17</v>
      </c>
      <c r="V952">
        <v>160</v>
      </c>
      <c r="W952">
        <v>56</v>
      </c>
      <c r="X952" t="s">
        <v>8154</v>
      </c>
      <c r="Y952" t="s">
        <v>8155</v>
      </c>
      <c r="Z952">
        <v>20</v>
      </c>
      <c r="AA952" t="s">
        <v>77</v>
      </c>
      <c r="AB952">
        <v>0.39302243940335602</v>
      </c>
      <c r="AC952">
        <v>0.28345122225882541</v>
      </c>
      <c r="AD952">
        <v>0.57223722271054966</v>
      </c>
      <c r="AE952">
        <v>0.39810554737244885</v>
      </c>
      <c r="AF952">
        <v>0.37432833422154677</v>
      </c>
      <c r="AG952">
        <v>0.47808310662651482</v>
      </c>
      <c r="AH952">
        <v>1</v>
      </c>
      <c r="AI952">
        <v>0.70211447659667259</v>
      </c>
    </row>
    <row r="953" spans="1:35" hidden="1" x14ac:dyDescent="0.3">
      <c r="A953">
        <v>952</v>
      </c>
      <c r="B953" t="s">
        <v>8156</v>
      </c>
      <c r="C953" t="s">
        <v>8157</v>
      </c>
      <c r="D953" t="s">
        <v>92</v>
      </c>
      <c r="E953" t="s">
        <v>8158</v>
      </c>
      <c r="F953" t="s">
        <v>8159</v>
      </c>
      <c r="G953" s="4">
        <v>43526.873043981483</v>
      </c>
      <c r="H953" s="4">
        <v>43466</v>
      </c>
      <c r="I953" t="s">
        <v>8160</v>
      </c>
      <c r="J953" t="s">
        <v>20271</v>
      </c>
      <c r="K953" t="s">
        <v>30</v>
      </c>
      <c r="L953" t="s">
        <v>30</v>
      </c>
      <c r="M953" t="s">
        <v>8161</v>
      </c>
      <c r="N953">
        <v>173498120</v>
      </c>
      <c r="O953">
        <v>1077</v>
      </c>
      <c r="P953" t="s">
        <v>8162</v>
      </c>
      <c r="Q953" t="s">
        <v>87</v>
      </c>
      <c r="R953">
        <v>1587</v>
      </c>
      <c r="S953">
        <v>7</v>
      </c>
      <c r="T953">
        <v>14</v>
      </c>
      <c r="V953">
        <v>268</v>
      </c>
      <c r="W953">
        <v>28</v>
      </c>
      <c r="X953" t="s">
        <v>8163</v>
      </c>
      <c r="Y953" t="s">
        <v>8164</v>
      </c>
      <c r="Z953">
        <v>0</v>
      </c>
      <c r="AA953" t="s">
        <v>30</v>
      </c>
      <c r="AB953">
        <v>0.36760637374692029</v>
      </c>
      <c r="AC953">
        <v>0.29732274305225054</v>
      </c>
      <c r="AD953">
        <v>0.48740261169535881</v>
      </c>
      <c r="AE953">
        <v>0.41524967933285584</v>
      </c>
      <c r="AF953">
        <v>0.33985407587802174</v>
      </c>
      <c r="AG953">
        <v>0.47749600438909168</v>
      </c>
      <c r="AH953">
        <v>0.38168181006131124</v>
      </c>
      <c r="AI953">
        <v>0.3815844534011964</v>
      </c>
    </row>
    <row r="954" spans="1:35" hidden="1" x14ac:dyDescent="0.3">
      <c r="A954">
        <v>953</v>
      </c>
      <c r="B954" t="s">
        <v>8165</v>
      </c>
      <c r="C954" t="s">
        <v>8166</v>
      </c>
      <c r="D954" t="s">
        <v>27</v>
      </c>
      <c r="E954" t="s">
        <v>8167</v>
      </c>
      <c r="F954" t="s">
        <v>8168</v>
      </c>
      <c r="G954" s="4">
        <v>43538.893287037034</v>
      </c>
      <c r="H954" s="4">
        <v>43466</v>
      </c>
      <c r="I954" t="s">
        <v>1361</v>
      </c>
      <c r="J954" t="s">
        <v>1361</v>
      </c>
      <c r="K954" t="s">
        <v>20140</v>
      </c>
      <c r="L954" t="s">
        <v>71</v>
      </c>
      <c r="M954" t="s">
        <v>8169</v>
      </c>
      <c r="N954">
        <v>175702160</v>
      </c>
      <c r="O954">
        <v>678</v>
      </c>
      <c r="P954" t="s">
        <v>8170</v>
      </c>
      <c r="Q954" t="s">
        <v>87</v>
      </c>
      <c r="R954">
        <v>26938</v>
      </c>
      <c r="S954">
        <v>6</v>
      </c>
      <c r="T954">
        <v>3</v>
      </c>
      <c r="V954">
        <v>216</v>
      </c>
      <c r="W954">
        <v>41</v>
      </c>
      <c r="X954" t="s">
        <v>8171</v>
      </c>
      <c r="Y954" t="s">
        <v>8172</v>
      </c>
      <c r="Z954">
        <v>0</v>
      </c>
      <c r="AA954" t="s">
        <v>77</v>
      </c>
      <c r="AB954">
        <v>0.34166630902400874</v>
      </c>
      <c r="AC954">
        <v>0.95031491472237306</v>
      </c>
      <c r="AD954">
        <v>0.40313635265048092</v>
      </c>
      <c r="AE954">
        <v>0.40697278789843661</v>
      </c>
      <c r="AF954">
        <v>0.35571431310042756</v>
      </c>
      <c r="AG954">
        <v>0.47749600438909168</v>
      </c>
      <c r="AH954">
        <v>0.999998895033261</v>
      </c>
      <c r="AI954">
        <v>0.74577991525620324</v>
      </c>
    </row>
    <row r="955" spans="1:35" hidden="1" x14ac:dyDescent="0.3">
      <c r="A955">
        <v>954</v>
      </c>
      <c r="B955" t="s">
        <v>8173</v>
      </c>
      <c r="C955" t="s">
        <v>8174</v>
      </c>
      <c r="D955" t="s">
        <v>48</v>
      </c>
      <c r="E955" t="s">
        <v>8175</v>
      </c>
      <c r="F955" t="s">
        <v>8176</v>
      </c>
      <c r="G955" s="4">
        <v>43279.847500000003</v>
      </c>
      <c r="H955" s="4">
        <v>43101</v>
      </c>
      <c r="I955" t="s">
        <v>231</v>
      </c>
      <c r="J955" t="s">
        <v>19950</v>
      </c>
      <c r="K955" t="s">
        <v>20274</v>
      </c>
      <c r="L955" t="s">
        <v>71</v>
      </c>
      <c r="M955" t="s">
        <v>8177</v>
      </c>
      <c r="N955">
        <v>139064580</v>
      </c>
      <c r="O955">
        <v>3282</v>
      </c>
      <c r="P955" t="s">
        <v>8178</v>
      </c>
      <c r="Q955" t="s">
        <v>98</v>
      </c>
      <c r="R955">
        <v>10306</v>
      </c>
      <c r="S955">
        <v>5</v>
      </c>
      <c r="T955">
        <v>4</v>
      </c>
      <c r="V955">
        <v>517</v>
      </c>
      <c r="W955">
        <v>172</v>
      </c>
      <c r="X955" t="s">
        <v>8179</v>
      </c>
      <c r="Y955" t="s">
        <v>8180</v>
      </c>
      <c r="Z955">
        <v>39</v>
      </c>
      <c r="AA955" t="s">
        <v>77</v>
      </c>
      <c r="AB955">
        <v>0.51878144928845771</v>
      </c>
      <c r="AC955">
        <v>0.58615471237513428</v>
      </c>
      <c r="AD955">
        <v>0.32315573311496715</v>
      </c>
      <c r="AE955">
        <v>0.45534321372747721</v>
      </c>
      <c r="AF955">
        <v>0.52495631196219428</v>
      </c>
      <c r="AG955">
        <v>0.47864089782967018</v>
      </c>
      <c r="AH955">
        <v>0.99999999999971267</v>
      </c>
      <c r="AI955">
        <v>0.74083914204667933</v>
      </c>
    </row>
    <row r="956" spans="1:35" hidden="1" x14ac:dyDescent="0.3">
      <c r="A956">
        <v>955</v>
      </c>
      <c r="B956" t="s">
        <v>8181</v>
      </c>
      <c r="C956" t="s">
        <v>8182</v>
      </c>
      <c r="D956" t="s">
        <v>48</v>
      </c>
      <c r="E956" t="s">
        <v>8183</v>
      </c>
      <c r="F956" t="s">
        <v>8184</v>
      </c>
      <c r="G956" s="4">
        <v>43234.304895833331</v>
      </c>
      <c r="H956" s="4">
        <v>43101</v>
      </c>
      <c r="I956" t="s">
        <v>6299</v>
      </c>
      <c r="J956" t="s">
        <v>20271</v>
      </c>
      <c r="K956" t="s">
        <v>30</v>
      </c>
      <c r="L956" t="s">
        <v>30</v>
      </c>
      <c r="M956" t="s">
        <v>8185</v>
      </c>
      <c r="N956">
        <v>133320632</v>
      </c>
      <c r="O956">
        <v>3229</v>
      </c>
      <c r="P956" t="s">
        <v>8186</v>
      </c>
      <c r="Q956" t="s">
        <v>708</v>
      </c>
      <c r="R956">
        <v>161</v>
      </c>
      <c r="S956">
        <v>8</v>
      </c>
      <c r="T956">
        <v>15</v>
      </c>
      <c r="V956">
        <v>221</v>
      </c>
      <c r="W956">
        <v>96</v>
      </c>
      <c r="X956" t="s">
        <v>8187</v>
      </c>
      <c r="Y956" t="s">
        <v>8188</v>
      </c>
      <c r="Z956">
        <v>0</v>
      </c>
      <c r="AA956" t="s">
        <v>30</v>
      </c>
      <c r="AB956">
        <v>0.51509016270451624</v>
      </c>
      <c r="AC956">
        <v>0.25631644825615829</v>
      </c>
      <c r="AD956">
        <v>0.57223722271054966</v>
      </c>
      <c r="AE956">
        <v>0.4077669024666013</v>
      </c>
      <c r="AF956">
        <v>0.42530531595998922</v>
      </c>
      <c r="AG956">
        <v>0.47749600438909168</v>
      </c>
      <c r="AH956">
        <v>0.86257988680626008</v>
      </c>
      <c r="AI956">
        <v>0.64896154861291155</v>
      </c>
    </row>
    <row r="957" spans="1:35" hidden="1" x14ac:dyDescent="0.3">
      <c r="A957">
        <v>956</v>
      </c>
      <c r="B957" t="s">
        <v>8189</v>
      </c>
      <c r="C957" t="s">
        <v>8190</v>
      </c>
      <c r="D957" t="s">
        <v>48</v>
      </c>
      <c r="E957" t="s">
        <v>8191</v>
      </c>
      <c r="F957" t="s">
        <v>8192</v>
      </c>
      <c r="G957" s="4">
        <v>43257.132523148146</v>
      </c>
      <c r="H957" s="4">
        <v>43101</v>
      </c>
      <c r="I957" t="s">
        <v>8193</v>
      </c>
      <c r="J957" t="s">
        <v>20055</v>
      </c>
      <c r="K957" t="s">
        <v>20274</v>
      </c>
      <c r="L957" t="s">
        <v>71</v>
      </c>
      <c r="M957" t="s">
        <v>8194</v>
      </c>
      <c r="N957">
        <v>136265021</v>
      </c>
      <c r="O957">
        <v>8163</v>
      </c>
      <c r="P957" t="s">
        <v>8195</v>
      </c>
      <c r="Q957" t="s">
        <v>87</v>
      </c>
      <c r="R957">
        <v>1</v>
      </c>
      <c r="S957">
        <v>4</v>
      </c>
      <c r="T957">
        <v>4</v>
      </c>
      <c r="V957">
        <v>1037</v>
      </c>
      <c r="W957">
        <v>121</v>
      </c>
      <c r="X957" t="s">
        <v>8196</v>
      </c>
      <c r="Y957" t="s">
        <v>8197</v>
      </c>
      <c r="Z957">
        <v>3955</v>
      </c>
      <c r="AA957" t="s">
        <v>77</v>
      </c>
      <c r="AB957">
        <v>0.8159364069408902</v>
      </c>
      <c r="AC957">
        <v>0.25190642821457887</v>
      </c>
      <c r="AD957">
        <v>0.25061762836249069</v>
      </c>
      <c r="AE957">
        <v>0.54006847929721147</v>
      </c>
      <c r="AF957">
        <v>0.45787270516187989</v>
      </c>
      <c r="AG957">
        <v>0.59290764781651351</v>
      </c>
      <c r="AH957">
        <v>0.41561364443836379</v>
      </c>
      <c r="AI957">
        <v>0.43944698701688695</v>
      </c>
    </row>
    <row r="958" spans="1:35" hidden="1" x14ac:dyDescent="0.3">
      <c r="A958">
        <v>957</v>
      </c>
      <c r="B958" t="s">
        <v>8198</v>
      </c>
      <c r="C958" t="s">
        <v>8199</v>
      </c>
      <c r="D958" t="s">
        <v>27</v>
      </c>
      <c r="E958" t="s">
        <v>8200</v>
      </c>
      <c r="F958" t="s">
        <v>8201</v>
      </c>
      <c r="G958" s="4">
        <v>41542.428090277775</v>
      </c>
      <c r="H958" s="4">
        <v>41275</v>
      </c>
      <c r="I958" t="s">
        <v>8202</v>
      </c>
      <c r="J958" t="s">
        <v>20271</v>
      </c>
      <c r="K958" t="s">
        <v>30</v>
      </c>
      <c r="L958" t="s">
        <v>30</v>
      </c>
      <c r="M958" t="s">
        <v>8203</v>
      </c>
      <c r="N958">
        <v>13090545</v>
      </c>
      <c r="O958">
        <v>904</v>
      </c>
      <c r="P958" t="s">
        <v>8204</v>
      </c>
      <c r="Q958" t="s">
        <v>5175</v>
      </c>
      <c r="R958">
        <v>5589</v>
      </c>
      <c r="S958">
        <v>15</v>
      </c>
      <c r="T958">
        <v>25</v>
      </c>
      <c r="V958">
        <v>234</v>
      </c>
      <c r="W958">
        <v>83</v>
      </c>
      <c r="Y958" t="s">
        <v>8205</v>
      </c>
      <c r="Z958">
        <v>0</v>
      </c>
      <c r="AA958" t="s">
        <v>30</v>
      </c>
      <c r="AB958">
        <v>0.35627663407313692</v>
      </c>
      <c r="AC958">
        <v>0.42545058641613309</v>
      </c>
      <c r="AD958">
        <v>0.95329309164308573</v>
      </c>
      <c r="AE958">
        <v>0.40983336680050308</v>
      </c>
      <c r="AF958">
        <v>0.40855536318956226</v>
      </c>
      <c r="AG958">
        <v>0.47749600438909168</v>
      </c>
      <c r="AH958">
        <v>0.38168181006131124</v>
      </c>
      <c r="AI958">
        <v>0.44618180924289774</v>
      </c>
    </row>
    <row r="959" spans="1:35" hidden="1" x14ac:dyDescent="0.3">
      <c r="A959">
        <v>958</v>
      </c>
      <c r="B959" t="s">
        <v>8206</v>
      </c>
      <c r="C959" t="s">
        <v>8207</v>
      </c>
      <c r="D959" t="s">
        <v>80</v>
      </c>
      <c r="E959" t="s">
        <v>8208</v>
      </c>
      <c r="F959" t="s">
        <v>8209</v>
      </c>
      <c r="G959" s="4">
        <v>41882.157638888886</v>
      </c>
      <c r="H959" s="4">
        <v>41640</v>
      </c>
      <c r="I959" t="s">
        <v>8210</v>
      </c>
      <c r="J959" t="s">
        <v>20129</v>
      </c>
      <c r="K959" t="s">
        <v>20274</v>
      </c>
      <c r="L959" t="s">
        <v>71</v>
      </c>
      <c r="M959" t="s">
        <v>8211</v>
      </c>
      <c r="N959">
        <v>23505879</v>
      </c>
      <c r="O959">
        <v>1771</v>
      </c>
      <c r="P959" t="s">
        <v>8212</v>
      </c>
      <c r="Q959" t="s">
        <v>74</v>
      </c>
      <c r="R959">
        <v>2262</v>
      </c>
      <c r="S959">
        <v>2</v>
      </c>
      <c r="T959">
        <v>0</v>
      </c>
      <c r="V959">
        <v>545</v>
      </c>
      <c r="W959">
        <v>149</v>
      </c>
      <c r="X959" t="s">
        <v>8213</v>
      </c>
      <c r="Y959" t="s">
        <v>8214</v>
      </c>
      <c r="Z959">
        <v>16</v>
      </c>
      <c r="AA959" t="s">
        <v>77</v>
      </c>
      <c r="AB959">
        <v>0.41413061514349719</v>
      </c>
      <c r="AC959">
        <v>0.31772486218747353</v>
      </c>
      <c r="AD959">
        <v>0.13569709241024874</v>
      </c>
      <c r="AE959">
        <v>0.45988818161315403</v>
      </c>
      <c r="AF959">
        <v>0.49467658042532109</v>
      </c>
      <c r="AG959">
        <v>0.47796568233306058</v>
      </c>
      <c r="AH959">
        <v>0.41561364443836379</v>
      </c>
      <c r="AI959">
        <v>0.39001855539715136</v>
      </c>
    </row>
    <row r="960" spans="1:35" hidden="1" x14ac:dyDescent="0.3">
      <c r="A960">
        <v>959</v>
      </c>
      <c r="B960" t="s">
        <v>8215</v>
      </c>
      <c r="C960" t="s">
        <v>8216</v>
      </c>
      <c r="D960" t="s">
        <v>48</v>
      </c>
      <c r="E960" t="s">
        <v>8217</v>
      </c>
      <c r="F960" t="s">
        <v>8218</v>
      </c>
      <c r="G960" s="4">
        <v>41967.775671296295</v>
      </c>
      <c r="H960" s="4">
        <v>41640</v>
      </c>
      <c r="I960" t="s">
        <v>8219</v>
      </c>
      <c r="J960" t="s">
        <v>20271</v>
      </c>
      <c r="K960" t="s">
        <v>30</v>
      </c>
      <c r="L960" t="s">
        <v>30</v>
      </c>
      <c r="M960" t="s">
        <v>8220</v>
      </c>
      <c r="N960">
        <v>27089158</v>
      </c>
      <c r="O960">
        <v>2691</v>
      </c>
      <c r="P960" t="s">
        <v>8221</v>
      </c>
      <c r="Q960" t="s">
        <v>98</v>
      </c>
      <c r="R960">
        <v>7978</v>
      </c>
      <c r="S960">
        <v>7</v>
      </c>
      <c r="T960">
        <v>13</v>
      </c>
      <c r="V960">
        <v>493</v>
      </c>
      <c r="W960">
        <v>104</v>
      </c>
      <c r="X960" t="s">
        <v>8222</v>
      </c>
      <c r="Y960" t="s">
        <v>8223</v>
      </c>
      <c r="Z960">
        <v>452</v>
      </c>
      <c r="AA960" t="s">
        <v>30</v>
      </c>
      <c r="AB960">
        <v>0.47760156875678489</v>
      </c>
      <c r="AC960">
        <v>0.50696943521633941</v>
      </c>
      <c r="AD960">
        <v>0.48740261169535881</v>
      </c>
      <c r="AE960">
        <v>0.45145215075070538</v>
      </c>
      <c r="AF960">
        <v>0.43568245714824094</v>
      </c>
      <c r="AG960">
        <v>0.49077399104678321</v>
      </c>
      <c r="AH960">
        <v>0.38168181006131124</v>
      </c>
      <c r="AI960">
        <v>0.42675172738739853</v>
      </c>
    </row>
    <row r="961" spans="1:35" hidden="1" x14ac:dyDescent="0.3">
      <c r="A961">
        <v>960</v>
      </c>
      <c r="B961" t="s">
        <v>8224</v>
      </c>
      <c r="C961" t="s">
        <v>8225</v>
      </c>
      <c r="D961" t="s">
        <v>27</v>
      </c>
      <c r="E961" t="s">
        <v>8226</v>
      </c>
      <c r="F961" t="s">
        <v>8227</v>
      </c>
      <c r="G961" s="4">
        <v>41937.431111111109</v>
      </c>
      <c r="H961" s="4">
        <v>41640</v>
      </c>
      <c r="I961" t="s">
        <v>8228</v>
      </c>
      <c r="J961" t="s">
        <v>8228</v>
      </c>
      <c r="K961" t="s">
        <v>20144</v>
      </c>
      <c r="L961" t="s">
        <v>71</v>
      </c>
      <c r="M961" t="s">
        <v>8229</v>
      </c>
      <c r="N961">
        <v>25727564</v>
      </c>
      <c r="O961">
        <v>1291</v>
      </c>
      <c r="P961" t="s">
        <v>8230</v>
      </c>
      <c r="Q961" t="s">
        <v>87</v>
      </c>
      <c r="R961">
        <v>4520</v>
      </c>
      <c r="S961">
        <v>5</v>
      </c>
      <c r="T961">
        <v>6</v>
      </c>
      <c r="V961">
        <v>158</v>
      </c>
      <c r="W961">
        <v>104</v>
      </c>
      <c r="Y961" t="s">
        <v>8231</v>
      </c>
      <c r="Z961">
        <v>6</v>
      </c>
      <c r="AA961" t="s">
        <v>77</v>
      </c>
      <c r="AB961">
        <v>0.38178124894635623</v>
      </c>
      <c r="AC961">
        <v>0.38977857837279645</v>
      </c>
      <c r="AD961">
        <v>0.32315573311496715</v>
      </c>
      <c r="AE961">
        <v>0.39778980206087872</v>
      </c>
      <c r="AF961">
        <v>0.43568245714824094</v>
      </c>
      <c r="AG961">
        <v>0.47767212999023201</v>
      </c>
      <c r="AH961">
        <v>0.52458675480101813</v>
      </c>
      <c r="AI961">
        <v>0.45511215936483307</v>
      </c>
    </row>
    <row r="962" spans="1:35" hidden="1" x14ac:dyDescent="0.3">
      <c r="A962">
        <v>961</v>
      </c>
      <c r="B962" t="s">
        <v>8232</v>
      </c>
      <c r="C962" t="s">
        <v>8233</v>
      </c>
      <c r="D962" t="s">
        <v>27</v>
      </c>
      <c r="E962" t="s">
        <v>8234</v>
      </c>
      <c r="F962" t="s">
        <v>8235</v>
      </c>
      <c r="G962" s="4">
        <v>42212.51766203704</v>
      </c>
      <c r="H962" s="4">
        <v>42005</v>
      </c>
      <c r="I962" t="s">
        <v>8236</v>
      </c>
      <c r="J962" t="s">
        <v>19976</v>
      </c>
      <c r="K962" t="s">
        <v>20140</v>
      </c>
      <c r="L962" t="s">
        <v>71</v>
      </c>
      <c r="M962" t="s">
        <v>8237</v>
      </c>
      <c r="N962">
        <v>39773115</v>
      </c>
      <c r="O962">
        <v>541</v>
      </c>
      <c r="P962" t="s">
        <v>8238</v>
      </c>
      <c r="Q962" t="s">
        <v>43</v>
      </c>
      <c r="R962">
        <v>0</v>
      </c>
      <c r="S962">
        <v>6</v>
      </c>
      <c r="T962">
        <v>13</v>
      </c>
      <c r="V962">
        <v>132</v>
      </c>
      <c r="W962">
        <v>50</v>
      </c>
      <c r="Y962" t="s">
        <v>8239</v>
      </c>
      <c r="Z962">
        <v>0</v>
      </c>
      <c r="AA962" t="s">
        <v>77</v>
      </c>
      <c r="AB962">
        <v>0.33292206076048464</v>
      </c>
      <c r="AC962">
        <v>0.25187899207570141</v>
      </c>
      <c r="AD962">
        <v>0.40313635265048092</v>
      </c>
      <c r="AE962">
        <v>0.39369127593123165</v>
      </c>
      <c r="AF962">
        <v>0.36684470327806895</v>
      </c>
      <c r="AG962">
        <v>0.47749600438909168</v>
      </c>
      <c r="AH962">
        <v>0.41561364443836379</v>
      </c>
      <c r="AI962">
        <v>0.38265416068877867</v>
      </c>
    </row>
    <row r="963" spans="1:35" hidden="1" x14ac:dyDescent="0.3">
      <c r="A963">
        <v>962</v>
      </c>
      <c r="B963" t="s">
        <v>8240</v>
      </c>
      <c r="C963" t="s">
        <v>8241</v>
      </c>
      <c r="D963" t="s">
        <v>48</v>
      </c>
      <c r="E963" t="s">
        <v>8242</v>
      </c>
      <c r="F963" t="s">
        <v>8243</v>
      </c>
      <c r="G963" s="4">
        <v>43686.262488425928</v>
      </c>
      <c r="H963" s="4">
        <v>43466</v>
      </c>
      <c r="I963" t="s">
        <v>8244</v>
      </c>
      <c r="J963" t="s">
        <v>20130</v>
      </c>
      <c r="K963" t="s">
        <v>20140</v>
      </c>
      <c r="L963" t="s">
        <v>71</v>
      </c>
      <c r="M963" t="s">
        <v>8245</v>
      </c>
      <c r="N963">
        <v>201403923</v>
      </c>
      <c r="O963">
        <v>3287</v>
      </c>
      <c r="P963" t="s">
        <v>8246</v>
      </c>
      <c r="Q963" t="s">
        <v>87</v>
      </c>
      <c r="R963">
        <v>0</v>
      </c>
      <c r="S963">
        <v>1</v>
      </c>
      <c r="T963">
        <v>0</v>
      </c>
      <c r="V963">
        <v>259</v>
      </c>
      <c r="W963">
        <v>54</v>
      </c>
      <c r="X963" t="s">
        <v>8247</v>
      </c>
      <c r="Y963" t="s">
        <v>8248</v>
      </c>
      <c r="Z963">
        <v>126</v>
      </c>
      <c r="AA963" t="s">
        <v>77</v>
      </c>
      <c r="AB963">
        <v>0.51912960570556677</v>
      </c>
      <c r="AC963">
        <v>0.25187899207570141</v>
      </c>
      <c r="AD963">
        <v>9.4505132545295356E-2</v>
      </c>
      <c r="AE963">
        <v>0.41381433636787512</v>
      </c>
      <c r="AF963">
        <v>0.37182836550368836</v>
      </c>
      <c r="AG963">
        <v>0.481195512158756</v>
      </c>
      <c r="AH963">
        <v>0.41561364443836379</v>
      </c>
      <c r="AI963">
        <v>0.37292246543899454</v>
      </c>
    </row>
    <row r="964" spans="1:35" hidden="1" x14ac:dyDescent="0.3">
      <c r="A964">
        <v>963</v>
      </c>
      <c r="B964" t="s">
        <v>8249</v>
      </c>
      <c r="C964" t="s">
        <v>8250</v>
      </c>
      <c r="D964" t="s">
        <v>27</v>
      </c>
      <c r="E964" t="s">
        <v>8251</v>
      </c>
      <c r="F964" t="s">
        <v>8252</v>
      </c>
      <c r="G964" s="4">
        <v>43217.098263888889</v>
      </c>
      <c r="H964" s="4">
        <v>43101</v>
      </c>
      <c r="I964" t="s">
        <v>4470</v>
      </c>
      <c r="J964" t="s">
        <v>4470</v>
      </c>
      <c r="K964" t="s">
        <v>20140</v>
      </c>
      <c r="L964" t="s">
        <v>71</v>
      </c>
      <c r="M964" t="s">
        <v>8253</v>
      </c>
      <c r="N964">
        <v>131234205</v>
      </c>
      <c r="O964">
        <v>1128</v>
      </c>
      <c r="P964" t="s">
        <v>8254</v>
      </c>
      <c r="Q964" t="s">
        <v>43</v>
      </c>
      <c r="R964">
        <v>30683</v>
      </c>
      <c r="S964">
        <v>10</v>
      </c>
      <c r="T964">
        <v>18</v>
      </c>
      <c r="V964">
        <v>286</v>
      </c>
      <c r="W964">
        <v>101</v>
      </c>
      <c r="X964" t="s">
        <v>8255</v>
      </c>
      <c r="Y964" t="s">
        <v>8256</v>
      </c>
      <c r="Z964">
        <v>0</v>
      </c>
      <c r="AA964" t="s">
        <v>77</v>
      </c>
      <c r="AB964">
        <v>0.37096898748993434</v>
      </c>
      <c r="AC964">
        <v>0.97557862720434463</v>
      </c>
      <c r="AD964">
        <v>0.72886469513782726</v>
      </c>
      <c r="AE964">
        <v>0.41812374254711504</v>
      </c>
      <c r="AF964">
        <v>0.43178543802011576</v>
      </c>
      <c r="AG964">
        <v>0.47749600438909168</v>
      </c>
      <c r="AH964">
        <v>0.99437505432458861</v>
      </c>
      <c r="AI964">
        <v>0.78971967620222805</v>
      </c>
    </row>
    <row r="965" spans="1:35" hidden="1" x14ac:dyDescent="0.3">
      <c r="A965">
        <v>964</v>
      </c>
      <c r="B965" t="s">
        <v>8257</v>
      </c>
      <c r="C965" t="s">
        <v>8258</v>
      </c>
      <c r="D965" t="s">
        <v>48</v>
      </c>
      <c r="E965" t="s">
        <v>8259</v>
      </c>
      <c r="F965" t="s">
        <v>8260</v>
      </c>
      <c r="G965" s="4">
        <v>43444.30572916667</v>
      </c>
      <c r="H965" s="4">
        <v>43101</v>
      </c>
      <c r="I965" t="s">
        <v>8261</v>
      </c>
      <c r="J965" t="s">
        <v>20131</v>
      </c>
      <c r="K965" t="s">
        <v>20274</v>
      </c>
      <c r="L965" t="s">
        <v>71</v>
      </c>
      <c r="M965" t="s">
        <v>8262</v>
      </c>
      <c r="N965">
        <v>161133770</v>
      </c>
      <c r="O965">
        <v>1951</v>
      </c>
      <c r="P965" t="s">
        <v>8263</v>
      </c>
      <c r="Q965" t="s">
        <v>87</v>
      </c>
      <c r="R965">
        <v>30932</v>
      </c>
      <c r="S965">
        <v>11</v>
      </c>
      <c r="T965">
        <v>16</v>
      </c>
      <c r="V965">
        <v>327</v>
      </c>
      <c r="W965">
        <v>63</v>
      </c>
      <c r="X965" t="s">
        <v>8264</v>
      </c>
      <c r="Y965" t="s">
        <v>8265</v>
      </c>
      <c r="Z965">
        <v>15</v>
      </c>
      <c r="AA965" t="s">
        <v>77</v>
      </c>
      <c r="AB965">
        <v>0.42642648926019816</v>
      </c>
      <c r="AC965">
        <v>0.97678012400937142</v>
      </c>
      <c r="AD965">
        <v>0.7947568249778314</v>
      </c>
      <c r="AE965">
        <v>0.4246863278893474</v>
      </c>
      <c r="AF965">
        <v>0.3831192777779136</v>
      </c>
      <c r="AG965">
        <v>0.47793632655817664</v>
      </c>
      <c r="AH965">
        <v>0.41561364443836379</v>
      </c>
      <c r="AI965">
        <v>0.50838372661064812</v>
      </c>
    </row>
    <row r="966" spans="1:35" hidden="1" x14ac:dyDescent="0.3">
      <c r="A966">
        <v>965</v>
      </c>
      <c r="B966" t="s">
        <v>8266</v>
      </c>
      <c r="C966" t="s">
        <v>8267</v>
      </c>
      <c r="D966" t="s">
        <v>48</v>
      </c>
      <c r="E966" t="s">
        <v>8268</v>
      </c>
      <c r="F966" t="s">
        <v>8269</v>
      </c>
      <c r="G966" s="4">
        <v>43271.885000000002</v>
      </c>
      <c r="H966" s="4">
        <v>43101</v>
      </c>
      <c r="I966" t="s">
        <v>4679</v>
      </c>
      <c r="J966" t="s">
        <v>20271</v>
      </c>
      <c r="K966" t="s">
        <v>30</v>
      </c>
      <c r="L966" t="s">
        <v>30</v>
      </c>
      <c r="M966" t="s">
        <v>8270</v>
      </c>
      <c r="N966">
        <v>138086525</v>
      </c>
      <c r="O966">
        <v>1845</v>
      </c>
      <c r="P966" t="s">
        <v>8271</v>
      </c>
      <c r="Q966" t="s">
        <v>98</v>
      </c>
      <c r="R966">
        <v>305</v>
      </c>
      <c r="S966">
        <v>6</v>
      </c>
      <c r="T966">
        <v>10</v>
      </c>
      <c r="V966">
        <v>708</v>
      </c>
      <c r="W966">
        <v>91</v>
      </c>
      <c r="Y966" t="s">
        <v>8272</v>
      </c>
      <c r="Z966">
        <v>0</v>
      </c>
      <c r="AA966" t="s">
        <v>30</v>
      </c>
      <c r="AB966">
        <v>0.41917612464336851</v>
      </c>
      <c r="AC966">
        <v>0.26031960063927972</v>
      </c>
      <c r="AD966">
        <v>0.40313635265048092</v>
      </c>
      <c r="AE966">
        <v>0.48643163953019514</v>
      </c>
      <c r="AF966">
        <v>0.4188453107291667</v>
      </c>
      <c r="AG966">
        <v>0.47749600438909168</v>
      </c>
      <c r="AH966">
        <v>0.86257988680626008</v>
      </c>
      <c r="AI966">
        <v>0.63008084622237914</v>
      </c>
    </row>
    <row r="967" spans="1:35" hidden="1" x14ac:dyDescent="0.3">
      <c r="A967">
        <v>966</v>
      </c>
      <c r="B967" t="s">
        <v>8273</v>
      </c>
      <c r="C967" t="s">
        <v>8274</v>
      </c>
      <c r="D967" t="s">
        <v>48</v>
      </c>
      <c r="E967" t="s">
        <v>8275</v>
      </c>
      <c r="F967" t="s">
        <v>8276</v>
      </c>
      <c r="G967" s="4">
        <v>44015.809756944444</v>
      </c>
      <c r="H967" s="4">
        <v>43831</v>
      </c>
      <c r="I967" t="s">
        <v>8277</v>
      </c>
      <c r="J967" t="s">
        <v>20271</v>
      </c>
      <c r="K967" t="s">
        <v>30</v>
      </c>
      <c r="L967" t="s">
        <v>30</v>
      </c>
      <c r="M967" t="s">
        <v>8278</v>
      </c>
      <c r="N967">
        <v>276973067</v>
      </c>
      <c r="O967">
        <v>830</v>
      </c>
      <c r="P967" t="s">
        <v>8279</v>
      </c>
      <c r="R967">
        <v>18212</v>
      </c>
      <c r="S967">
        <v>8</v>
      </c>
      <c r="T967">
        <v>16</v>
      </c>
      <c r="V967">
        <v>158</v>
      </c>
      <c r="W967">
        <v>56</v>
      </c>
      <c r="X967" t="s">
        <v>8280</v>
      </c>
      <c r="Y967" t="s">
        <v>8281</v>
      </c>
      <c r="Z967">
        <v>0</v>
      </c>
      <c r="AA967" t="s">
        <v>30</v>
      </c>
      <c r="AB967">
        <v>0.3514681852112298</v>
      </c>
      <c r="AC967">
        <v>0.81528247093677064</v>
      </c>
      <c r="AD967">
        <v>0.57223722271054966</v>
      </c>
      <c r="AE967">
        <v>0.39778980206087872</v>
      </c>
      <c r="AF967">
        <v>0.37432833422154677</v>
      </c>
      <c r="AG967">
        <v>0.47749600438909168</v>
      </c>
      <c r="AH967">
        <v>0.38168181006131124</v>
      </c>
      <c r="AI967">
        <v>0.44195150654475313</v>
      </c>
    </row>
    <row r="968" spans="1:35" hidden="1" x14ac:dyDescent="0.3">
      <c r="A968">
        <v>967</v>
      </c>
      <c r="B968" t="s">
        <v>8282</v>
      </c>
      <c r="C968" t="s">
        <v>8283</v>
      </c>
      <c r="D968" t="s">
        <v>68</v>
      </c>
      <c r="E968" t="s">
        <v>8284</v>
      </c>
      <c r="F968" t="s">
        <v>8285</v>
      </c>
      <c r="G968" s="4">
        <v>42092.852939814817</v>
      </c>
      <c r="H968" s="4">
        <v>42005</v>
      </c>
      <c r="I968" t="s">
        <v>8286</v>
      </c>
      <c r="J968" t="s">
        <v>20271</v>
      </c>
      <c r="K968" t="s">
        <v>30</v>
      </c>
      <c r="L968" t="s">
        <v>30</v>
      </c>
      <c r="M968" t="s">
        <v>8287</v>
      </c>
      <c r="N968">
        <v>33088125</v>
      </c>
      <c r="O968">
        <v>1570</v>
      </c>
      <c r="P968" t="s">
        <v>8288</v>
      </c>
      <c r="Q968" t="s">
        <v>87</v>
      </c>
      <c r="R968">
        <v>15130</v>
      </c>
      <c r="S968">
        <v>6</v>
      </c>
      <c r="T968">
        <v>5</v>
      </c>
      <c r="V968">
        <v>112</v>
      </c>
      <c r="W968">
        <v>30</v>
      </c>
      <c r="X968" t="s">
        <v>8289</v>
      </c>
      <c r="Y968" t="s">
        <v>8290</v>
      </c>
      <c r="Z968">
        <v>0</v>
      </c>
      <c r="AA968" t="s">
        <v>30</v>
      </c>
      <c r="AB968">
        <v>0.4004995531334537</v>
      </c>
      <c r="AC968">
        <v>0.73646954840367063</v>
      </c>
      <c r="AD968">
        <v>0.40313635265048092</v>
      </c>
      <c r="AE968">
        <v>0.39054653223032076</v>
      </c>
      <c r="AF968">
        <v>0.34227658499871472</v>
      </c>
      <c r="AG968">
        <v>0.47749600438909168</v>
      </c>
      <c r="AH968">
        <v>0.38168181006131124</v>
      </c>
      <c r="AI968">
        <v>0.41813376217231973</v>
      </c>
    </row>
    <row r="969" spans="1:35" hidden="1" x14ac:dyDescent="0.3">
      <c r="A969">
        <v>968</v>
      </c>
      <c r="B969" t="s">
        <v>8291</v>
      </c>
      <c r="C969" t="s">
        <v>8292</v>
      </c>
      <c r="D969" t="s">
        <v>48</v>
      </c>
      <c r="E969" t="s">
        <v>8293</v>
      </c>
      <c r="F969" t="s">
        <v>8294</v>
      </c>
      <c r="G969" s="4">
        <v>44073.330810185187</v>
      </c>
      <c r="H969" s="4">
        <v>43831</v>
      </c>
      <c r="I969" t="s">
        <v>8295</v>
      </c>
      <c r="J969" t="s">
        <v>20271</v>
      </c>
      <c r="K969" t="s">
        <v>30</v>
      </c>
      <c r="L969" t="s">
        <v>30</v>
      </c>
      <c r="M969" t="s">
        <v>8296</v>
      </c>
      <c r="N969">
        <v>291425727</v>
      </c>
      <c r="O969">
        <v>1235</v>
      </c>
      <c r="P969" t="s">
        <v>8297</v>
      </c>
      <c r="Q969" t="s">
        <v>87</v>
      </c>
      <c r="R969">
        <v>9863</v>
      </c>
      <c r="S969">
        <v>3</v>
      </c>
      <c r="T969">
        <v>0</v>
      </c>
      <c r="V969">
        <v>235</v>
      </c>
      <c r="W969">
        <v>82</v>
      </c>
      <c r="X969" t="s">
        <v>8298</v>
      </c>
      <c r="Y969" t="s">
        <v>8299</v>
      </c>
      <c r="Z969">
        <v>0</v>
      </c>
      <c r="AA969" t="s">
        <v>30</v>
      </c>
      <c r="AB969">
        <v>0.37805571334237315</v>
      </c>
      <c r="AC969">
        <v>0.57125458519753192</v>
      </c>
      <c r="AD969">
        <v>0.18775420875969945</v>
      </c>
      <c r="AE969">
        <v>0.40999243016399928</v>
      </c>
      <c r="AF969">
        <v>0.40727338684998882</v>
      </c>
      <c r="AG969">
        <v>0.47749600438909168</v>
      </c>
      <c r="AH969">
        <v>0.86257988680626008</v>
      </c>
      <c r="AI969">
        <v>0.62672297583448933</v>
      </c>
    </row>
    <row r="970" spans="1:35" hidden="1" x14ac:dyDescent="0.3">
      <c r="A970">
        <v>969</v>
      </c>
      <c r="B970" t="s">
        <v>8300</v>
      </c>
      <c r="C970" t="s">
        <v>8301</v>
      </c>
      <c r="D970" t="s">
        <v>58</v>
      </c>
      <c r="E970" t="s">
        <v>8302</v>
      </c>
      <c r="F970" t="s">
        <v>8303</v>
      </c>
      <c r="G970" s="4">
        <v>42352.337534722225</v>
      </c>
      <c r="H970" s="4">
        <v>42005</v>
      </c>
      <c r="I970" t="s">
        <v>4470</v>
      </c>
      <c r="J970" t="s">
        <v>4470</v>
      </c>
      <c r="K970" t="s">
        <v>20140</v>
      </c>
      <c r="L970" t="s">
        <v>71</v>
      </c>
      <c r="M970" t="s">
        <v>8304</v>
      </c>
      <c r="N970">
        <v>47960542</v>
      </c>
      <c r="O970">
        <v>5084</v>
      </c>
      <c r="P970" t="s">
        <v>8305</v>
      </c>
      <c r="Q970" t="s">
        <v>5175</v>
      </c>
      <c r="R970">
        <v>27595</v>
      </c>
      <c r="S970">
        <v>9</v>
      </c>
      <c r="T970">
        <v>8</v>
      </c>
      <c r="V970">
        <v>836</v>
      </c>
      <c r="W970">
        <v>105</v>
      </c>
      <c r="Y970" t="s">
        <v>8306</v>
      </c>
      <c r="Z970">
        <v>0</v>
      </c>
      <c r="AA970" t="s">
        <v>77</v>
      </c>
      <c r="AB970">
        <v>0.64131339083788075</v>
      </c>
      <c r="AC970">
        <v>0.95584799456192937</v>
      </c>
      <c r="AD970">
        <v>0.6538471221108938</v>
      </c>
      <c r="AE970">
        <v>0.50732375956744624</v>
      </c>
      <c r="AF970">
        <v>0.43698287204643693</v>
      </c>
      <c r="AG970">
        <v>0.47749600438909168</v>
      </c>
      <c r="AH970">
        <v>0.99437505432458861</v>
      </c>
      <c r="AI970">
        <v>0.81671904107475302</v>
      </c>
    </row>
    <row r="971" spans="1:35" hidden="1" x14ac:dyDescent="0.3">
      <c r="A971">
        <v>970</v>
      </c>
      <c r="B971" t="s">
        <v>8307</v>
      </c>
      <c r="C971" t="s">
        <v>8308</v>
      </c>
      <c r="D971" t="s">
        <v>48</v>
      </c>
      <c r="E971" t="s">
        <v>8309</v>
      </c>
      <c r="F971" t="s">
        <v>8310</v>
      </c>
      <c r="G971" s="4">
        <v>42701.500474537039</v>
      </c>
      <c r="H971" s="4">
        <v>42370</v>
      </c>
      <c r="I971" t="s">
        <v>8311</v>
      </c>
      <c r="J971" t="s">
        <v>20271</v>
      </c>
      <c r="K971" t="s">
        <v>30</v>
      </c>
      <c r="L971" t="s">
        <v>30</v>
      </c>
      <c r="M971" t="s">
        <v>8312</v>
      </c>
      <c r="N971">
        <v>74884875</v>
      </c>
      <c r="O971">
        <v>977</v>
      </c>
      <c r="P971" t="s">
        <v>8313</v>
      </c>
      <c r="Q971" t="s">
        <v>87</v>
      </c>
      <c r="R971">
        <v>0</v>
      </c>
      <c r="S971">
        <v>1</v>
      </c>
      <c r="T971">
        <v>0</v>
      </c>
      <c r="V971">
        <v>210</v>
      </c>
      <c r="W971">
        <v>41</v>
      </c>
      <c r="X971" t="s">
        <v>8314</v>
      </c>
      <c r="Y971" t="s">
        <v>8315</v>
      </c>
      <c r="Z971">
        <v>0</v>
      </c>
      <c r="AA971" t="s">
        <v>30</v>
      </c>
      <c r="AB971">
        <v>0.36104260536228827</v>
      </c>
      <c r="AC971">
        <v>0.25187899207570141</v>
      </c>
      <c r="AD971">
        <v>9.4505132545295356E-2</v>
      </c>
      <c r="AE971">
        <v>0.40602035528649383</v>
      </c>
      <c r="AF971">
        <v>0.35571431310042756</v>
      </c>
      <c r="AG971">
        <v>0.47749600438909168</v>
      </c>
      <c r="AH971">
        <v>0.38168181006131124</v>
      </c>
      <c r="AI971">
        <v>0.33775704486767627</v>
      </c>
    </row>
    <row r="972" spans="1:35" hidden="1" x14ac:dyDescent="0.3">
      <c r="A972">
        <v>971</v>
      </c>
      <c r="B972" t="s">
        <v>8316</v>
      </c>
      <c r="C972" t="s">
        <v>8317</v>
      </c>
      <c r="D972" t="s">
        <v>27</v>
      </c>
      <c r="E972" t="s">
        <v>8318</v>
      </c>
      <c r="F972" t="s">
        <v>8319</v>
      </c>
      <c r="G972" s="4">
        <v>43150.275520833333</v>
      </c>
      <c r="H972" s="4">
        <v>43101</v>
      </c>
      <c r="I972" t="s">
        <v>8320</v>
      </c>
      <c r="J972" t="s">
        <v>20271</v>
      </c>
      <c r="K972" t="s">
        <v>30</v>
      </c>
      <c r="L972" t="s">
        <v>30</v>
      </c>
      <c r="M972" t="s">
        <v>8321</v>
      </c>
      <c r="N972">
        <v>122027056</v>
      </c>
      <c r="O972">
        <v>664</v>
      </c>
      <c r="P972" t="s">
        <v>8322</v>
      </c>
      <c r="Q972" t="s">
        <v>87</v>
      </c>
      <c r="R972">
        <v>6596</v>
      </c>
      <c r="S972">
        <v>15</v>
      </c>
      <c r="T972">
        <v>43</v>
      </c>
      <c r="V972">
        <v>113</v>
      </c>
      <c r="W972">
        <v>18</v>
      </c>
      <c r="X972" t="s">
        <v>8323</v>
      </c>
      <c r="Y972" t="s">
        <v>8324</v>
      </c>
      <c r="Z972">
        <v>0</v>
      </c>
      <c r="AA972" t="s">
        <v>30</v>
      </c>
      <c r="AB972">
        <v>0.3407687294204198</v>
      </c>
      <c r="AC972">
        <v>0.45962723336759009</v>
      </c>
      <c r="AD972">
        <v>0.95329309164308573</v>
      </c>
      <c r="AE972">
        <v>0.3907036013656533</v>
      </c>
      <c r="AF972">
        <v>0.3278421944328066</v>
      </c>
      <c r="AG972">
        <v>0.47749600438909168</v>
      </c>
      <c r="AH972">
        <v>0.38168181006131124</v>
      </c>
      <c r="AI972">
        <v>0.43806439005361125</v>
      </c>
    </row>
    <row r="973" spans="1:35" hidden="1" x14ac:dyDescent="0.3">
      <c r="A973">
        <v>972</v>
      </c>
      <c r="B973" t="s">
        <v>8325</v>
      </c>
      <c r="C973" t="s">
        <v>8326</v>
      </c>
      <c r="D973" t="s">
        <v>48</v>
      </c>
      <c r="E973" t="s">
        <v>8327</v>
      </c>
      <c r="F973" t="s">
        <v>8328</v>
      </c>
      <c r="G973" s="4">
        <v>43588.241574074076</v>
      </c>
      <c r="H973" s="4">
        <v>43466</v>
      </c>
      <c r="I973" t="s">
        <v>8329</v>
      </c>
      <c r="J973" t="s">
        <v>8329</v>
      </c>
      <c r="K973" t="s">
        <v>20274</v>
      </c>
      <c r="L973" t="s">
        <v>71</v>
      </c>
      <c r="M973" t="s">
        <v>8330</v>
      </c>
      <c r="N973">
        <v>184704903</v>
      </c>
      <c r="O973">
        <v>3844</v>
      </c>
      <c r="P973" t="s">
        <v>8331</v>
      </c>
      <c r="Q973" t="s">
        <v>43</v>
      </c>
      <c r="R973">
        <v>0</v>
      </c>
      <c r="S973">
        <v>6</v>
      </c>
      <c r="T973">
        <v>15</v>
      </c>
      <c r="V973">
        <v>481</v>
      </c>
      <c r="W973">
        <v>141</v>
      </c>
      <c r="X973" t="s">
        <v>8332</v>
      </c>
      <c r="Y973" t="s">
        <v>8333</v>
      </c>
      <c r="Z973">
        <v>77</v>
      </c>
      <c r="AA973" t="s">
        <v>77</v>
      </c>
      <c r="AB973">
        <v>0.5577620955386966</v>
      </c>
      <c r="AC973">
        <v>0.25187899207570141</v>
      </c>
      <c r="AD973">
        <v>0.40313635265048092</v>
      </c>
      <c r="AE973">
        <v>0.44950834324485966</v>
      </c>
      <c r="AF973">
        <v>0.48414279548563799</v>
      </c>
      <c r="AG973">
        <v>0.47975660465891062</v>
      </c>
      <c r="AH973">
        <v>0.41561364443836379</v>
      </c>
      <c r="AI973">
        <v>0.42244968011871953</v>
      </c>
    </row>
    <row r="974" spans="1:35" hidden="1" x14ac:dyDescent="0.3">
      <c r="A974">
        <v>973</v>
      </c>
      <c r="B974" t="s">
        <v>8334</v>
      </c>
      <c r="C974" t="s">
        <v>8335</v>
      </c>
      <c r="D974" t="s">
        <v>92</v>
      </c>
      <c r="E974" t="s">
        <v>8336</v>
      </c>
      <c r="F974" t="s">
        <v>8337</v>
      </c>
      <c r="G974" s="4">
        <v>42444.161296296297</v>
      </c>
      <c r="H974" s="4">
        <v>42370</v>
      </c>
      <c r="I974" t="s">
        <v>2254</v>
      </c>
      <c r="J974" t="s">
        <v>20271</v>
      </c>
      <c r="K974" t="s">
        <v>30</v>
      </c>
      <c r="L974" t="s">
        <v>30</v>
      </c>
      <c r="M974" t="s">
        <v>8338</v>
      </c>
      <c r="N974">
        <v>53912913</v>
      </c>
      <c r="O974">
        <v>6084</v>
      </c>
      <c r="P974" t="s">
        <v>8339</v>
      </c>
      <c r="Q974" t="s">
        <v>87</v>
      </c>
      <c r="R974">
        <v>533</v>
      </c>
      <c r="S974">
        <v>7</v>
      </c>
      <c r="T974">
        <v>13</v>
      </c>
      <c r="V974">
        <v>1978</v>
      </c>
      <c r="W974">
        <v>289</v>
      </c>
      <c r="X974" t="s">
        <v>8340</v>
      </c>
      <c r="Y974" t="s">
        <v>8341</v>
      </c>
      <c r="Z974">
        <v>0</v>
      </c>
      <c r="AA974" t="s">
        <v>30</v>
      </c>
      <c r="AB974">
        <v>0.70426556984618904</v>
      </c>
      <c r="AC974">
        <v>0.26672316105761629</v>
      </c>
      <c r="AD974">
        <v>0.48740261169535881</v>
      </c>
      <c r="AE974">
        <v>0.68639388925077083</v>
      </c>
      <c r="AF974">
        <v>0.67325064813021984</v>
      </c>
      <c r="AG974">
        <v>0.47749600438909168</v>
      </c>
      <c r="AH974">
        <v>0.86257988680626008</v>
      </c>
      <c r="AI974">
        <v>0.71309353140114551</v>
      </c>
    </row>
    <row r="975" spans="1:35" hidden="1" x14ac:dyDescent="0.3">
      <c r="A975">
        <v>974</v>
      </c>
      <c r="B975" t="s">
        <v>8342</v>
      </c>
      <c r="C975" t="s">
        <v>8343</v>
      </c>
      <c r="D975" t="s">
        <v>48</v>
      </c>
      <c r="E975" t="s">
        <v>8344</v>
      </c>
      <c r="F975" t="s">
        <v>8345</v>
      </c>
      <c r="G975" s="4">
        <v>41685.69803240741</v>
      </c>
      <c r="H975" s="4">
        <v>41640</v>
      </c>
      <c r="I975" t="s">
        <v>8346</v>
      </c>
      <c r="J975" t="s">
        <v>20271</v>
      </c>
      <c r="K975" t="s">
        <v>30</v>
      </c>
      <c r="L975" t="s">
        <v>30</v>
      </c>
      <c r="M975" t="s">
        <v>8347</v>
      </c>
      <c r="N975">
        <v>16866812</v>
      </c>
      <c r="O975">
        <v>878</v>
      </c>
      <c r="P975" t="s">
        <v>8348</v>
      </c>
      <c r="Q975" t="s">
        <v>154</v>
      </c>
      <c r="R975">
        <v>714</v>
      </c>
      <c r="S975">
        <v>8</v>
      </c>
      <c r="T975">
        <v>14</v>
      </c>
      <c r="V975">
        <v>234</v>
      </c>
      <c r="W975">
        <v>57</v>
      </c>
      <c r="X975" t="s">
        <v>8349</v>
      </c>
      <c r="Y975" t="s">
        <v>8350</v>
      </c>
      <c r="Z975">
        <v>0</v>
      </c>
      <c r="AA975" t="s">
        <v>30</v>
      </c>
      <c r="AB975">
        <v>0.35458452683679609</v>
      </c>
      <c r="AC975">
        <v>0.27186277643004741</v>
      </c>
      <c r="AD975">
        <v>0.57223722271054966</v>
      </c>
      <c r="AE975">
        <v>0.40983336680050308</v>
      </c>
      <c r="AF975">
        <v>0.37558031039656231</v>
      </c>
      <c r="AG975">
        <v>0.47749600438909168</v>
      </c>
      <c r="AH975">
        <v>0.38168181006131124</v>
      </c>
      <c r="AI975">
        <v>0.38925072534810151</v>
      </c>
    </row>
    <row r="976" spans="1:35" hidden="1" x14ac:dyDescent="0.3">
      <c r="A976">
        <v>975</v>
      </c>
      <c r="B976" t="s">
        <v>8351</v>
      </c>
      <c r="C976" t="s">
        <v>8352</v>
      </c>
      <c r="D976" t="s">
        <v>27</v>
      </c>
      <c r="E976" t="s">
        <v>8353</v>
      </c>
      <c r="F976" t="s">
        <v>8354</v>
      </c>
      <c r="G976" s="4">
        <v>43840.408761574072</v>
      </c>
      <c r="H976" s="4">
        <v>43831</v>
      </c>
      <c r="I976" t="s">
        <v>114</v>
      </c>
      <c r="J976" t="s">
        <v>83</v>
      </c>
      <c r="K976" t="s">
        <v>20053</v>
      </c>
      <c r="L976" t="s">
        <v>71</v>
      </c>
      <c r="M976" t="s">
        <v>8355</v>
      </c>
      <c r="N976">
        <v>233016299</v>
      </c>
      <c r="O976">
        <v>1829</v>
      </c>
      <c r="P976" t="s">
        <v>8356</v>
      </c>
      <c r="Q976" t="s">
        <v>87</v>
      </c>
      <c r="R976">
        <v>5527</v>
      </c>
      <c r="S976">
        <v>15</v>
      </c>
      <c r="T976">
        <v>40</v>
      </c>
      <c r="V976">
        <v>221</v>
      </c>
      <c r="W976">
        <v>65</v>
      </c>
      <c r="X976" t="s">
        <v>8357</v>
      </c>
      <c r="Y976" t="s">
        <v>8358</v>
      </c>
      <c r="Z976">
        <v>172</v>
      </c>
      <c r="AA976" t="s">
        <v>77</v>
      </c>
      <c r="AB976">
        <v>0.41808404665789278</v>
      </c>
      <c r="AC976">
        <v>0.4233618801626145</v>
      </c>
      <c r="AD976">
        <v>0.95329309164308573</v>
      </c>
      <c r="AE976">
        <v>0.4077669024666013</v>
      </c>
      <c r="AF976">
        <v>0.3856422966880193</v>
      </c>
      <c r="AG976">
        <v>0.48254654661841551</v>
      </c>
      <c r="AH976">
        <v>1</v>
      </c>
      <c r="AI976">
        <v>0.75881482176182136</v>
      </c>
    </row>
    <row r="977" spans="1:35" hidden="1" x14ac:dyDescent="0.3">
      <c r="A977">
        <v>976</v>
      </c>
      <c r="B977" t="s">
        <v>8359</v>
      </c>
      <c r="C977" t="s">
        <v>8360</v>
      </c>
      <c r="D977" t="s">
        <v>864</v>
      </c>
      <c r="E977" t="s">
        <v>8361</v>
      </c>
      <c r="F977" t="s">
        <v>8362</v>
      </c>
      <c r="G977" s="4">
        <v>43329.413182870368</v>
      </c>
      <c r="H977" s="4">
        <v>43101</v>
      </c>
      <c r="I977" t="s">
        <v>8363</v>
      </c>
      <c r="J977" t="s">
        <v>20271</v>
      </c>
      <c r="K977" t="s">
        <v>30</v>
      </c>
      <c r="L977" t="s">
        <v>30</v>
      </c>
      <c r="M977" t="s">
        <v>8364</v>
      </c>
      <c r="N977">
        <v>145103892</v>
      </c>
      <c r="O977">
        <v>1385</v>
      </c>
      <c r="P977" t="s">
        <v>8365</v>
      </c>
      <c r="Q977" t="s">
        <v>87</v>
      </c>
      <c r="R977">
        <v>436</v>
      </c>
      <c r="S977">
        <v>6</v>
      </c>
      <c r="T977">
        <v>9</v>
      </c>
      <c r="V977">
        <v>200</v>
      </c>
      <c r="W977">
        <v>15</v>
      </c>
      <c r="X977" t="s">
        <v>8366</v>
      </c>
      <c r="Y977" t="s">
        <v>8367</v>
      </c>
      <c r="Z977">
        <v>96</v>
      </c>
      <c r="AA977" t="s">
        <v>30</v>
      </c>
      <c r="AB977">
        <v>0.38805934932645519</v>
      </c>
      <c r="AC977">
        <v>0.263989137302512</v>
      </c>
      <c r="AD977">
        <v>0.40313635265048092</v>
      </c>
      <c r="AE977">
        <v>0.40443420557260579</v>
      </c>
      <c r="AF977">
        <v>0.32427238589901414</v>
      </c>
      <c r="AG977">
        <v>0.48031451810342984</v>
      </c>
      <c r="AH977">
        <v>0.38168181006131124</v>
      </c>
      <c r="AI977">
        <v>0.36923004810576243</v>
      </c>
    </row>
    <row r="978" spans="1:35" hidden="1" x14ac:dyDescent="0.3">
      <c r="A978">
        <v>977</v>
      </c>
      <c r="B978" t="s">
        <v>8368</v>
      </c>
      <c r="C978" t="s">
        <v>8369</v>
      </c>
      <c r="D978" t="s">
        <v>68</v>
      </c>
      <c r="E978" t="s">
        <v>8370</v>
      </c>
      <c r="F978" t="s">
        <v>8371</v>
      </c>
      <c r="G978" s="4">
        <v>44023.956458333334</v>
      </c>
      <c r="H978" s="4">
        <v>43831</v>
      </c>
      <c r="I978" t="s">
        <v>8372</v>
      </c>
      <c r="J978" t="s">
        <v>20132</v>
      </c>
      <c r="K978" t="s">
        <v>20274</v>
      </c>
      <c r="L978" t="s">
        <v>71</v>
      </c>
      <c r="M978" t="s">
        <v>8373</v>
      </c>
      <c r="N978">
        <v>278954673</v>
      </c>
      <c r="O978">
        <v>553</v>
      </c>
      <c r="P978" t="s">
        <v>8374</v>
      </c>
      <c r="Q978" t="s">
        <v>708</v>
      </c>
      <c r="R978">
        <v>37543</v>
      </c>
      <c r="S978">
        <v>7</v>
      </c>
      <c r="T978">
        <v>6</v>
      </c>
      <c r="V978">
        <v>148</v>
      </c>
      <c r="W978">
        <v>19</v>
      </c>
      <c r="X978" t="s">
        <v>8375</v>
      </c>
      <c r="Y978" t="s">
        <v>8376</v>
      </c>
      <c r="Z978">
        <v>0</v>
      </c>
      <c r="AA978" t="s">
        <v>77</v>
      </c>
      <c r="AB978">
        <v>0.33368444554353383</v>
      </c>
      <c r="AC978">
        <v>0.99476458255867262</v>
      </c>
      <c r="AD978">
        <v>0.48740261169535881</v>
      </c>
      <c r="AE978">
        <v>0.39621208350141313</v>
      </c>
      <c r="AF978">
        <v>0.32903565589036438</v>
      </c>
      <c r="AG978">
        <v>0.47749600438909168</v>
      </c>
      <c r="AH978">
        <v>0.41561364443836379</v>
      </c>
      <c r="AI978">
        <v>0.46191676013811611</v>
      </c>
    </row>
    <row r="979" spans="1:35" hidden="1" x14ac:dyDescent="0.3">
      <c r="A979">
        <v>978</v>
      </c>
      <c r="B979" t="s">
        <v>8377</v>
      </c>
      <c r="C979" t="s">
        <v>8378</v>
      </c>
      <c r="D979" t="s">
        <v>68</v>
      </c>
      <c r="E979" t="s">
        <v>8379</v>
      </c>
      <c r="F979" t="s">
        <v>8380</v>
      </c>
      <c r="G979" s="4">
        <v>44079.616122685184</v>
      </c>
      <c r="H979" s="4">
        <v>43831</v>
      </c>
      <c r="I979" t="s">
        <v>8381</v>
      </c>
      <c r="J979" t="s">
        <v>20271</v>
      </c>
      <c r="K979" t="s">
        <v>30</v>
      </c>
      <c r="L979" t="s">
        <v>30</v>
      </c>
      <c r="M979" t="s">
        <v>8382</v>
      </c>
      <c r="N979">
        <v>293095371</v>
      </c>
      <c r="O979">
        <v>756</v>
      </c>
      <c r="P979" t="s">
        <v>8383</v>
      </c>
      <c r="Q979" t="s">
        <v>8384</v>
      </c>
      <c r="R979">
        <v>2781</v>
      </c>
      <c r="S979">
        <v>9</v>
      </c>
      <c r="T979">
        <v>21</v>
      </c>
      <c r="V979">
        <v>241</v>
      </c>
      <c r="W979">
        <v>64</v>
      </c>
      <c r="X979" t="s">
        <v>8385</v>
      </c>
      <c r="Y979" t="s">
        <v>8386</v>
      </c>
      <c r="Z979">
        <v>0</v>
      </c>
      <c r="AA979" t="s">
        <v>30</v>
      </c>
      <c r="AB979">
        <v>0.34668338901360052</v>
      </c>
      <c r="AC979">
        <v>0.33380168936435323</v>
      </c>
      <c r="AD979">
        <v>0.6538471221108938</v>
      </c>
      <c r="AE979">
        <v>0.41094712051733173</v>
      </c>
      <c r="AF979">
        <v>0.38438017494914856</v>
      </c>
      <c r="AG979">
        <v>0.47749600438909168</v>
      </c>
      <c r="AH979">
        <v>0.38168181006131124</v>
      </c>
      <c r="AI979">
        <v>0.40380685462618848</v>
      </c>
    </row>
    <row r="980" spans="1:35" hidden="1" x14ac:dyDescent="0.3">
      <c r="A980">
        <v>979</v>
      </c>
      <c r="B980" t="s">
        <v>8387</v>
      </c>
      <c r="C980" t="s">
        <v>8388</v>
      </c>
      <c r="D980" t="s">
        <v>68</v>
      </c>
      <c r="E980" t="s">
        <v>8389</v>
      </c>
      <c r="F980" t="s">
        <v>8390</v>
      </c>
      <c r="G980" s="4">
        <v>42758.135312500002</v>
      </c>
      <c r="H980" s="4">
        <v>42736</v>
      </c>
      <c r="I980" t="s">
        <v>8391</v>
      </c>
      <c r="J980" t="s">
        <v>20271</v>
      </c>
      <c r="K980" t="s">
        <v>30</v>
      </c>
      <c r="L980" t="s">
        <v>30</v>
      </c>
      <c r="M980" t="s">
        <v>8392</v>
      </c>
      <c r="N980">
        <v>79765443</v>
      </c>
      <c r="O980">
        <v>653</v>
      </c>
      <c r="P980" t="s">
        <v>8393</v>
      </c>
      <c r="Q980" t="s">
        <v>98</v>
      </c>
      <c r="R980">
        <v>12734</v>
      </c>
      <c r="S980">
        <v>5</v>
      </c>
      <c r="T980">
        <v>6</v>
      </c>
      <c r="V980">
        <v>223</v>
      </c>
      <c r="W980">
        <v>32</v>
      </c>
      <c r="X980" t="s">
        <v>8394</v>
      </c>
      <c r="Y980" t="s">
        <v>8395</v>
      </c>
      <c r="Z980">
        <v>0</v>
      </c>
      <c r="AA980" t="s">
        <v>30</v>
      </c>
      <c r="AB980">
        <v>0.34006411988874163</v>
      </c>
      <c r="AC980">
        <v>0.66511277703523808</v>
      </c>
      <c r="AD980">
        <v>0.32315573311496715</v>
      </c>
      <c r="AE980">
        <v>0.4080846546253416</v>
      </c>
      <c r="AF980">
        <v>0.344705601831862</v>
      </c>
      <c r="AG980">
        <v>0.47749600438909168</v>
      </c>
      <c r="AH980">
        <v>0.38168181006131124</v>
      </c>
      <c r="AI980">
        <v>0.39895319368027071</v>
      </c>
    </row>
    <row r="981" spans="1:35" hidden="1" x14ac:dyDescent="0.3">
      <c r="A981">
        <v>980</v>
      </c>
      <c r="B981" t="s">
        <v>8396</v>
      </c>
      <c r="C981" t="s">
        <v>8397</v>
      </c>
      <c r="D981" t="s">
        <v>68</v>
      </c>
      <c r="E981" t="s">
        <v>8398</v>
      </c>
      <c r="F981" t="s">
        <v>8399</v>
      </c>
      <c r="G981" s="4">
        <v>42769.508356481485</v>
      </c>
      <c r="H981" s="4">
        <v>42736</v>
      </c>
      <c r="I981" t="s">
        <v>8400</v>
      </c>
      <c r="J981" t="s">
        <v>20271</v>
      </c>
      <c r="K981" t="s">
        <v>30</v>
      </c>
      <c r="L981" t="s">
        <v>30</v>
      </c>
      <c r="M981" t="s">
        <v>8401</v>
      </c>
      <c r="N981">
        <v>80825974</v>
      </c>
      <c r="O981">
        <v>1019</v>
      </c>
      <c r="P981" t="s">
        <v>8402</v>
      </c>
      <c r="Q981" t="s">
        <v>524</v>
      </c>
      <c r="R981">
        <v>0</v>
      </c>
      <c r="S981">
        <v>2</v>
      </c>
      <c r="T981">
        <v>1</v>
      </c>
      <c r="V981">
        <v>189</v>
      </c>
      <c r="W981">
        <v>103</v>
      </c>
      <c r="X981" t="s">
        <v>8403</v>
      </c>
      <c r="Y981" t="s">
        <v>8404</v>
      </c>
      <c r="Z981">
        <v>0</v>
      </c>
      <c r="AA981" t="s">
        <v>30</v>
      </c>
      <c r="AB981">
        <v>0.36379453581380627</v>
      </c>
      <c r="AC981">
        <v>0.25187899207570141</v>
      </c>
      <c r="AD981">
        <v>0.13569709241024874</v>
      </c>
      <c r="AE981">
        <v>0.40269125421927587</v>
      </c>
      <c r="AF981">
        <v>0.43438273732150345</v>
      </c>
      <c r="AG981">
        <v>0.47749600438909168</v>
      </c>
      <c r="AH981">
        <v>0.38168181006131124</v>
      </c>
      <c r="AI981">
        <v>0.34968536621470919</v>
      </c>
    </row>
    <row r="982" spans="1:35" hidden="1" x14ac:dyDescent="0.3">
      <c r="A982">
        <v>981</v>
      </c>
      <c r="B982" t="s">
        <v>8405</v>
      </c>
      <c r="C982" t="s">
        <v>8406</v>
      </c>
      <c r="D982" t="s">
        <v>48</v>
      </c>
      <c r="E982" t="s">
        <v>8407</v>
      </c>
      <c r="F982" t="s">
        <v>8408</v>
      </c>
      <c r="G982" s="4">
        <v>43358.276064814818</v>
      </c>
      <c r="H982" s="4">
        <v>43101</v>
      </c>
      <c r="I982" t="s">
        <v>8409</v>
      </c>
      <c r="J982" t="s">
        <v>20133</v>
      </c>
      <c r="K982" t="s">
        <v>23</v>
      </c>
      <c r="L982" t="s">
        <v>71</v>
      </c>
      <c r="M982" t="s">
        <v>8410</v>
      </c>
      <c r="N982">
        <v>148876755</v>
      </c>
      <c r="O982">
        <v>1070</v>
      </c>
      <c r="P982" t="s">
        <v>8411</v>
      </c>
      <c r="Q982" t="s">
        <v>98</v>
      </c>
      <c r="R982">
        <v>6370</v>
      </c>
      <c r="S982">
        <v>10</v>
      </c>
      <c r="T982">
        <v>24</v>
      </c>
      <c r="V982">
        <v>502</v>
      </c>
      <c r="W982">
        <v>63</v>
      </c>
      <c r="X982" t="s">
        <v>8412</v>
      </c>
      <c r="Y982" t="s">
        <v>8413</v>
      </c>
      <c r="Z982">
        <v>0</v>
      </c>
      <c r="AA982" t="s">
        <v>77</v>
      </c>
      <c r="AB982">
        <v>0.36714562300451437</v>
      </c>
      <c r="AC982">
        <v>0.45192175681784369</v>
      </c>
      <c r="AD982">
        <v>0.72886469513782726</v>
      </c>
      <c r="AE982">
        <v>0.4529107732605761</v>
      </c>
      <c r="AF982">
        <v>0.3831192777779136</v>
      </c>
      <c r="AG982">
        <v>0.47749600438909168</v>
      </c>
      <c r="AH982">
        <v>0.41561364443836379</v>
      </c>
      <c r="AI982">
        <v>0.44620303481904938</v>
      </c>
    </row>
    <row r="983" spans="1:35" hidden="1" x14ac:dyDescent="0.3">
      <c r="A983">
        <v>982</v>
      </c>
      <c r="B983" t="s">
        <v>8414</v>
      </c>
      <c r="C983" t="s">
        <v>8415</v>
      </c>
      <c r="D983" t="s">
        <v>68</v>
      </c>
      <c r="E983" t="s">
        <v>8416</v>
      </c>
      <c r="F983" t="s">
        <v>8417</v>
      </c>
      <c r="G983" s="4">
        <v>44014.66443287037</v>
      </c>
      <c r="H983" s="4">
        <v>43831</v>
      </c>
      <c r="I983" t="s">
        <v>2846</v>
      </c>
      <c r="J983" t="s">
        <v>20038</v>
      </c>
      <c r="K983" t="s">
        <v>20140</v>
      </c>
      <c r="L983" t="s">
        <v>71</v>
      </c>
      <c r="M983" t="s">
        <v>8418</v>
      </c>
      <c r="N983">
        <v>276688708</v>
      </c>
      <c r="O983">
        <v>601</v>
      </c>
      <c r="P983" t="s">
        <v>8419</v>
      </c>
      <c r="Q983" t="s">
        <v>87</v>
      </c>
      <c r="R983">
        <v>5575</v>
      </c>
      <c r="S983">
        <v>3</v>
      </c>
      <c r="T983">
        <v>1</v>
      </c>
      <c r="V983">
        <v>103</v>
      </c>
      <c r="W983">
        <v>37</v>
      </c>
      <c r="X983" t="s">
        <v>8420</v>
      </c>
      <c r="Y983" t="s">
        <v>8421</v>
      </c>
      <c r="Z983">
        <v>3</v>
      </c>
      <c r="AA983" t="s">
        <v>77</v>
      </c>
      <c r="AB983">
        <v>0.33674083052580545</v>
      </c>
      <c r="AC983">
        <v>0.42497875796172002</v>
      </c>
      <c r="AD983">
        <v>0.18775420875969945</v>
      </c>
      <c r="AE983">
        <v>0.38913371660467327</v>
      </c>
      <c r="AF983">
        <v>0.35080603095827767</v>
      </c>
      <c r="AG983">
        <v>0.47758406664238545</v>
      </c>
      <c r="AH983">
        <v>0.81220714734209531</v>
      </c>
      <c r="AI983">
        <v>0.5750449281520652</v>
      </c>
    </row>
    <row r="984" spans="1:35" hidden="1" x14ac:dyDescent="0.3">
      <c r="A984">
        <v>983</v>
      </c>
      <c r="B984" t="s">
        <v>8422</v>
      </c>
      <c r="C984" t="s">
        <v>8423</v>
      </c>
      <c r="D984" t="s">
        <v>58</v>
      </c>
      <c r="E984" t="s">
        <v>8424</v>
      </c>
      <c r="F984" t="s">
        <v>8425</v>
      </c>
      <c r="G984" s="4">
        <v>40841.725578703707</v>
      </c>
      <c r="H984" s="4">
        <v>40544</v>
      </c>
      <c r="I984" t="s">
        <v>8426</v>
      </c>
      <c r="J984" t="s">
        <v>20134</v>
      </c>
      <c r="K984" t="s">
        <v>20274</v>
      </c>
      <c r="L984" t="s">
        <v>71</v>
      </c>
      <c r="M984" t="s">
        <v>8426</v>
      </c>
      <c r="N984">
        <v>2645030</v>
      </c>
      <c r="O984">
        <v>701</v>
      </c>
      <c r="P984" t="s">
        <v>8427</v>
      </c>
      <c r="Q984" t="s">
        <v>43</v>
      </c>
      <c r="R984">
        <v>3301</v>
      </c>
      <c r="S984">
        <v>6</v>
      </c>
      <c r="T984">
        <v>6</v>
      </c>
      <c r="V984">
        <v>148</v>
      </c>
      <c r="W984">
        <v>90</v>
      </c>
      <c r="X984" t="s">
        <v>8428</v>
      </c>
      <c r="Y984" t="s">
        <v>8429</v>
      </c>
      <c r="Z984">
        <v>0</v>
      </c>
      <c r="AA984" t="s">
        <v>77</v>
      </c>
      <c r="AB984">
        <v>0.34314284745265278</v>
      </c>
      <c r="AC984">
        <v>0.35022142744417606</v>
      </c>
      <c r="AD984">
        <v>0.40313635265048092</v>
      </c>
      <c r="AE984">
        <v>0.39621208350141313</v>
      </c>
      <c r="AF984">
        <v>0.41755587293961549</v>
      </c>
      <c r="AG984">
        <v>0.47749600438909168</v>
      </c>
      <c r="AH984">
        <v>0.41561364443836379</v>
      </c>
      <c r="AI984">
        <v>0.39883368061801572</v>
      </c>
    </row>
    <row r="985" spans="1:35" hidden="1" x14ac:dyDescent="0.3">
      <c r="A985">
        <v>984</v>
      </c>
      <c r="B985" t="s">
        <v>8430</v>
      </c>
      <c r="C985" t="s">
        <v>8431</v>
      </c>
      <c r="D985" t="s">
        <v>27</v>
      </c>
      <c r="E985" t="s">
        <v>8432</v>
      </c>
      <c r="F985" t="s">
        <v>8433</v>
      </c>
      <c r="G985" s="4">
        <v>42634.979710648149</v>
      </c>
      <c r="H985" s="4">
        <v>42370</v>
      </c>
      <c r="I985" t="s">
        <v>8434</v>
      </c>
      <c r="J985" t="s">
        <v>20271</v>
      </c>
      <c r="K985" t="s">
        <v>30</v>
      </c>
      <c r="L985" t="s">
        <v>30</v>
      </c>
      <c r="M985" t="s">
        <v>8435</v>
      </c>
      <c r="N985">
        <v>68866120</v>
      </c>
      <c r="O985">
        <v>760</v>
      </c>
      <c r="P985" t="s">
        <v>8436</v>
      </c>
      <c r="Q985" t="s">
        <v>87</v>
      </c>
      <c r="R985">
        <v>0</v>
      </c>
      <c r="S985">
        <v>2</v>
      </c>
      <c r="T985">
        <v>1</v>
      </c>
      <c r="V985">
        <v>224</v>
      </c>
      <c r="W985">
        <v>30</v>
      </c>
      <c r="Y985" t="s">
        <v>8437</v>
      </c>
      <c r="Z985">
        <v>0</v>
      </c>
      <c r="AA985" t="s">
        <v>30</v>
      </c>
      <c r="AB985">
        <v>0.34694141061833561</v>
      </c>
      <c r="AC985">
        <v>0.25187899207570141</v>
      </c>
      <c r="AD985">
        <v>0.13569709241024874</v>
      </c>
      <c r="AE985">
        <v>0.40824355338942181</v>
      </c>
      <c r="AF985">
        <v>0.34227658499871472</v>
      </c>
      <c r="AG985">
        <v>0.47749600438909168</v>
      </c>
      <c r="AH985">
        <v>0.38168181006131124</v>
      </c>
      <c r="AI985">
        <v>0.33934466837989785</v>
      </c>
    </row>
    <row r="986" spans="1:35" hidden="1" x14ac:dyDescent="0.3">
      <c r="A986">
        <v>985</v>
      </c>
      <c r="B986" t="s">
        <v>8438</v>
      </c>
      <c r="C986" t="s">
        <v>8439</v>
      </c>
      <c r="D986" t="s">
        <v>37</v>
      </c>
      <c r="E986" t="s">
        <v>8440</v>
      </c>
      <c r="F986" t="s">
        <v>8441</v>
      </c>
      <c r="G986" s="4">
        <v>42895.921932870369</v>
      </c>
      <c r="H986" s="4">
        <v>42736</v>
      </c>
      <c r="I986" t="s">
        <v>8442</v>
      </c>
      <c r="J986" t="s">
        <v>83</v>
      </c>
      <c r="K986" t="s">
        <v>20053</v>
      </c>
      <c r="L986" t="s">
        <v>71</v>
      </c>
      <c r="M986" t="s">
        <v>8443</v>
      </c>
      <c r="N986">
        <v>93900269</v>
      </c>
      <c r="O986">
        <v>680</v>
      </c>
      <c r="P986" t="s">
        <v>8444</v>
      </c>
      <c r="Q986" t="s">
        <v>98</v>
      </c>
      <c r="R986">
        <v>3953</v>
      </c>
      <c r="S986">
        <v>2</v>
      </c>
      <c r="T986">
        <v>0</v>
      </c>
      <c r="V986">
        <v>158</v>
      </c>
      <c r="W986">
        <v>28</v>
      </c>
      <c r="X986" t="s">
        <v>8445</v>
      </c>
      <c r="Y986" t="s">
        <v>8446</v>
      </c>
      <c r="Z986">
        <v>14</v>
      </c>
      <c r="AA986" t="s">
        <v>77</v>
      </c>
      <c r="AB986">
        <v>0.34179460794066896</v>
      </c>
      <c r="AC986">
        <v>0.37120834354438104</v>
      </c>
      <c r="AD986">
        <v>0.13569709241024874</v>
      </c>
      <c r="AE986">
        <v>0.39778980206087872</v>
      </c>
      <c r="AF986">
        <v>0.33985407587802174</v>
      </c>
      <c r="AG986">
        <v>0.47790697090300238</v>
      </c>
      <c r="AH986">
        <v>0.6317401180771971</v>
      </c>
      <c r="AI986">
        <v>0.47450445122201845</v>
      </c>
    </row>
    <row r="987" spans="1:35" hidden="1" x14ac:dyDescent="0.3">
      <c r="A987">
        <v>986</v>
      </c>
      <c r="B987" t="s">
        <v>8447</v>
      </c>
      <c r="C987" t="s">
        <v>8448</v>
      </c>
      <c r="D987" t="s">
        <v>68</v>
      </c>
      <c r="E987" t="s">
        <v>8449</v>
      </c>
      <c r="F987" t="s">
        <v>8450</v>
      </c>
      <c r="G987" s="4">
        <v>41752.61414351852</v>
      </c>
      <c r="H987" s="4">
        <v>41640</v>
      </c>
      <c r="I987" t="s">
        <v>8451</v>
      </c>
      <c r="J987" t="s">
        <v>20271</v>
      </c>
      <c r="K987" t="s">
        <v>30</v>
      </c>
      <c r="L987" t="s">
        <v>30</v>
      </c>
      <c r="M987" t="s">
        <v>8452</v>
      </c>
      <c r="N987">
        <v>19073255</v>
      </c>
      <c r="O987">
        <v>1015</v>
      </c>
      <c r="P987" t="s">
        <v>8453</v>
      </c>
      <c r="Q987" t="s">
        <v>2716</v>
      </c>
      <c r="R987">
        <v>0</v>
      </c>
      <c r="S987">
        <v>1</v>
      </c>
      <c r="T987">
        <v>0</v>
      </c>
      <c r="V987">
        <v>154</v>
      </c>
      <c r="W987">
        <v>151</v>
      </c>
      <c r="Y987" t="s">
        <v>8454</v>
      </c>
      <c r="Z987">
        <v>0</v>
      </c>
      <c r="AA987" t="s">
        <v>30</v>
      </c>
      <c r="AB987">
        <v>0.36353214166430625</v>
      </c>
      <c r="AC987">
        <v>0.25187899207570141</v>
      </c>
      <c r="AD987">
        <v>9.4505132545295356E-2</v>
      </c>
      <c r="AE987">
        <v>0.39715851244624356</v>
      </c>
      <c r="AF987">
        <v>0.49731089399004763</v>
      </c>
      <c r="AG987">
        <v>0.47749600438909168</v>
      </c>
      <c r="AH987">
        <v>0.38168181006131124</v>
      </c>
      <c r="AI987">
        <v>0.35127947230281509</v>
      </c>
    </row>
    <row r="988" spans="1:35" hidden="1" x14ac:dyDescent="0.3">
      <c r="A988">
        <v>987</v>
      </c>
      <c r="B988" t="s">
        <v>8455</v>
      </c>
      <c r="C988" t="s">
        <v>8456</v>
      </c>
      <c r="D988" t="s">
        <v>864</v>
      </c>
      <c r="E988" t="s">
        <v>8457</v>
      </c>
      <c r="F988" t="s">
        <v>8458</v>
      </c>
      <c r="G988" s="4">
        <v>43695.289282407408</v>
      </c>
      <c r="H988" s="4">
        <v>43466</v>
      </c>
      <c r="I988" t="s">
        <v>8459</v>
      </c>
      <c r="J988" t="s">
        <v>20271</v>
      </c>
      <c r="K988" t="s">
        <v>30</v>
      </c>
      <c r="L988" t="s">
        <v>30</v>
      </c>
      <c r="M988" t="s">
        <v>8460</v>
      </c>
      <c r="N988">
        <v>202970550</v>
      </c>
      <c r="O988">
        <v>637</v>
      </c>
      <c r="P988" t="s">
        <v>8461</v>
      </c>
      <c r="Q988" t="s">
        <v>87</v>
      </c>
      <c r="R988">
        <v>79109</v>
      </c>
      <c r="S988">
        <v>6</v>
      </c>
      <c r="T988">
        <v>6</v>
      </c>
      <c r="V988">
        <v>237</v>
      </c>
      <c r="W988">
        <v>31</v>
      </c>
      <c r="X988" t="s">
        <v>8462</v>
      </c>
      <c r="Y988" t="s">
        <v>8463</v>
      </c>
      <c r="Z988">
        <v>11</v>
      </c>
      <c r="AA988" t="s">
        <v>30</v>
      </c>
      <c r="AB988">
        <v>0.33904023025661822</v>
      </c>
      <c r="AC988">
        <v>0.99999999957232966</v>
      </c>
      <c r="AD988">
        <v>0.40313635265048092</v>
      </c>
      <c r="AE988">
        <v>0.41031060130239932</v>
      </c>
      <c r="AF988">
        <v>0.34349028547767047</v>
      </c>
      <c r="AG988">
        <v>0.47781890465732751</v>
      </c>
      <c r="AH988">
        <v>0.38168181006131124</v>
      </c>
      <c r="AI988">
        <v>0.44043865195660548</v>
      </c>
    </row>
    <row r="989" spans="1:35" hidden="1" x14ac:dyDescent="0.3">
      <c r="A989">
        <v>988</v>
      </c>
      <c r="B989" t="s">
        <v>8464</v>
      </c>
      <c r="C989" t="s">
        <v>8465</v>
      </c>
      <c r="D989" t="s">
        <v>68</v>
      </c>
      <c r="E989" t="s">
        <v>8466</v>
      </c>
      <c r="F989" t="s">
        <v>8467</v>
      </c>
      <c r="G989" s="4">
        <v>43691.898611111108</v>
      </c>
      <c r="H989" s="4">
        <v>43466</v>
      </c>
      <c r="I989" t="s">
        <v>8468</v>
      </c>
      <c r="J989" t="s">
        <v>20271</v>
      </c>
      <c r="K989" t="s">
        <v>30</v>
      </c>
      <c r="L989" t="s">
        <v>30</v>
      </c>
      <c r="M989" t="s">
        <v>8469</v>
      </c>
      <c r="N989">
        <v>202429201</v>
      </c>
      <c r="O989">
        <v>3548</v>
      </c>
      <c r="P989" t="s">
        <v>8470</v>
      </c>
      <c r="Q989" t="s">
        <v>154</v>
      </c>
      <c r="R989">
        <v>801</v>
      </c>
      <c r="S989">
        <v>7</v>
      </c>
      <c r="T989">
        <v>17</v>
      </c>
      <c r="V989">
        <v>528</v>
      </c>
      <c r="W989">
        <v>93</v>
      </c>
      <c r="X989" t="s">
        <v>8471</v>
      </c>
      <c r="Y989" t="s">
        <v>8472</v>
      </c>
      <c r="Z989">
        <v>0</v>
      </c>
      <c r="AA989" t="s">
        <v>30</v>
      </c>
      <c r="AB989">
        <v>0.53727684004585519</v>
      </c>
      <c r="AC989">
        <v>0.27435061468273286</v>
      </c>
      <c r="AD989">
        <v>0.48740261169535881</v>
      </c>
      <c r="AE989">
        <v>0.45712807326955063</v>
      </c>
      <c r="AF989">
        <v>0.42142679010525508</v>
      </c>
      <c r="AG989">
        <v>0.47749600438909168</v>
      </c>
      <c r="AH989">
        <v>0.38168181006131124</v>
      </c>
      <c r="AI989">
        <v>0.40859939801053091</v>
      </c>
    </row>
    <row r="990" spans="1:35" hidden="1" x14ac:dyDescent="0.3">
      <c r="A990">
        <v>989</v>
      </c>
      <c r="B990" t="s">
        <v>8473</v>
      </c>
      <c r="C990" t="s">
        <v>8474</v>
      </c>
      <c r="D990" t="s">
        <v>68</v>
      </c>
      <c r="E990" t="s">
        <v>8475</v>
      </c>
      <c r="F990" t="s">
        <v>8476</v>
      </c>
      <c r="G990" s="4">
        <v>42710.187893518516</v>
      </c>
      <c r="H990" s="4">
        <v>42370</v>
      </c>
      <c r="I990" t="s">
        <v>8477</v>
      </c>
      <c r="J990" t="s">
        <v>20135</v>
      </c>
      <c r="K990" t="s">
        <v>20137</v>
      </c>
      <c r="L990" t="s">
        <v>71</v>
      </c>
      <c r="M990" t="s">
        <v>8478</v>
      </c>
      <c r="N990">
        <v>75694548</v>
      </c>
      <c r="O990">
        <v>4006</v>
      </c>
      <c r="P990" t="s">
        <v>8479</v>
      </c>
      <c r="Q990" t="s">
        <v>154</v>
      </c>
      <c r="R990">
        <v>2291</v>
      </c>
      <c r="S990">
        <v>8</v>
      </c>
      <c r="T990">
        <v>14</v>
      </c>
      <c r="V990">
        <v>392</v>
      </c>
      <c r="W990">
        <v>139</v>
      </c>
      <c r="X990" t="s">
        <v>8480</v>
      </c>
      <c r="Y990" t="s">
        <v>8481</v>
      </c>
      <c r="Z990">
        <v>0</v>
      </c>
      <c r="AA990" t="s">
        <v>77</v>
      </c>
      <c r="AB990">
        <v>0.56891209861682324</v>
      </c>
      <c r="AC990">
        <v>0.31861453366619369</v>
      </c>
      <c r="AD990">
        <v>0.57223722271054966</v>
      </c>
      <c r="AE990">
        <v>0.43513263041017369</v>
      </c>
      <c r="AF990">
        <v>0.48151079033234712</v>
      </c>
      <c r="AG990">
        <v>0.47749600438909168</v>
      </c>
      <c r="AH990">
        <v>0.41561364443836379</v>
      </c>
      <c r="AI990">
        <v>0.44544754979279055</v>
      </c>
    </row>
    <row r="991" spans="1:35" hidden="1" x14ac:dyDescent="0.3">
      <c r="A991">
        <v>990</v>
      </c>
      <c r="B991" t="s">
        <v>8482</v>
      </c>
      <c r="C991" t="s">
        <v>8483</v>
      </c>
      <c r="D991" t="s">
        <v>48</v>
      </c>
      <c r="E991" t="s">
        <v>8484</v>
      </c>
      <c r="F991" t="s">
        <v>8485</v>
      </c>
      <c r="G991" s="4">
        <v>42871.727916666663</v>
      </c>
      <c r="H991" s="4">
        <v>42736</v>
      </c>
      <c r="I991" t="s">
        <v>1238</v>
      </c>
      <c r="J991" t="s">
        <v>20014</v>
      </c>
      <c r="K991" t="s">
        <v>23</v>
      </c>
      <c r="L991" t="s">
        <v>71</v>
      </c>
      <c r="M991" t="s">
        <v>8486</v>
      </c>
      <c r="N991">
        <v>91485880</v>
      </c>
      <c r="O991">
        <v>7953</v>
      </c>
      <c r="P991" t="s">
        <v>8487</v>
      </c>
      <c r="Q991" t="s">
        <v>98</v>
      </c>
      <c r="R991">
        <v>12472</v>
      </c>
      <c r="S991">
        <v>3</v>
      </c>
      <c r="T991">
        <v>1</v>
      </c>
      <c r="V991">
        <v>2116</v>
      </c>
      <c r="W991">
        <v>371</v>
      </c>
      <c r="X991" t="s">
        <v>8488</v>
      </c>
      <c r="Y991" t="s">
        <v>8489</v>
      </c>
      <c r="Z991">
        <v>0</v>
      </c>
      <c r="AA991" t="s">
        <v>881</v>
      </c>
      <c r="AB991">
        <v>0.80601158171797627</v>
      </c>
      <c r="AC991">
        <v>0.65686686955652096</v>
      </c>
      <c r="AD991">
        <v>0.18775420875969945</v>
      </c>
      <c r="AE991">
        <v>0.70613299896629811</v>
      </c>
      <c r="AF991">
        <v>0.76413104705130031</v>
      </c>
      <c r="AG991">
        <v>0.47749600438909168</v>
      </c>
      <c r="AH991">
        <v>0.92444937296860197</v>
      </c>
      <c r="AI991">
        <v>0.77431435708948049</v>
      </c>
    </row>
    <row r="992" spans="1:35" hidden="1" x14ac:dyDescent="0.3">
      <c r="A992">
        <v>991</v>
      </c>
      <c r="B992" t="s">
        <v>8490</v>
      </c>
      <c r="C992" t="s">
        <v>8491</v>
      </c>
      <c r="D992" t="s">
        <v>68</v>
      </c>
      <c r="E992" t="s">
        <v>8492</v>
      </c>
      <c r="F992" t="s">
        <v>8493</v>
      </c>
      <c r="G992" s="4">
        <v>43630.724062499998</v>
      </c>
      <c r="H992" s="4">
        <v>43466</v>
      </c>
      <c r="I992" t="s">
        <v>8494</v>
      </c>
      <c r="J992" t="s">
        <v>20271</v>
      </c>
      <c r="K992" t="s">
        <v>30</v>
      </c>
      <c r="L992" t="s">
        <v>30</v>
      </c>
      <c r="M992" t="s">
        <v>8495</v>
      </c>
      <c r="N992">
        <v>191981426</v>
      </c>
      <c r="O992">
        <v>1778</v>
      </c>
      <c r="P992" t="s">
        <v>8496</v>
      </c>
      <c r="Q992" t="s">
        <v>804</v>
      </c>
      <c r="R992">
        <v>22849</v>
      </c>
      <c r="S992">
        <v>6</v>
      </c>
      <c r="T992">
        <v>3</v>
      </c>
      <c r="V992">
        <v>235</v>
      </c>
      <c r="W992">
        <v>48</v>
      </c>
      <c r="X992" t="s">
        <v>8497</v>
      </c>
      <c r="Y992" t="s">
        <v>8498</v>
      </c>
      <c r="Z992">
        <v>0</v>
      </c>
      <c r="AA992" t="s">
        <v>30</v>
      </c>
      <c r="AB992">
        <v>0.4146073003994874</v>
      </c>
      <c r="AC992">
        <v>0.90256146909244861</v>
      </c>
      <c r="AD992">
        <v>0.40313635265048092</v>
      </c>
      <c r="AE992">
        <v>0.40999243016399928</v>
      </c>
      <c r="AF992">
        <v>0.36436120290206486</v>
      </c>
      <c r="AG992">
        <v>0.47749600438909168</v>
      </c>
      <c r="AH992">
        <v>0.86257988680626008</v>
      </c>
      <c r="AI992">
        <v>0.68075581892397818</v>
      </c>
    </row>
    <row r="993" spans="1:35" hidden="1" x14ac:dyDescent="0.3">
      <c r="A993">
        <v>992</v>
      </c>
      <c r="B993" t="s">
        <v>8499</v>
      </c>
      <c r="C993" t="s">
        <v>8500</v>
      </c>
      <c r="D993" t="s">
        <v>68</v>
      </c>
      <c r="E993" t="s">
        <v>8501</v>
      </c>
      <c r="F993" t="s">
        <v>8502</v>
      </c>
      <c r="G993" s="4">
        <v>41426.746168981481</v>
      </c>
      <c r="H993" s="4">
        <v>41275</v>
      </c>
      <c r="I993" t="s">
        <v>8503</v>
      </c>
      <c r="J993" t="s">
        <v>8503</v>
      </c>
      <c r="K993" t="s">
        <v>23</v>
      </c>
      <c r="L993" t="s">
        <v>71</v>
      </c>
      <c r="M993" t="s">
        <v>8504</v>
      </c>
      <c r="N993">
        <v>10426059</v>
      </c>
      <c r="O993">
        <v>1563</v>
      </c>
      <c r="P993" t="s">
        <v>8505</v>
      </c>
      <c r="Q993" t="s">
        <v>154</v>
      </c>
      <c r="R993">
        <v>27456</v>
      </c>
      <c r="S993">
        <v>11</v>
      </c>
      <c r="T993">
        <v>16</v>
      </c>
      <c r="V993">
        <v>258</v>
      </c>
      <c r="W993">
        <v>77</v>
      </c>
      <c r="X993" t="s">
        <v>8506</v>
      </c>
      <c r="Y993" t="s">
        <v>8507</v>
      </c>
      <c r="Z993">
        <v>0</v>
      </c>
      <c r="AA993" t="s">
        <v>881</v>
      </c>
      <c r="AB993">
        <v>0.40002691327174528</v>
      </c>
      <c r="AC993">
        <v>0.95472080787143432</v>
      </c>
      <c r="AD993">
        <v>0.7947568249778314</v>
      </c>
      <c r="AE993">
        <v>0.41365492449709068</v>
      </c>
      <c r="AF993">
        <v>0.40087865565234676</v>
      </c>
      <c r="AG993">
        <v>0.47749600438909168</v>
      </c>
      <c r="AH993">
        <v>0.41561364443836379</v>
      </c>
      <c r="AI993">
        <v>0.50421063484622675</v>
      </c>
    </row>
    <row r="994" spans="1:35" hidden="1" x14ac:dyDescent="0.3">
      <c r="A994">
        <v>993</v>
      </c>
      <c r="B994" t="s">
        <v>8508</v>
      </c>
      <c r="C994" t="s">
        <v>8509</v>
      </c>
      <c r="D994" t="s">
        <v>48</v>
      </c>
      <c r="E994" t="s">
        <v>8510</v>
      </c>
      <c r="F994" t="s">
        <v>8511</v>
      </c>
      <c r="G994" s="4">
        <v>43011.864664351851</v>
      </c>
      <c r="H994" s="4">
        <v>42736</v>
      </c>
      <c r="I994" t="s">
        <v>1960</v>
      </c>
      <c r="J994" t="s">
        <v>20029</v>
      </c>
      <c r="K994" t="s">
        <v>20144</v>
      </c>
      <c r="L994" t="s">
        <v>71</v>
      </c>
      <c r="M994" t="s">
        <v>8512</v>
      </c>
      <c r="N994">
        <v>105701360</v>
      </c>
      <c r="O994">
        <v>4873</v>
      </c>
      <c r="P994" t="s">
        <v>8513</v>
      </c>
      <c r="Q994" t="s">
        <v>154</v>
      </c>
      <c r="R994">
        <v>3034</v>
      </c>
      <c r="S994">
        <v>10</v>
      </c>
      <c r="T994">
        <v>28</v>
      </c>
      <c r="V994">
        <v>601</v>
      </c>
      <c r="W994">
        <v>112</v>
      </c>
      <c r="X994" t="s">
        <v>8514</v>
      </c>
      <c r="Y994" t="s">
        <v>8515</v>
      </c>
      <c r="Z994">
        <v>742</v>
      </c>
      <c r="AA994" t="s">
        <v>77</v>
      </c>
      <c r="AB994">
        <v>0.6274481127232302</v>
      </c>
      <c r="AC994">
        <v>0.34175317518434595</v>
      </c>
      <c r="AD994">
        <v>0.72886469513782726</v>
      </c>
      <c r="AE994">
        <v>0.46899326812388564</v>
      </c>
      <c r="AF994">
        <v>0.44610407533927615</v>
      </c>
      <c r="AG994">
        <v>0.49929936907254158</v>
      </c>
      <c r="AH994">
        <v>0.52458675480101813</v>
      </c>
      <c r="AI994">
        <v>0.52360971005136558</v>
      </c>
    </row>
    <row r="995" spans="1:35" hidden="1" x14ac:dyDescent="0.3">
      <c r="A995">
        <v>994</v>
      </c>
      <c r="B995" t="s">
        <v>8516</v>
      </c>
      <c r="C995" t="s">
        <v>8517</v>
      </c>
      <c r="D995" t="s">
        <v>92</v>
      </c>
      <c r="E995" t="s">
        <v>8518</v>
      </c>
      <c r="F995" t="s">
        <v>8519</v>
      </c>
      <c r="G995" s="4">
        <v>43195.706076388888</v>
      </c>
      <c r="H995" s="4">
        <v>43101</v>
      </c>
      <c r="I995" t="s">
        <v>8520</v>
      </c>
      <c r="J995" t="s">
        <v>20271</v>
      </c>
      <c r="K995" t="s">
        <v>30</v>
      </c>
      <c r="L995" t="s">
        <v>30</v>
      </c>
      <c r="M995" t="s">
        <v>8521</v>
      </c>
      <c r="N995">
        <v>128236911</v>
      </c>
      <c r="O995">
        <v>1196</v>
      </c>
      <c r="P995" t="s">
        <v>8522</v>
      </c>
      <c r="Q995" t="s">
        <v>87</v>
      </c>
      <c r="R995">
        <v>29069</v>
      </c>
      <c r="S995">
        <v>12</v>
      </c>
      <c r="T995">
        <v>19</v>
      </c>
      <c r="V995">
        <v>483</v>
      </c>
      <c r="W995">
        <v>44</v>
      </c>
      <c r="X995" t="s">
        <v>8523</v>
      </c>
      <c r="Y995" t="s">
        <v>8524</v>
      </c>
      <c r="Z995">
        <v>0</v>
      </c>
      <c r="AA995" t="s">
        <v>30</v>
      </c>
      <c r="AB995">
        <v>0.37546780305821742</v>
      </c>
      <c r="AC995">
        <v>0.96646224170915995</v>
      </c>
      <c r="AD995">
        <v>0.85006055265792269</v>
      </c>
      <c r="AE995">
        <v>0.44983222831928793</v>
      </c>
      <c r="AF995">
        <v>0.35941134120066143</v>
      </c>
      <c r="AG995">
        <v>0.47749600438909168</v>
      </c>
      <c r="AH995">
        <v>0.9935230522988806</v>
      </c>
      <c r="AI995">
        <v>0.79688494284396527</v>
      </c>
    </row>
    <row r="996" spans="1:35" hidden="1" x14ac:dyDescent="0.3">
      <c r="A996">
        <v>995</v>
      </c>
      <c r="B996" t="s">
        <v>8525</v>
      </c>
      <c r="C996" t="s">
        <v>8526</v>
      </c>
      <c r="D996" t="s">
        <v>48</v>
      </c>
      <c r="E996" t="s">
        <v>8527</v>
      </c>
      <c r="F996" t="s">
        <v>8528</v>
      </c>
      <c r="G996" s="4">
        <v>43659.828425925924</v>
      </c>
      <c r="H996" s="4">
        <v>43466</v>
      </c>
      <c r="I996" t="s">
        <v>8529</v>
      </c>
      <c r="J996" t="s">
        <v>20271</v>
      </c>
      <c r="K996" t="s">
        <v>30</v>
      </c>
      <c r="L996" t="s">
        <v>30</v>
      </c>
      <c r="M996" t="s">
        <v>8530</v>
      </c>
      <c r="N996">
        <v>196760810</v>
      </c>
      <c r="O996">
        <v>3674</v>
      </c>
      <c r="P996" t="s">
        <v>8531</v>
      </c>
      <c r="R996">
        <v>15981</v>
      </c>
      <c r="S996">
        <v>14</v>
      </c>
      <c r="T996">
        <v>22</v>
      </c>
      <c r="V996">
        <v>2714</v>
      </c>
      <c r="W996">
        <v>134</v>
      </c>
      <c r="X996" t="s">
        <v>8532</v>
      </c>
      <c r="Y996" t="s">
        <v>8533</v>
      </c>
      <c r="Z996">
        <v>0</v>
      </c>
      <c r="AA996" t="s">
        <v>30</v>
      </c>
      <c r="AB996">
        <v>0.54601221947201872</v>
      </c>
      <c r="AC996">
        <v>0.75980633615285276</v>
      </c>
      <c r="AD996">
        <v>0.92840347253577626</v>
      </c>
      <c r="AE996">
        <v>0.78430594556046596</v>
      </c>
      <c r="AF996">
        <v>0.47493455263739526</v>
      </c>
      <c r="AG996">
        <v>0.47749600438909168</v>
      </c>
      <c r="AH996">
        <v>0.38168181006131124</v>
      </c>
      <c r="AI996">
        <v>0.54018715766650649</v>
      </c>
    </row>
    <row r="997" spans="1:35" hidden="1" x14ac:dyDescent="0.3">
      <c r="A997">
        <v>996</v>
      </c>
      <c r="B997" t="s">
        <v>8534</v>
      </c>
      <c r="C997" t="s">
        <v>8535</v>
      </c>
      <c r="D997" t="s">
        <v>27</v>
      </c>
      <c r="E997" t="s">
        <v>8536</v>
      </c>
      <c r="F997" t="s">
        <v>8537</v>
      </c>
      <c r="G997" s="4">
        <v>43008.604224537034</v>
      </c>
      <c r="H997" s="4">
        <v>42736</v>
      </c>
      <c r="I997" t="s">
        <v>8538</v>
      </c>
      <c r="J997" t="s">
        <v>20271</v>
      </c>
      <c r="K997" t="s">
        <v>30</v>
      </c>
      <c r="L997" t="s">
        <v>30</v>
      </c>
      <c r="M997" t="s">
        <v>8539</v>
      </c>
      <c r="N997">
        <v>105375522</v>
      </c>
      <c r="O997">
        <v>944</v>
      </c>
      <c r="P997" t="s">
        <v>8540</v>
      </c>
      <c r="Q997" t="s">
        <v>87</v>
      </c>
      <c r="R997">
        <v>1112</v>
      </c>
      <c r="S997">
        <v>7</v>
      </c>
      <c r="T997">
        <v>11</v>
      </c>
      <c r="V997">
        <v>186</v>
      </c>
      <c r="W997">
        <v>52</v>
      </c>
      <c r="X997" t="s">
        <v>8541</v>
      </c>
      <c r="Y997" t="s">
        <v>8542</v>
      </c>
      <c r="Z997">
        <v>0</v>
      </c>
      <c r="AA997" t="s">
        <v>30</v>
      </c>
      <c r="AB997">
        <v>0.35888540052458673</v>
      </c>
      <c r="AC997">
        <v>0.28333475769605165</v>
      </c>
      <c r="AD997">
        <v>0.48740261169535881</v>
      </c>
      <c r="AE997">
        <v>0.40221623774062515</v>
      </c>
      <c r="AF997">
        <v>0.36933378955198448</v>
      </c>
      <c r="AG997">
        <v>0.47749600438909168</v>
      </c>
      <c r="AH997">
        <v>0.38168181006131124</v>
      </c>
      <c r="AI997">
        <v>0.38095818475151627</v>
      </c>
    </row>
    <row r="998" spans="1:35" hidden="1" x14ac:dyDescent="0.3">
      <c r="A998">
        <v>997</v>
      </c>
      <c r="B998" t="s">
        <v>8543</v>
      </c>
      <c r="C998" t="s">
        <v>8544</v>
      </c>
      <c r="D998" t="s">
        <v>80</v>
      </c>
      <c r="E998" t="s">
        <v>8545</v>
      </c>
      <c r="F998" t="s">
        <v>8546</v>
      </c>
      <c r="G998" s="4">
        <v>42458.998749999999</v>
      </c>
      <c r="H998" s="4">
        <v>42370</v>
      </c>
      <c r="I998" t="s">
        <v>8547</v>
      </c>
      <c r="J998" t="s">
        <v>20271</v>
      </c>
      <c r="K998" t="s">
        <v>30</v>
      </c>
      <c r="L998" t="s">
        <v>30</v>
      </c>
      <c r="M998" t="s">
        <v>8548</v>
      </c>
      <c r="N998">
        <v>55018634</v>
      </c>
      <c r="O998">
        <v>921</v>
      </c>
      <c r="P998" t="s">
        <v>8549</v>
      </c>
      <c r="Q998" t="s">
        <v>87</v>
      </c>
      <c r="R998">
        <v>0</v>
      </c>
      <c r="S998">
        <v>6</v>
      </c>
      <c r="T998">
        <v>15</v>
      </c>
      <c r="V998">
        <v>279</v>
      </c>
      <c r="W998">
        <v>128</v>
      </c>
      <c r="X998" t="s">
        <v>8550</v>
      </c>
      <c r="Y998" t="s">
        <v>8551</v>
      </c>
      <c r="Z998">
        <v>0</v>
      </c>
      <c r="AA998" t="s">
        <v>30</v>
      </c>
      <c r="AB998">
        <v>0.35738454642014494</v>
      </c>
      <c r="AC998">
        <v>0.25187899207570141</v>
      </c>
      <c r="AD998">
        <v>0.40313635265048092</v>
      </c>
      <c r="AE998">
        <v>0.41700552276415404</v>
      </c>
      <c r="AF998">
        <v>0.46705222935129559</v>
      </c>
      <c r="AG998">
        <v>0.47749600438909168</v>
      </c>
      <c r="AH998">
        <v>0.38168181006131124</v>
      </c>
      <c r="AI998">
        <v>0.38048666935683328</v>
      </c>
    </row>
    <row r="999" spans="1:35" hidden="1" x14ac:dyDescent="0.3">
      <c r="A999">
        <v>998</v>
      </c>
      <c r="B999" t="s">
        <v>8552</v>
      </c>
      <c r="C999" t="s">
        <v>8553</v>
      </c>
      <c r="D999" t="s">
        <v>58</v>
      </c>
      <c r="E999" t="s">
        <v>8554</v>
      </c>
      <c r="F999" t="s">
        <v>8555</v>
      </c>
      <c r="G999" s="4">
        <v>42397.215381944443</v>
      </c>
      <c r="H999" s="4">
        <v>42370</v>
      </c>
      <c r="I999" t="s">
        <v>8556</v>
      </c>
      <c r="J999" t="s">
        <v>20136</v>
      </c>
      <c r="K999" t="s">
        <v>20274</v>
      </c>
      <c r="L999" t="s">
        <v>71</v>
      </c>
      <c r="M999" t="s">
        <v>8557</v>
      </c>
      <c r="N999">
        <v>50557264</v>
      </c>
      <c r="O999">
        <v>1354</v>
      </c>
      <c r="P999" t="s">
        <v>8558</v>
      </c>
      <c r="Q999" t="s">
        <v>8559</v>
      </c>
      <c r="R999">
        <v>1723</v>
      </c>
      <c r="S999">
        <v>13</v>
      </c>
      <c r="T999">
        <v>28</v>
      </c>
      <c r="V999">
        <v>49</v>
      </c>
      <c r="W999">
        <v>60</v>
      </c>
      <c r="X999" t="s">
        <v>8560</v>
      </c>
      <c r="Y999" t="s">
        <v>8561</v>
      </c>
      <c r="Z999">
        <v>0</v>
      </c>
      <c r="AA999" t="s">
        <v>77</v>
      </c>
      <c r="AB999">
        <v>0.38598558727233184</v>
      </c>
      <c r="AC999">
        <v>0.30138506122009034</v>
      </c>
      <c r="AD999">
        <v>0.89441381090251215</v>
      </c>
      <c r="AE999">
        <v>0.38068818691387241</v>
      </c>
      <c r="AF999">
        <v>0.37934405891887352</v>
      </c>
      <c r="AG999">
        <v>0.47749600438909168</v>
      </c>
      <c r="AH999">
        <v>0.41561364443836379</v>
      </c>
      <c r="AI999">
        <v>0.4419884927419499</v>
      </c>
    </row>
    <row r="1000" spans="1:35" hidden="1" x14ac:dyDescent="0.3">
      <c r="A1000">
        <v>999</v>
      </c>
      <c r="B1000" t="s">
        <v>8562</v>
      </c>
      <c r="C1000" t="s">
        <v>8563</v>
      </c>
      <c r="D1000" t="s">
        <v>68</v>
      </c>
      <c r="E1000" t="s">
        <v>8564</v>
      </c>
      <c r="F1000" t="s">
        <v>8565</v>
      </c>
      <c r="G1000" s="4">
        <v>42500.037847222222</v>
      </c>
      <c r="H1000" s="4">
        <v>42370</v>
      </c>
      <c r="I1000" t="s">
        <v>8566</v>
      </c>
      <c r="J1000" t="s">
        <v>20138</v>
      </c>
      <c r="K1000" t="s">
        <v>20140</v>
      </c>
      <c r="L1000" t="s">
        <v>71</v>
      </c>
      <c r="M1000" t="s">
        <v>8567</v>
      </c>
      <c r="N1000">
        <v>58418306</v>
      </c>
      <c r="O1000">
        <v>2589</v>
      </c>
      <c r="P1000" t="s">
        <v>8568</v>
      </c>
      <c r="Q1000" t="s">
        <v>43</v>
      </c>
      <c r="R1000">
        <v>65407</v>
      </c>
      <c r="S1000">
        <v>7</v>
      </c>
      <c r="T1000">
        <v>2</v>
      </c>
      <c r="V1000">
        <v>841</v>
      </c>
      <c r="W1000">
        <v>148</v>
      </c>
      <c r="Y1000" t="s">
        <v>8569</v>
      </c>
      <c r="Z1000">
        <v>266</v>
      </c>
      <c r="AA1000" t="s">
        <v>77</v>
      </c>
      <c r="AB1000">
        <v>0.47050628773710262</v>
      </c>
      <c r="AC1000">
        <v>0.99999964022887788</v>
      </c>
      <c r="AD1000">
        <v>0.48740261169535881</v>
      </c>
      <c r="AE1000">
        <v>0.50813982286204307</v>
      </c>
      <c r="AF1000">
        <v>0.49335950351163788</v>
      </c>
      <c r="AG1000">
        <v>0.48530796273791066</v>
      </c>
      <c r="AH1000">
        <v>0.41561364443836379</v>
      </c>
      <c r="AI1000">
        <v>0.50374760882268388</v>
      </c>
    </row>
    <row r="1001" spans="1:35" hidden="1" x14ac:dyDescent="0.3">
      <c r="A1001">
        <v>1000</v>
      </c>
      <c r="B1001" t="s">
        <v>8570</v>
      </c>
      <c r="C1001" t="s">
        <v>8571</v>
      </c>
      <c r="D1001" t="s">
        <v>92</v>
      </c>
      <c r="E1001" t="s">
        <v>8572</v>
      </c>
      <c r="F1001" t="s">
        <v>8573</v>
      </c>
      <c r="G1001" s="4">
        <v>43304.694143518522</v>
      </c>
      <c r="H1001" s="4">
        <v>43101</v>
      </c>
      <c r="I1001" t="s">
        <v>8574</v>
      </c>
      <c r="J1001" t="s">
        <v>20271</v>
      </c>
      <c r="K1001" t="s">
        <v>30</v>
      </c>
      <c r="L1001" t="s">
        <v>30</v>
      </c>
      <c r="M1001" t="s">
        <v>8575</v>
      </c>
      <c r="N1001">
        <v>142041664</v>
      </c>
      <c r="O1001">
        <v>1675</v>
      </c>
      <c r="P1001" t="s">
        <v>8576</v>
      </c>
      <c r="Q1001" t="s">
        <v>87</v>
      </c>
      <c r="R1001">
        <v>7765</v>
      </c>
      <c r="S1001">
        <v>8</v>
      </c>
      <c r="T1001">
        <v>12</v>
      </c>
      <c r="V1001">
        <v>385</v>
      </c>
      <c r="W1001">
        <v>73</v>
      </c>
      <c r="X1001" t="s">
        <v>8577</v>
      </c>
      <c r="Y1001" t="s">
        <v>8578</v>
      </c>
      <c r="Z1001">
        <v>0</v>
      </c>
      <c r="AA1001" t="s">
        <v>30</v>
      </c>
      <c r="AB1001">
        <v>0.40760626746340245</v>
      </c>
      <c r="AC1001">
        <v>0.49966248473998454</v>
      </c>
      <c r="AD1001">
        <v>0.57223722271054966</v>
      </c>
      <c r="AE1001">
        <v>0.43400533124400231</v>
      </c>
      <c r="AF1001">
        <v>0.39578183702526942</v>
      </c>
      <c r="AG1001">
        <v>0.47749600438909168</v>
      </c>
      <c r="AH1001">
        <v>0.38168181006131124</v>
      </c>
      <c r="AI1001">
        <v>0.42177021934897646</v>
      </c>
    </row>
    <row r="1002" spans="1:35" hidden="1" x14ac:dyDescent="0.3">
      <c r="A1002">
        <v>1001</v>
      </c>
      <c r="B1002" t="s">
        <v>8579</v>
      </c>
      <c r="C1002" t="s">
        <v>8580</v>
      </c>
      <c r="D1002" t="s">
        <v>92</v>
      </c>
      <c r="E1002" t="s">
        <v>8581</v>
      </c>
      <c r="F1002" t="s">
        <v>8582</v>
      </c>
      <c r="G1002" s="4">
        <v>43580.542638888888</v>
      </c>
      <c r="H1002" s="4">
        <v>43466</v>
      </c>
      <c r="I1002" t="s">
        <v>8583</v>
      </c>
      <c r="J1002" t="s">
        <v>20271</v>
      </c>
      <c r="K1002" t="s">
        <v>30</v>
      </c>
      <c r="L1002" t="s">
        <v>30</v>
      </c>
      <c r="M1002" t="s">
        <v>8584</v>
      </c>
      <c r="N1002">
        <v>183435481</v>
      </c>
      <c r="O1002">
        <v>993</v>
      </c>
      <c r="P1002" t="s">
        <v>8585</v>
      </c>
      <c r="Q1002" t="s">
        <v>87</v>
      </c>
      <c r="R1002">
        <v>24</v>
      </c>
      <c r="S1002">
        <v>13</v>
      </c>
      <c r="T1002">
        <v>43</v>
      </c>
      <c r="V1002">
        <v>152</v>
      </c>
      <c r="W1002">
        <v>20</v>
      </c>
      <c r="X1002" t="s">
        <v>8586</v>
      </c>
      <c r="Y1002" t="s">
        <v>8587</v>
      </c>
      <c r="Z1002">
        <v>0</v>
      </c>
      <c r="AA1002" t="s">
        <v>30</v>
      </c>
      <c r="AB1002">
        <v>0.36209012094369153</v>
      </c>
      <c r="AC1002">
        <v>0.25253789450786629</v>
      </c>
      <c r="AD1002">
        <v>0.89441381090251215</v>
      </c>
      <c r="AE1002">
        <v>0.39684296853742529</v>
      </c>
      <c r="AF1002">
        <v>0.33023086262688617</v>
      </c>
      <c r="AG1002">
        <v>0.47749600438909168</v>
      </c>
      <c r="AH1002">
        <v>0.38168181006131124</v>
      </c>
      <c r="AI1002">
        <v>0.41445247078249381</v>
      </c>
    </row>
    <row r="1003" spans="1:35" hidden="1" x14ac:dyDescent="0.3">
      <c r="A1003">
        <v>1002</v>
      </c>
      <c r="B1003" t="s">
        <v>8588</v>
      </c>
      <c r="C1003" t="s">
        <v>8589</v>
      </c>
      <c r="D1003" t="s">
        <v>48</v>
      </c>
      <c r="E1003" t="s">
        <v>8590</v>
      </c>
      <c r="F1003" t="s">
        <v>8591</v>
      </c>
      <c r="G1003" s="4">
        <v>43654.35496527778</v>
      </c>
      <c r="H1003" s="4">
        <v>43466</v>
      </c>
      <c r="I1003" t="s">
        <v>8592</v>
      </c>
      <c r="J1003" t="s">
        <v>20139</v>
      </c>
      <c r="K1003" t="s">
        <v>20140</v>
      </c>
      <c r="L1003" t="s">
        <v>71</v>
      </c>
      <c r="M1003" t="s">
        <v>8593</v>
      </c>
      <c r="N1003">
        <v>195769741</v>
      </c>
      <c r="O1003">
        <v>1196</v>
      </c>
      <c r="P1003" t="s">
        <v>8594</v>
      </c>
      <c r="Q1003" t="s">
        <v>87</v>
      </c>
      <c r="R1003">
        <v>236</v>
      </c>
      <c r="S1003">
        <v>3</v>
      </c>
      <c r="T1003">
        <v>2</v>
      </c>
      <c r="V1003">
        <v>212</v>
      </c>
      <c r="W1003">
        <v>51</v>
      </c>
      <c r="X1003" t="s">
        <v>8595</v>
      </c>
      <c r="Y1003" t="s">
        <v>8596</v>
      </c>
      <c r="Z1003">
        <v>2</v>
      </c>
      <c r="AA1003" t="s">
        <v>77</v>
      </c>
      <c r="AB1003">
        <v>0.37546780305821742</v>
      </c>
      <c r="AC1003">
        <v>0.2583974120462289</v>
      </c>
      <c r="AD1003">
        <v>0.18775420875969945</v>
      </c>
      <c r="AE1003">
        <v>0.40633777132620819</v>
      </c>
      <c r="AF1003">
        <v>0.36808855417520819</v>
      </c>
      <c r="AG1003">
        <v>0.47755471243612535</v>
      </c>
      <c r="AH1003">
        <v>0.41561364443836379</v>
      </c>
      <c r="AI1003">
        <v>0.36741139715573812</v>
      </c>
    </row>
    <row r="1004" spans="1:35" hidden="1" x14ac:dyDescent="0.3">
      <c r="A1004">
        <v>1003</v>
      </c>
      <c r="B1004" t="s">
        <v>8597</v>
      </c>
      <c r="C1004" t="s">
        <v>8598</v>
      </c>
      <c r="D1004" t="s">
        <v>58</v>
      </c>
      <c r="E1004" t="s">
        <v>8599</v>
      </c>
      <c r="F1004" t="s">
        <v>8600</v>
      </c>
      <c r="G1004" s="4">
        <v>43774.119745370372</v>
      </c>
      <c r="H1004" s="4">
        <v>43466</v>
      </c>
      <c r="I1004" t="s">
        <v>8601</v>
      </c>
      <c r="J1004" t="s">
        <v>20271</v>
      </c>
      <c r="K1004" t="s">
        <v>30</v>
      </c>
      <c r="L1004" t="s">
        <v>30</v>
      </c>
      <c r="M1004" t="s">
        <v>8602</v>
      </c>
      <c r="N1004">
        <v>219644079</v>
      </c>
      <c r="O1004">
        <v>1147</v>
      </c>
      <c r="P1004" t="s">
        <v>8603</v>
      </c>
      <c r="Q1004" t="s">
        <v>87</v>
      </c>
      <c r="R1004">
        <v>2470</v>
      </c>
      <c r="S1004">
        <v>5</v>
      </c>
      <c r="T1004">
        <v>2</v>
      </c>
      <c r="V1004">
        <v>247</v>
      </c>
      <c r="W1004">
        <v>39</v>
      </c>
      <c r="X1004" t="s">
        <v>8604</v>
      </c>
      <c r="Y1004" t="s">
        <v>8605</v>
      </c>
      <c r="Z1004">
        <v>0</v>
      </c>
      <c r="AA1004" t="s">
        <v>30</v>
      </c>
      <c r="AB1004">
        <v>0.37222426523137053</v>
      </c>
      <c r="AC1004">
        <v>0.3241289623818262</v>
      </c>
      <c r="AD1004">
        <v>0.32315573311496715</v>
      </c>
      <c r="AE1004">
        <v>0.41190233865009179</v>
      </c>
      <c r="AF1004">
        <v>0.35325712089829464</v>
      </c>
      <c r="AG1004">
        <v>0.47749600438909168</v>
      </c>
      <c r="AH1004">
        <v>0.38168181006131124</v>
      </c>
      <c r="AI1004">
        <v>0.36930774705831065</v>
      </c>
    </row>
    <row r="1005" spans="1:35" hidden="1" x14ac:dyDescent="0.3">
      <c r="A1005">
        <v>1004</v>
      </c>
      <c r="B1005" t="s">
        <v>8606</v>
      </c>
      <c r="C1005" t="s">
        <v>8607</v>
      </c>
      <c r="D1005" t="s">
        <v>92</v>
      </c>
      <c r="E1005" t="s">
        <v>8608</v>
      </c>
      <c r="F1005" t="s">
        <v>8609</v>
      </c>
      <c r="G1005" s="4">
        <v>41598.292569444442</v>
      </c>
      <c r="H1005" s="4">
        <v>41275</v>
      </c>
      <c r="I1005" t="s">
        <v>8610</v>
      </c>
      <c r="J1005" t="s">
        <v>20271</v>
      </c>
      <c r="K1005" t="s">
        <v>30</v>
      </c>
      <c r="L1005" t="s">
        <v>30</v>
      </c>
      <c r="M1005" t="s">
        <v>8611</v>
      </c>
      <c r="N1005">
        <v>14549208</v>
      </c>
      <c r="O1005">
        <v>1180</v>
      </c>
      <c r="P1005" t="s">
        <v>8612</v>
      </c>
      <c r="Q1005" t="s">
        <v>87</v>
      </c>
      <c r="R1005">
        <v>16291</v>
      </c>
      <c r="S1005">
        <v>8</v>
      </c>
      <c r="T1005">
        <v>14</v>
      </c>
      <c r="V1005">
        <v>133</v>
      </c>
      <c r="W1005">
        <v>82</v>
      </c>
      <c r="Y1005" t="s">
        <v>8613</v>
      </c>
      <c r="Z1005">
        <v>3</v>
      </c>
      <c r="AA1005" t="s">
        <v>30</v>
      </c>
      <c r="AB1005">
        <v>0.37440770772077553</v>
      </c>
      <c r="AC1005">
        <v>0.76801880469723749</v>
      </c>
      <c r="AD1005">
        <v>0.57223722271054966</v>
      </c>
      <c r="AE1005">
        <v>0.39384869715038462</v>
      </c>
      <c r="AF1005">
        <v>0.40727338684998882</v>
      </c>
      <c r="AG1005">
        <v>0.47758406664238545</v>
      </c>
      <c r="AH1005">
        <v>0.38168181006131124</v>
      </c>
      <c r="AI1005">
        <v>0.44241948694354927</v>
      </c>
    </row>
    <row r="1006" spans="1:35" hidden="1" x14ac:dyDescent="0.3">
      <c r="A1006">
        <v>1005</v>
      </c>
      <c r="B1006" t="s">
        <v>8614</v>
      </c>
      <c r="C1006" t="s">
        <v>8615</v>
      </c>
      <c r="D1006" t="s">
        <v>27</v>
      </c>
      <c r="E1006" t="s">
        <v>8616</v>
      </c>
      <c r="F1006" t="s">
        <v>8617</v>
      </c>
      <c r="G1006" s="4">
        <v>42467.705937500003</v>
      </c>
      <c r="H1006" s="4">
        <v>42370</v>
      </c>
      <c r="I1006" t="s">
        <v>8618</v>
      </c>
      <c r="J1006" t="s">
        <v>20271</v>
      </c>
      <c r="K1006" t="s">
        <v>30</v>
      </c>
      <c r="L1006" t="s">
        <v>30</v>
      </c>
      <c r="M1006" t="s">
        <v>8619</v>
      </c>
      <c r="N1006">
        <v>55712155</v>
      </c>
      <c r="O1006">
        <v>618</v>
      </c>
      <c r="P1006" t="s">
        <v>8620</v>
      </c>
      <c r="Q1006" t="s">
        <v>87</v>
      </c>
      <c r="R1006">
        <v>0</v>
      </c>
      <c r="S1006">
        <v>1</v>
      </c>
      <c r="T1006">
        <v>0</v>
      </c>
      <c r="V1006">
        <v>218</v>
      </c>
      <c r="W1006">
        <v>41</v>
      </c>
      <c r="Y1006" t="s">
        <v>8621</v>
      </c>
      <c r="Z1006">
        <v>0</v>
      </c>
      <c r="AA1006" t="s">
        <v>30</v>
      </c>
      <c r="AB1006">
        <v>0.33782590424254422</v>
      </c>
      <c r="AC1006">
        <v>0.25187899207570141</v>
      </c>
      <c r="AD1006">
        <v>9.4505132545295356E-2</v>
      </c>
      <c r="AE1006">
        <v>0.40729038802936934</v>
      </c>
      <c r="AF1006">
        <v>0.35571431310042756</v>
      </c>
      <c r="AG1006">
        <v>0.47749600438909168</v>
      </c>
      <c r="AH1006">
        <v>0.38168181006131124</v>
      </c>
      <c r="AI1006">
        <v>0.33556237802998945</v>
      </c>
    </row>
    <row r="1007" spans="1:35" hidden="1" x14ac:dyDescent="0.3">
      <c r="A1007">
        <v>1006</v>
      </c>
      <c r="B1007" t="s">
        <v>8622</v>
      </c>
      <c r="C1007" t="s">
        <v>8623</v>
      </c>
      <c r="D1007" t="s">
        <v>48</v>
      </c>
      <c r="E1007" t="s">
        <v>8624</v>
      </c>
      <c r="F1007" t="s">
        <v>8625</v>
      </c>
      <c r="G1007" s="4">
        <v>43823.517094907409</v>
      </c>
      <c r="H1007" s="4">
        <v>43466</v>
      </c>
      <c r="I1007" t="s">
        <v>8626</v>
      </c>
      <c r="J1007" t="s">
        <v>20271</v>
      </c>
      <c r="K1007" t="s">
        <v>30</v>
      </c>
      <c r="L1007" t="s">
        <v>30</v>
      </c>
      <c r="M1007" t="s">
        <v>8627</v>
      </c>
      <c r="N1007">
        <v>229937482</v>
      </c>
      <c r="O1007">
        <v>856</v>
      </c>
      <c r="P1007" t="s">
        <v>8628</v>
      </c>
      <c r="Q1007" t="s">
        <v>87</v>
      </c>
      <c r="R1007">
        <v>5210</v>
      </c>
      <c r="S1007">
        <v>6</v>
      </c>
      <c r="T1007">
        <v>8</v>
      </c>
      <c r="V1007">
        <v>110</v>
      </c>
      <c r="W1007">
        <v>27</v>
      </c>
      <c r="X1007" t="s">
        <v>8629</v>
      </c>
      <c r="Y1007" t="s">
        <v>8630</v>
      </c>
      <c r="Z1007">
        <v>0</v>
      </c>
      <c r="AA1007" t="s">
        <v>30</v>
      </c>
      <c r="AB1007">
        <v>0.35315498018313085</v>
      </c>
      <c r="AC1007">
        <v>0.41271736849377261</v>
      </c>
      <c r="AD1007">
        <v>0.40313635265048092</v>
      </c>
      <c r="AE1007">
        <v>0.39023244756276443</v>
      </c>
      <c r="AF1007">
        <v>0.33864528921604176</v>
      </c>
      <c r="AG1007">
        <v>0.47749600438909168</v>
      </c>
      <c r="AH1007">
        <v>0.38168181006131124</v>
      </c>
      <c r="AI1007">
        <v>0.3806295488412747</v>
      </c>
    </row>
    <row r="1008" spans="1:35" hidden="1" x14ac:dyDescent="0.3">
      <c r="A1008">
        <v>1007</v>
      </c>
      <c r="B1008" t="s">
        <v>8631</v>
      </c>
      <c r="C1008" t="s">
        <v>8632</v>
      </c>
      <c r="D1008" t="s">
        <v>27</v>
      </c>
      <c r="E1008" t="s">
        <v>8633</v>
      </c>
      <c r="F1008" t="s">
        <v>8634</v>
      </c>
      <c r="G1008" s="4">
        <v>42721.892442129632</v>
      </c>
      <c r="H1008" s="4">
        <v>42370</v>
      </c>
      <c r="I1008" t="s">
        <v>8635</v>
      </c>
      <c r="J1008" t="s">
        <v>20271</v>
      </c>
      <c r="K1008" t="s">
        <v>30</v>
      </c>
      <c r="L1008" t="s">
        <v>30</v>
      </c>
      <c r="M1008" t="s">
        <v>8636</v>
      </c>
      <c r="N1008">
        <v>76747577</v>
      </c>
      <c r="O1008">
        <v>1546</v>
      </c>
      <c r="P1008" t="s">
        <v>8637</v>
      </c>
      <c r="Q1008" t="s">
        <v>43</v>
      </c>
      <c r="R1008">
        <v>2610</v>
      </c>
      <c r="S1008">
        <v>7</v>
      </c>
      <c r="T1008">
        <v>14</v>
      </c>
      <c r="V1008">
        <v>637</v>
      </c>
      <c r="W1008">
        <v>67</v>
      </c>
      <c r="X1008" t="s">
        <v>8638</v>
      </c>
      <c r="Y1008" t="s">
        <v>8639</v>
      </c>
      <c r="Z1008">
        <v>0</v>
      </c>
      <c r="AA1008" t="s">
        <v>30</v>
      </c>
      <c r="AB1008">
        <v>0.39887968442264587</v>
      </c>
      <c r="AC1008">
        <v>0.32846905694087175</v>
      </c>
      <c r="AD1008">
        <v>0.48740261169535881</v>
      </c>
      <c r="AE1008">
        <v>0.4748554162156538</v>
      </c>
      <c r="AF1008">
        <v>0.38817016349633821</v>
      </c>
      <c r="AG1008">
        <v>0.47749600438909168</v>
      </c>
      <c r="AH1008">
        <v>0.38168181006131124</v>
      </c>
      <c r="AI1008">
        <v>0.39861859830774249</v>
      </c>
    </row>
    <row r="1009" spans="1:35" hidden="1" x14ac:dyDescent="0.3">
      <c r="A1009">
        <v>1008</v>
      </c>
      <c r="B1009" t="s">
        <v>8640</v>
      </c>
      <c r="C1009" t="s">
        <v>8641</v>
      </c>
      <c r="D1009" t="s">
        <v>48</v>
      </c>
      <c r="E1009" t="s">
        <v>8642</v>
      </c>
      <c r="F1009" t="s">
        <v>8643</v>
      </c>
      <c r="G1009" s="4">
        <v>42716.729502314818</v>
      </c>
      <c r="H1009" s="4">
        <v>42370</v>
      </c>
      <c r="I1009" t="s">
        <v>6434</v>
      </c>
      <c r="J1009" t="s">
        <v>20117</v>
      </c>
      <c r="K1009" t="s">
        <v>20140</v>
      </c>
      <c r="L1009" t="s">
        <v>71</v>
      </c>
      <c r="M1009" t="s">
        <v>8644</v>
      </c>
      <c r="N1009">
        <v>76279648</v>
      </c>
      <c r="O1009">
        <v>1358</v>
      </c>
      <c r="P1009" t="s">
        <v>8645</v>
      </c>
      <c r="Q1009" t="s">
        <v>708</v>
      </c>
      <c r="R1009">
        <v>12804</v>
      </c>
      <c r="S1009">
        <v>5</v>
      </c>
      <c r="T1009">
        <v>3</v>
      </c>
      <c r="V1009">
        <v>117</v>
      </c>
      <c r="W1009">
        <v>19</v>
      </c>
      <c r="X1009" t="s">
        <v>8646</v>
      </c>
      <c r="Y1009" t="s">
        <v>8647</v>
      </c>
      <c r="Z1009">
        <v>2</v>
      </c>
      <c r="AA1009" t="s">
        <v>77</v>
      </c>
      <c r="AB1009">
        <v>0.38625298787085771</v>
      </c>
      <c r="AC1009">
        <v>0.66730267570437252</v>
      </c>
      <c r="AD1009">
        <v>0.32315573311496715</v>
      </c>
      <c r="AE1009">
        <v>0.39133205601758353</v>
      </c>
      <c r="AF1009">
        <v>0.32903565589036438</v>
      </c>
      <c r="AG1009">
        <v>0.47755471243612535</v>
      </c>
      <c r="AH1009">
        <v>0.52458675480101813</v>
      </c>
      <c r="AI1009">
        <v>0.47200128826032356</v>
      </c>
    </row>
    <row r="1010" spans="1:35" hidden="1" x14ac:dyDescent="0.3">
      <c r="A1010">
        <v>1009</v>
      </c>
      <c r="B1010" t="s">
        <v>8648</v>
      </c>
      <c r="C1010" t="s">
        <v>8649</v>
      </c>
      <c r="D1010" t="s">
        <v>48</v>
      </c>
      <c r="E1010" t="s">
        <v>8650</v>
      </c>
      <c r="F1010" t="s">
        <v>8651</v>
      </c>
      <c r="G1010" s="4">
        <v>42841.908784722225</v>
      </c>
      <c r="H1010" s="4">
        <v>42736</v>
      </c>
      <c r="I1010" t="s">
        <v>8652</v>
      </c>
      <c r="J1010" t="s">
        <v>8652</v>
      </c>
      <c r="K1010" t="s">
        <v>20140</v>
      </c>
      <c r="L1010" t="s">
        <v>71</v>
      </c>
      <c r="M1010" t="s">
        <v>8652</v>
      </c>
      <c r="N1010">
        <v>88444621</v>
      </c>
      <c r="O1010">
        <v>5958</v>
      </c>
      <c r="P1010" t="s">
        <v>8653</v>
      </c>
      <c r="Q1010" t="s">
        <v>87</v>
      </c>
      <c r="R1010">
        <v>5971</v>
      </c>
      <c r="S1010">
        <v>7</v>
      </c>
      <c r="T1010">
        <v>13</v>
      </c>
      <c r="V1010">
        <v>688</v>
      </c>
      <c r="W1010">
        <v>328</v>
      </c>
      <c r="X1010" t="s">
        <v>8654</v>
      </c>
      <c r="Y1010" t="s">
        <v>8655</v>
      </c>
      <c r="Z1010">
        <v>0</v>
      </c>
      <c r="AA1010" t="s">
        <v>77</v>
      </c>
      <c r="AB1010">
        <v>0.69661580220864405</v>
      </c>
      <c r="AC1010">
        <v>0.43836373022405534</v>
      </c>
      <c r="AD1010">
        <v>0.48740261169535881</v>
      </c>
      <c r="AE1010">
        <v>0.4831691516445375</v>
      </c>
      <c r="AF1010">
        <v>0.71825891541608877</v>
      </c>
      <c r="AG1010">
        <v>0.47749600438909168</v>
      </c>
      <c r="AH1010">
        <v>0.41561364443836379</v>
      </c>
      <c r="AI1010">
        <v>0.49018784333805032</v>
      </c>
    </row>
    <row r="1011" spans="1:35" hidden="1" x14ac:dyDescent="0.3">
      <c r="A1011">
        <v>1010</v>
      </c>
      <c r="B1011" t="s">
        <v>8656</v>
      </c>
      <c r="C1011" t="s">
        <v>8657</v>
      </c>
      <c r="D1011" t="s">
        <v>80</v>
      </c>
      <c r="E1011" t="s">
        <v>8658</v>
      </c>
      <c r="F1011" t="s">
        <v>8659</v>
      </c>
      <c r="G1011" s="4">
        <v>39633.916481481479</v>
      </c>
      <c r="H1011" s="4">
        <v>39448</v>
      </c>
      <c r="I1011" t="s">
        <v>8660</v>
      </c>
      <c r="J1011" t="s">
        <v>20271</v>
      </c>
      <c r="K1011" t="s">
        <v>30</v>
      </c>
      <c r="L1011" t="s">
        <v>30</v>
      </c>
      <c r="M1011" t="s">
        <v>8661</v>
      </c>
      <c r="N1011">
        <v>31341</v>
      </c>
      <c r="O1011">
        <v>3638</v>
      </c>
      <c r="P1011" t="s">
        <v>8662</v>
      </c>
      <c r="Q1011" t="s">
        <v>2048</v>
      </c>
      <c r="R1011">
        <v>0</v>
      </c>
      <c r="S1011">
        <v>2</v>
      </c>
      <c r="T1011">
        <v>1</v>
      </c>
      <c r="V1011">
        <v>815</v>
      </c>
      <c r="W1011">
        <v>227</v>
      </c>
      <c r="Y1011" t="s">
        <v>8663</v>
      </c>
      <c r="Z1011">
        <v>44</v>
      </c>
      <c r="AA1011" t="s">
        <v>30</v>
      </c>
      <c r="AB1011">
        <v>0.54351847974013878</v>
      </c>
      <c r="AC1011">
        <v>0.25187899207570141</v>
      </c>
      <c r="AD1011">
        <v>0.13569709241024874</v>
      </c>
      <c r="AE1011">
        <v>0.50389599877818214</v>
      </c>
      <c r="AF1011">
        <v>0.59646039997758771</v>
      </c>
      <c r="AG1011">
        <v>0.47878769198657595</v>
      </c>
      <c r="AH1011">
        <v>0.38168181006131124</v>
      </c>
      <c r="AI1011">
        <v>0.39398600132884154</v>
      </c>
    </row>
    <row r="1012" spans="1:35" hidden="1" x14ac:dyDescent="0.3">
      <c r="A1012">
        <v>1011</v>
      </c>
      <c r="B1012" t="s">
        <v>8664</v>
      </c>
      <c r="C1012" t="s">
        <v>8665</v>
      </c>
      <c r="D1012" t="s">
        <v>48</v>
      </c>
      <c r="E1012" t="s">
        <v>8666</v>
      </c>
      <c r="F1012" t="s">
        <v>8667</v>
      </c>
      <c r="G1012" s="4">
        <v>43213.502974537034</v>
      </c>
      <c r="H1012" s="4">
        <v>43101</v>
      </c>
      <c r="I1012" t="s">
        <v>8668</v>
      </c>
      <c r="J1012" t="s">
        <v>20271</v>
      </c>
      <c r="K1012" t="s">
        <v>30</v>
      </c>
      <c r="L1012" t="s">
        <v>30</v>
      </c>
      <c r="M1012" t="s">
        <v>8669</v>
      </c>
      <c r="N1012">
        <v>130690315</v>
      </c>
      <c r="O1012">
        <v>1534</v>
      </c>
      <c r="P1012" t="s">
        <v>8670</v>
      </c>
      <c r="Q1012" t="s">
        <v>98</v>
      </c>
      <c r="R1012">
        <v>8129</v>
      </c>
      <c r="S1012">
        <v>4</v>
      </c>
      <c r="T1012">
        <v>2</v>
      </c>
      <c r="V1012">
        <v>666</v>
      </c>
      <c r="W1012">
        <v>92</v>
      </c>
      <c r="X1012" t="s">
        <v>8671</v>
      </c>
      <c r="Y1012" t="s">
        <v>8672</v>
      </c>
      <c r="Z1012">
        <v>0</v>
      </c>
      <c r="AA1012" t="s">
        <v>30</v>
      </c>
      <c r="AB1012">
        <v>0.39807040083495149</v>
      </c>
      <c r="AC1012">
        <v>0.51214820778683223</v>
      </c>
      <c r="AD1012">
        <v>0.25061762836249069</v>
      </c>
      <c r="AE1012">
        <v>0.47958172453286935</v>
      </c>
      <c r="AF1012">
        <v>0.42013562094635176</v>
      </c>
      <c r="AG1012">
        <v>0.47749600438909168</v>
      </c>
      <c r="AH1012">
        <v>0.86257988680626008</v>
      </c>
      <c r="AI1012">
        <v>0.63734530164947967</v>
      </c>
    </row>
    <row r="1013" spans="1:35" hidden="1" x14ac:dyDescent="0.3">
      <c r="A1013">
        <v>1012</v>
      </c>
      <c r="B1013" t="s">
        <v>8673</v>
      </c>
      <c r="C1013" t="s">
        <v>8674</v>
      </c>
      <c r="D1013" t="s">
        <v>48</v>
      </c>
      <c r="E1013" t="s">
        <v>8675</v>
      </c>
      <c r="F1013" t="s">
        <v>8676</v>
      </c>
      <c r="G1013" s="4">
        <v>43087.451377314814</v>
      </c>
      <c r="H1013" s="4">
        <v>42736</v>
      </c>
      <c r="I1013" t="s">
        <v>8668</v>
      </c>
      <c r="J1013" t="s">
        <v>20271</v>
      </c>
      <c r="K1013" t="s">
        <v>30</v>
      </c>
      <c r="L1013" t="s">
        <v>30</v>
      </c>
      <c r="M1013" t="s">
        <v>8677</v>
      </c>
      <c r="N1013">
        <v>114629751</v>
      </c>
      <c r="O1013">
        <v>4027</v>
      </c>
      <c r="P1013" t="s">
        <v>8678</v>
      </c>
      <c r="Q1013" t="s">
        <v>98</v>
      </c>
      <c r="R1013">
        <v>4221</v>
      </c>
      <c r="S1013">
        <v>9</v>
      </c>
      <c r="T1013">
        <v>13</v>
      </c>
      <c r="V1013">
        <v>1668</v>
      </c>
      <c r="W1013">
        <v>305</v>
      </c>
      <c r="X1013" t="s">
        <v>8679</v>
      </c>
      <c r="Y1013" t="s">
        <v>8680</v>
      </c>
      <c r="Z1013">
        <v>0</v>
      </c>
      <c r="AA1013" t="s">
        <v>30</v>
      </c>
      <c r="AB1013">
        <v>0.57035365114424663</v>
      </c>
      <c r="AC1013">
        <v>0.37995142980112762</v>
      </c>
      <c r="AD1013">
        <v>0.6538471221108938</v>
      </c>
      <c r="AE1013">
        <v>0.64012965499910512</v>
      </c>
      <c r="AF1013">
        <v>0.69207330296553726</v>
      </c>
      <c r="AG1013">
        <v>0.47749600438909168</v>
      </c>
      <c r="AH1013">
        <v>0.86257988680626008</v>
      </c>
      <c r="AI1013">
        <v>0.72492545950522103</v>
      </c>
    </row>
    <row r="1014" spans="1:35" hidden="1" x14ac:dyDescent="0.3">
      <c r="A1014">
        <v>1013</v>
      </c>
      <c r="B1014" t="s">
        <v>8681</v>
      </c>
      <c r="C1014" t="s">
        <v>8682</v>
      </c>
      <c r="D1014" t="s">
        <v>27</v>
      </c>
      <c r="E1014" t="s">
        <v>8683</v>
      </c>
      <c r="F1014" t="s">
        <v>8684</v>
      </c>
      <c r="G1014" s="4">
        <v>43756.199317129627</v>
      </c>
      <c r="H1014" s="4">
        <v>43466</v>
      </c>
      <c r="I1014" t="s">
        <v>8685</v>
      </c>
      <c r="J1014" t="s">
        <v>20271</v>
      </c>
      <c r="K1014" t="s">
        <v>30</v>
      </c>
      <c r="L1014" t="s">
        <v>30</v>
      </c>
      <c r="M1014" t="s">
        <v>8686</v>
      </c>
      <c r="N1014">
        <v>215943150</v>
      </c>
      <c r="O1014">
        <v>633</v>
      </c>
      <c r="P1014" t="s">
        <v>8687</v>
      </c>
      <c r="Q1014" t="s">
        <v>384</v>
      </c>
      <c r="R1014">
        <v>4</v>
      </c>
      <c r="S1014">
        <v>6</v>
      </c>
      <c r="T1014">
        <v>10</v>
      </c>
      <c r="V1014">
        <v>174</v>
      </c>
      <c r="W1014">
        <v>22</v>
      </c>
      <c r="X1014" t="s">
        <v>8688</v>
      </c>
      <c r="Y1014" t="s">
        <v>8689</v>
      </c>
      <c r="Z1014">
        <v>0</v>
      </c>
      <c r="AA1014" t="s">
        <v>30</v>
      </c>
      <c r="AB1014">
        <v>0.33878444314038991</v>
      </c>
      <c r="AC1014">
        <v>0.25198874609438404</v>
      </c>
      <c r="AD1014">
        <v>0.40313635265048092</v>
      </c>
      <c r="AE1014">
        <v>0.40031762220096823</v>
      </c>
      <c r="AF1014">
        <v>0.33262646989694644</v>
      </c>
      <c r="AG1014">
        <v>0.47749600438909168</v>
      </c>
      <c r="AH1014">
        <v>0.38168181006131124</v>
      </c>
      <c r="AI1014">
        <v>0.36352626842897262</v>
      </c>
    </row>
    <row r="1015" spans="1:35" hidden="1" x14ac:dyDescent="0.3">
      <c r="A1015">
        <v>1014</v>
      </c>
      <c r="B1015" t="s">
        <v>8690</v>
      </c>
      <c r="C1015" t="s">
        <v>8691</v>
      </c>
      <c r="D1015" t="s">
        <v>48</v>
      </c>
      <c r="E1015" t="s">
        <v>8692</v>
      </c>
      <c r="F1015" t="s">
        <v>8693</v>
      </c>
      <c r="G1015" s="4">
        <v>42383.478750000002</v>
      </c>
      <c r="H1015" s="4">
        <v>42370</v>
      </c>
      <c r="I1015" t="s">
        <v>8694</v>
      </c>
      <c r="J1015" t="s">
        <v>8694</v>
      </c>
      <c r="K1015" t="s">
        <v>20274</v>
      </c>
      <c r="L1015" t="s">
        <v>71</v>
      </c>
      <c r="M1015" t="s">
        <v>8694</v>
      </c>
      <c r="N1015">
        <v>49643229</v>
      </c>
      <c r="O1015">
        <v>1456</v>
      </c>
      <c r="P1015" t="s">
        <v>8695</v>
      </c>
      <c r="Q1015" t="s">
        <v>87</v>
      </c>
      <c r="R1015">
        <v>4880</v>
      </c>
      <c r="S1015">
        <v>13</v>
      </c>
      <c r="T1015">
        <v>32</v>
      </c>
      <c r="V1015">
        <v>408</v>
      </c>
      <c r="W1015">
        <v>75</v>
      </c>
      <c r="X1015" t="s">
        <v>8696</v>
      </c>
      <c r="Y1015" t="s">
        <v>8697</v>
      </c>
      <c r="Z1015">
        <v>249</v>
      </c>
      <c r="AA1015" t="s">
        <v>77</v>
      </c>
      <c r="AB1015">
        <v>0.39282088846331314</v>
      </c>
      <c r="AC1015">
        <v>0.40170422210033907</v>
      </c>
      <c r="AD1015">
        <v>0.89441381090251215</v>
      </c>
      <c r="AE1015">
        <v>0.43771128046393265</v>
      </c>
      <c r="AF1015">
        <v>0.39832807816874999</v>
      </c>
      <c r="AG1015">
        <v>0.48480850163440703</v>
      </c>
      <c r="AH1015">
        <v>0.41561364443836379</v>
      </c>
      <c r="AI1015">
        <v>0.46030465022906653</v>
      </c>
    </row>
    <row r="1016" spans="1:35" hidden="1" x14ac:dyDescent="0.3">
      <c r="A1016">
        <v>1015</v>
      </c>
      <c r="B1016" t="s">
        <v>8698</v>
      </c>
      <c r="C1016" t="s">
        <v>8699</v>
      </c>
      <c r="D1016" t="s">
        <v>48</v>
      </c>
      <c r="E1016" t="s">
        <v>8700</v>
      </c>
      <c r="F1016" t="s">
        <v>8701</v>
      </c>
      <c r="G1016" s="4">
        <v>42223.149895833332</v>
      </c>
      <c r="H1016" s="4">
        <v>42005</v>
      </c>
      <c r="I1016" t="s">
        <v>1002</v>
      </c>
      <c r="J1016" t="s">
        <v>20271</v>
      </c>
      <c r="K1016" t="s">
        <v>30</v>
      </c>
      <c r="L1016" t="s">
        <v>30</v>
      </c>
      <c r="M1016" t="s">
        <v>8702</v>
      </c>
      <c r="N1016">
        <v>40339399</v>
      </c>
      <c r="O1016">
        <v>1495</v>
      </c>
      <c r="P1016" t="s">
        <v>8703</v>
      </c>
      <c r="Q1016" t="s">
        <v>98</v>
      </c>
      <c r="R1016">
        <v>921</v>
      </c>
      <c r="S1016">
        <v>3</v>
      </c>
      <c r="T1016">
        <v>0</v>
      </c>
      <c r="V1016">
        <v>985</v>
      </c>
      <c r="W1016">
        <v>113</v>
      </c>
      <c r="X1016" t="s">
        <v>8704</v>
      </c>
      <c r="Y1016" t="s">
        <v>8705</v>
      </c>
      <c r="Z1016">
        <v>0</v>
      </c>
      <c r="AA1016" t="s">
        <v>30</v>
      </c>
      <c r="AB1016">
        <v>0.39544327319884698</v>
      </c>
      <c r="AC1016">
        <v>0.27780045416218452</v>
      </c>
      <c r="AD1016">
        <v>0.18775420875969945</v>
      </c>
      <c r="AE1016">
        <v>0.53161426811617019</v>
      </c>
      <c r="AF1016">
        <v>0.44740955175160002</v>
      </c>
      <c r="AG1016">
        <v>0.47749600438909168</v>
      </c>
      <c r="AH1016">
        <v>0.9935230522988806</v>
      </c>
      <c r="AI1016">
        <v>0.68076370174829048</v>
      </c>
    </row>
    <row r="1017" spans="1:35" hidden="1" x14ac:dyDescent="0.3">
      <c r="A1017">
        <v>1016</v>
      </c>
      <c r="B1017" t="s">
        <v>8706</v>
      </c>
      <c r="C1017" t="s">
        <v>8707</v>
      </c>
      <c r="D1017" t="s">
        <v>48</v>
      </c>
      <c r="E1017" t="s">
        <v>8708</v>
      </c>
      <c r="F1017" t="s">
        <v>8709</v>
      </c>
      <c r="G1017" s="4">
        <v>42865.196863425925</v>
      </c>
      <c r="H1017" s="4">
        <v>42736</v>
      </c>
      <c r="I1017" t="s">
        <v>8710</v>
      </c>
      <c r="J1017" t="s">
        <v>20271</v>
      </c>
      <c r="K1017" t="s">
        <v>30</v>
      </c>
      <c r="L1017" t="s">
        <v>30</v>
      </c>
      <c r="M1017" t="s">
        <v>8711</v>
      </c>
      <c r="N1017">
        <v>90821710</v>
      </c>
      <c r="O1017">
        <v>1576</v>
      </c>
      <c r="P1017" t="s">
        <v>8712</v>
      </c>
      <c r="Q1017" t="s">
        <v>87</v>
      </c>
      <c r="R1017">
        <v>0</v>
      </c>
      <c r="S1017">
        <v>2</v>
      </c>
      <c r="T1017">
        <v>1</v>
      </c>
      <c r="V1017">
        <v>522</v>
      </c>
      <c r="W1017">
        <v>50</v>
      </c>
      <c r="X1017" t="s">
        <v>8713</v>
      </c>
      <c r="Y1017" t="s">
        <v>8714</v>
      </c>
      <c r="Z1017">
        <v>0</v>
      </c>
      <c r="AA1017" t="s">
        <v>30</v>
      </c>
      <c r="AB1017">
        <v>0.40090478903597981</v>
      </c>
      <c r="AC1017">
        <v>0.25187899207570141</v>
      </c>
      <c r="AD1017">
        <v>0.13569709241024874</v>
      </c>
      <c r="AE1017">
        <v>0.45615440397764206</v>
      </c>
      <c r="AF1017">
        <v>0.36684470327806895</v>
      </c>
      <c r="AG1017">
        <v>0.47749600438909168</v>
      </c>
      <c r="AH1017">
        <v>0.38168181006131124</v>
      </c>
      <c r="AI1017">
        <v>0.35198890310841974</v>
      </c>
    </row>
    <row r="1018" spans="1:35" hidden="1" x14ac:dyDescent="0.3">
      <c r="A1018">
        <v>1017</v>
      </c>
      <c r="B1018" t="s">
        <v>8715</v>
      </c>
      <c r="C1018" t="s">
        <v>8716</v>
      </c>
      <c r="D1018" t="s">
        <v>48</v>
      </c>
      <c r="E1018" t="s">
        <v>8717</v>
      </c>
      <c r="F1018" t="s">
        <v>8718</v>
      </c>
      <c r="G1018" s="4">
        <v>43460.113275462965</v>
      </c>
      <c r="H1018" s="4">
        <v>43101</v>
      </c>
      <c r="I1018" t="s">
        <v>8719</v>
      </c>
      <c r="J1018" t="s">
        <v>8719</v>
      </c>
      <c r="K1018" t="s">
        <v>20140</v>
      </c>
      <c r="L1018" t="s">
        <v>71</v>
      </c>
      <c r="M1018" t="s">
        <v>8719</v>
      </c>
      <c r="N1018">
        <v>163128427</v>
      </c>
      <c r="O1018">
        <v>1309</v>
      </c>
      <c r="P1018" t="s">
        <v>8720</v>
      </c>
      <c r="R1018">
        <v>14378</v>
      </c>
      <c r="S1018">
        <v>9</v>
      </c>
      <c r="T1018">
        <v>17</v>
      </c>
      <c r="V1018">
        <v>71</v>
      </c>
      <c r="W1018">
        <v>41</v>
      </c>
      <c r="X1018" t="s">
        <v>8721</v>
      </c>
      <c r="Y1018" t="s">
        <v>8722</v>
      </c>
      <c r="Z1018">
        <v>0</v>
      </c>
      <c r="AA1018" t="s">
        <v>77</v>
      </c>
      <c r="AB1018">
        <v>0.38298109044108941</v>
      </c>
      <c r="AC1018">
        <v>0.71492531768908019</v>
      </c>
      <c r="AD1018">
        <v>0.6538471221108938</v>
      </c>
      <c r="AE1018">
        <v>0.38412235235426412</v>
      </c>
      <c r="AF1018">
        <v>0.35571431310042756</v>
      </c>
      <c r="AG1018">
        <v>0.47749600438909168</v>
      </c>
      <c r="AH1018">
        <v>0.41561364443836379</v>
      </c>
      <c r="AI1018">
        <v>0.45696584178875738</v>
      </c>
    </row>
    <row r="1019" spans="1:35" hidden="1" x14ac:dyDescent="0.3">
      <c r="A1019">
        <v>1018</v>
      </c>
      <c r="B1019" t="s">
        <v>8723</v>
      </c>
      <c r="C1019" t="s">
        <v>8724</v>
      </c>
      <c r="D1019" t="s">
        <v>92</v>
      </c>
      <c r="E1019" t="s">
        <v>8725</v>
      </c>
      <c r="F1019" t="s">
        <v>8726</v>
      </c>
      <c r="G1019" s="4">
        <v>43248.273078703707</v>
      </c>
      <c r="H1019" s="4">
        <v>43101</v>
      </c>
      <c r="I1019" t="s">
        <v>8727</v>
      </c>
      <c r="J1019" t="s">
        <v>20271</v>
      </c>
      <c r="K1019" t="s">
        <v>30</v>
      </c>
      <c r="L1019" t="s">
        <v>30</v>
      </c>
      <c r="M1019" t="s">
        <v>8728</v>
      </c>
      <c r="N1019">
        <v>135119136</v>
      </c>
      <c r="O1019">
        <v>965</v>
      </c>
      <c r="P1019" t="s">
        <v>8729</v>
      </c>
      <c r="Q1019" t="s">
        <v>87</v>
      </c>
      <c r="R1019">
        <v>16234</v>
      </c>
      <c r="S1019">
        <v>6</v>
      </c>
      <c r="T1019">
        <v>6</v>
      </c>
      <c r="V1019">
        <v>342</v>
      </c>
      <c r="W1019">
        <v>40</v>
      </c>
      <c r="X1019" t="s">
        <v>8730</v>
      </c>
      <c r="Y1019" t="s">
        <v>8731</v>
      </c>
      <c r="Z1019">
        <v>0</v>
      </c>
      <c r="AA1019" t="s">
        <v>30</v>
      </c>
      <c r="AB1019">
        <v>0.36025765152016709</v>
      </c>
      <c r="AC1019">
        <v>0.7665206028048136</v>
      </c>
      <c r="AD1019">
        <v>0.40313635265048092</v>
      </c>
      <c r="AE1019">
        <v>0.42709260059638643</v>
      </c>
      <c r="AF1019">
        <v>0.35448495996286034</v>
      </c>
      <c r="AG1019">
        <v>0.47749600438909168</v>
      </c>
      <c r="AH1019">
        <v>0.38168181006131124</v>
      </c>
      <c r="AI1019">
        <v>0.42199012178412643</v>
      </c>
    </row>
    <row r="1020" spans="1:35" hidden="1" x14ac:dyDescent="0.3">
      <c r="A1020">
        <v>1019</v>
      </c>
      <c r="B1020" t="s">
        <v>8732</v>
      </c>
      <c r="C1020" t="s">
        <v>8733</v>
      </c>
      <c r="D1020" t="s">
        <v>27</v>
      </c>
      <c r="E1020" t="s">
        <v>8734</v>
      </c>
      <c r="F1020" t="s">
        <v>8735</v>
      </c>
      <c r="G1020" s="4">
        <v>43317.312349537038</v>
      </c>
      <c r="H1020" s="4">
        <v>43101</v>
      </c>
      <c r="I1020" t="s">
        <v>8736</v>
      </c>
      <c r="J1020" t="s">
        <v>20271</v>
      </c>
      <c r="K1020" t="s">
        <v>30</v>
      </c>
      <c r="L1020" t="s">
        <v>30</v>
      </c>
      <c r="M1020" t="s">
        <v>8737</v>
      </c>
      <c r="N1020">
        <v>143592523</v>
      </c>
      <c r="O1020">
        <v>938</v>
      </c>
      <c r="P1020" t="s">
        <v>8738</v>
      </c>
      <c r="Q1020" t="s">
        <v>87</v>
      </c>
      <c r="R1020">
        <v>0</v>
      </c>
      <c r="S1020">
        <v>1</v>
      </c>
      <c r="T1020">
        <v>0</v>
      </c>
      <c r="V1020">
        <v>156</v>
      </c>
      <c r="W1020">
        <v>53</v>
      </c>
      <c r="Y1020" t="s">
        <v>8739</v>
      </c>
      <c r="Z1020">
        <v>0</v>
      </c>
      <c r="AA1020" t="s">
        <v>30</v>
      </c>
      <c r="AB1020">
        <v>0.35849366217522921</v>
      </c>
      <c r="AC1020">
        <v>0.25187899207570141</v>
      </c>
      <c r="AD1020">
        <v>9.4505132545295356E-2</v>
      </c>
      <c r="AE1020">
        <v>0.39747412368641388</v>
      </c>
      <c r="AF1020">
        <v>0.37058039735901316</v>
      </c>
      <c r="AG1020">
        <v>0.47749600438909168</v>
      </c>
      <c r="AH1020">
        <v>0.38168181006131124</v>
      </c>
      <c r="AI1020">
        <v>0.33813413581482099</v>
      </c>
    </row>
    <row r="1021" spans="1:35" hidden="1" x14ac:dyDescent="0.3">
      <c r="A1021">
        <v>1020</v>
      </c>
      <c r="B1021" t="s">
        <v>8740</v>
      </c>
      <c r="C1021" t="s">
        <v>8741</v>
      </c>
      <c r="D1021" t="s">
        <v>92</v>
      </c>
      <c r="E1021" t="s">
        <v>8742</v>
      </c>
      <c r="F1021" t="s">
        <v>8743</v>
      </c>
      <c r="G1021" s="4">
        <v>42487.132893518516</v>
      </c>
      <c r="H1021" s="4">
        <v>42370</v>
      </c>
      <c r="I1021" t="s">
        <v>8744</v>
      </c>
      <c r="J1021" t="s">
        <v>20271</v>
      </c>
      <c r="K1021" t="s">
        <v>30</v>
      </c>
      <c r="L1021" t="s">
        <v>30</v>
      </c>
      <c r="M1021" t="s">
        <v>8745</v>
      </c>
      <c r="N1021">
        <v>57179587</v>
      </c>
      <c r="O1021">
        <v>899</v>
      </c>
      <c r="P1021" t="s">
        <v>8746</v>
      </c>
      <c r="Q1021" t="s">
        <v>87</v>
      </c>
      <c r="R1021">
        <v>6574</v>
      </c>
      <c r="S1021">
        <v>11</v>
      </c>
      <c r="T1021">
        <v>34</v>
      </c>
      <c r="V1021">
        <v>141</v>
      </c>
      <c r="W1021">
        <v>38</v>
      </c>
      <c r="X1021" t="s">
        <v>8747</v>
      </c>
      <c r="Y1021" t="s">
        <v>8748</v>
      </c>
      <c r="Z1021">
        <v>0</v>
      </c>
      <c r="AA1021" t="s">
        <v>30</v>
      </c>
      <c r="AB1021">
        <v>0.3559510077547583</v>
      </c>
      <c r="AC1021">
        <v>0.45887642879841467</v>
      </c>
      <c r="AD1021">
        <v>0.7947568249778314</v>
      </c>
      <c r="AE1021">
        <v>0.3951086893802595</v>
      </c>
      <c r="AF1021">
        <v>0.35203080741114201</v>
      </c>
      <c r="AG1021">
        <v>0.47749600438909168</v>
      </c>
      <c r="AH1021">
        <v>0.38168181006131124</v>
      </c>
      <c r="AI1021">
        <v>0.42651328086289625</v>
      </c>
    </row>
    <row r="1022" spans="1:35" hidden="1" x14ac:dyDescent="0.3">
      <c r="A1022">
        <v>1021</v>
      </c>
      <c r="B1022" t="s">
        <v>8749</v>
      </c>
      <c r="C1022" t="s">
        <v>8750</v>
      </c>
      <c r="D1022" t="s">
        <v>68</v>
      </c>
      <c r="E1022" t="s">
        <v>8751</v>
      </c>
      <c r="F1022" t="s">
        <v>8752</v>
      </c>
      <c r="G1022" s="4">
        <v>42692.609131944446</v>
      </c>
      <c r="H1022" s="4">
        <v>42370</v>
      </c>
      <c r="I1022" t="s">
        <v>8753</v>
      </c>
      <c r="J1022" t="s">
        <v>20271</v>
      </c>
      <c r="K1022" t="s">
        <v>30</v>
      </c>
      <c r="L1022" t="s">
        <v>30</v>
      </c>
      <c r="M1022" t="s">
        <v>8754</v>
      </c>
      <c r="N1022">
        <v>74137426</v>
      </c>
      <c r="O1022">
        <v>647</v>
      </c>
      <c r="P1022" t="s">
        <v>8755</v>
      </c>
      <c r="Q1022" t="s">
        <v>315</v>
      </c>
      <c r="R1022">
        <v>1060</v>
      </c>
      <c r="S1022">
        <v>11</v>
      </c>
      <c r="T1022">
        <v>26</v>
      </c>
      <c r="V1022">
        <v>100</v>
      </c>
      <c r="W1022">
        <v>61</v>
      </c>
      <c r="X1022" t="s">
        <v>8756</v>
      </c>
      <c r="Y1022" t="s">
        <v>8757</v>
      </c>
      <c r="Z1022">
        <v>0</v>
      </c>
      <c r="AA1022" t="s">
        <v>30</v>
      </c>
      <c r="AB1022">
        <v>0.33968002253443619</v>
      </c>
      <c r="AC1022">
        <v>0.2818228102995271</v>
      </c>
      <c r="AD1022">
        <v>0.7947568249778314</v>
      </c>
      <c r="AE1022">
        <v>0.38866310258911735</v>
      </c>
      <c r="AF1022">
        <v>0.38060120727730723</v>
      </c>
      <c r="AG1022">
        <v>0.47749600438909168</v>
      </c>
      <c r="AH1022">
        <v>0.38168181006131124</v>
      </c>
      <c r="AI1022">
        <v>0.40939330179847755</v>
      </c>
    </row>
    <row r="1023" spans="1:35" hidden="1" x14ac:dyDescent="0.3">
      <c r="A1023">
        <v>1022</v>
      </c>
      <c r="B1023" t="s">
        <v>8758</v>
      </c>
      <c r="C1023" t="s">
        <v>8759</v>
      </c>
      <c r="D1023" t="s">
        <v>92</v>
      </c>
      <c r="E1023" t="s">
        <v>8760</v>
      </c>
      <c r="F1023" t="s">
        <v>8761</v>
      </c>
      <c r="G1023" s="4">
        <v>42594.334976851853</v>
      </c>
      <c r="H1023" s="4">
        <v>42370</v>
      </c>
      <c r="I1023" t="s">
        <v>8762</v>
      </c>
      <c r="J1023" t="s">
        <v>20271</v>
      </c>
      <c r="K1023" t="s">
        <v>30</v>
      </c>
      <c r="L1023" t="s">
        <v>30</v>
      </c>
      <c r="M1023" t="s">
        <v>8763</v>
      </c>
      <c r="N1023">
        <v>65535135</v>
      </c>
      <c r="O1023">
        <v>1762</v>
      </c>
      <c r="P1023" t="s">
        <v>8764</v>
      </c>
      <c r="Q1023" t="s">
        <v>87</v>
      </c>
      <c r="R1023">
        <v>6133</v>
      </c>
      <c r="S1023">
        <v>4</v>
      </c>
      <c r="T1023">
        <v>2</v>
      </c>
      <c r="V1023">
        <v>768</v>
      </c>
      <c r="W1023">
        <v>68</v>
      </c>
      <c r="X1023" t="s">
        <v>8765</v>
      </c>
      <c r="Y1023" t="s">
        <v>8766</v>
      </c>
      <c r="Z1023">
        <v>0</v>
      </c>
      <c r="AA1023" t="s">
        <v>30</v>
      </c>
      <c r="AB1023">
        <v>0.41351792002580523</v>
      </c>
      <c r="AC1023">
        <v>0.44386069490782498</v>
      </c>
      <c r="AD1023">
        <v>0.25061762836249069</v>
      </c>
      <c r="AE1023">
        <v>0.49622367981886611</v>
      </c>
      <c r="AF1023">
        <v>0.38943588328369283</v>
      </c>
      <c r="AG1023">
        <v>0.47749600438909168</v>
      </c>
      <c r="AH1023">
        <v>0.38168181006131124</v>
      </c>
      <c r="AI1023">
        <v>0.39020648567052363</v>
      </c>
    </row>
    <row r="1024" spans="1:35" hidden="1" x14ac:dyDescent="0.3">
      <c r="A1024">
        <v>1023</v>
      </c>
      <c r="B1024" t="s">
        <v>8767</v>
      </c>
      <c r="C1024" t="s">
        <v>8768</v>
      </c>
      <c r="D1024" t="s">
        <v>80</v>
      </c>
      <c r="E1024" t="s">
        <v>8769</v>
      </c>
      <c r="F1024" t="s">
        <v>8770</v>
      </c>
      <c r="G1024" s="4">
        <v>43074.431030092594</v>
      </c>
      <c r="H1024" s="4">
        <v>42736</v>
      </c>
      <c r="I1024" t="s">
        <v>8771</v>
      </c>
      <c r="J1024" t="s">
        <v>20271</v>
      </c>
      <c r="K1024" t="s">
        <v>30</v>
      </c>
      <c r="L1024" t="s">
        <v>30</v>
      </c>
      <c r="M1024" t="s">
        <v>8772</v>
      </c>
      <c r="N1024">
        <v>113166974</v>
      </c>
      <c r="O1024">
        <v>2287</v>
      </c>
      <c r="P1024" t="s">
        <v>8773</v>
      </c>
      <c r="Q1024" t="s">
        <v>87</v>
      </c>
      <c r="R1024">
        <v>12481</v>
      </c>
      <c r="S1024">
        <v>10</v>
      </c>
      <c r="T1024">
        <v>20</v>
      </c>
      <c r="V1024">
        <v>542</v>
      </c>
      <c r="W1024">
        <v>33</v>
      </c>
      <c r="X1024" t="s">
        <v>8774</v>
      </c>
      <c r="Y1024" t="s">
        <v>8775</v>
      </c>
      <c r="Z1024">
        <v>34</v>
      </c>
      <c r="AA1024" t="s">
        <v>30</v>
      </c>
      <c r="AB1024">
        <v>0.44956207869227705</v>
      </c>
      <c r="AC1024">
        <v>0.6571513962967126</v>
      </c>
      <c r="AD1024">
        <v>0.72886469513782726</v>
      </c>
      <c r="AE1024">
        <v>0.45940095933978337</v>
      </c>
      <c r="AF1024">
        <v>0.34592252294585357</v>
      </c>
      <c r="AG1024">
        <v>0.4784941065701247</v>
      </c>
      <c r="AH1024">
        <v>0.38168181006131124</v>
      </c>
      <c r="AI1024">
        <v>0.45493107027190105</v>
      </c>
    </row>
    <row r="1025" spans="1:35" hidden="1" x14ac:dyDescent="0.3">
      <c r="A1025">
        <v>1024</v>
      </c>
      <c r="B1025" t="s">
        <v>8776</v>
      </c>
      <c r="C1025" t="s">
        <v>8777</v>
      </c>
      <c r="D1025" t="s">
        <v>48</v>
      </c>
      <c r="E1025" t="s">
        <v>8778</v>
      </c>
      <c r="F1025" t="s">
        <v>8779</v>
      </c>
      <c r="G1025" s="4">
        <v>42089.042523148149</v>
      </c>
      <c r="H1025" s="4">
        <v>42005</v>
      </c>
      <c r="I1025" t="s">
        <v>8780</v>
      </c>
      <c r="J1025" t="s">
        <v>20271</v>
      </c>
      <c r="K1025" t="s">
        <v>30</v>
      </c>
      <c r="L1025" t="s">
        <v>30</v>
      </c>
      <c r="M1025" t="s">
        <v>8781</v>
      </c>
      <c r="N1025">
        <v>32899829</v>
      </c>
      <c r="O1025">
        <v>944</v>
      </c>
      <c r="P1025" t="s">
        <v>8782</v>
      </c>
      <c r="Q1025" t="s">
        <v>87</v>
      </c>
      <c r="R1025">
        <v>0</v>
      </c>
      <c r="S1025">
        <v>6</v>
      </c>
      <c r="T1025">
        <v>14</v>
      </c>
      <c r="V1025">
        <v>161</v>
      </c>
      <c r="W1025">
        <v>46</v>
      </c>
      <c r="X1025" t="s">
        <v>8783</v>
      </c>
      <c r="Y1025" t="s">
        <v>8784</v>
      </c>
      <c r="Z1025">
        <v>162</v>
      </c>
      <c r="AA1025" t="s">
        <v>30</v>
      </c>
      <c r="AB1025">
        <v>0.35888540052458673</v>
      </c>
      <c r="AC1025">
        <v>0.25187899207570141</v>
      </c>
      <c r="AD1025">
        <v>0.40313635265048092</v>
      </c>
      <c r="AE1025">
        <v>0.39826344506799077</v>
      </c>
      <c r="AF1025">
        <v>0.36188338394154895</v>
      </c>
      <c r="AG1025">
        <v>0.48225282588823626</v>
      </c>
      <c r="AH1025">
        <v>0.38168181006131124</v>
      </c>
      <c r="AI1025">
        <v>0.3682456624566865</v>
      </c>
    </row>
    <row r="1026" spans="1:35" hidden="1" x14ac:dyDescent="0.3">
      <c r="A1026">
        <v>1025</v>
      </c>
      <c r="B1026" t="s">
        <v>8785</v>
      </c>
      <c r="C1026" t="s">
        <v>8786</v>
      </c>
      <c r="D1026" t="s">
        <v>48</v>
      </c>
      <c r="E1026" t="s">
        <v>8787</v>
      </c>
      <c r="F1026" t="s">
        <v>8788</v>
      </c>
      <c r="G1026" s="4">
        <v>42776.130486111113</v>
      </c>
      <c r="H1026" s="4">
        <v>42736</v>
      </c>
      <c r="I1026" t="s">
        <v>8789</v>
      </c>
      <c r="J1026" t="s">
        <v>20271</v>
      </c>
      <c r="K1026" t="s">
        <v>30</v>
      </c>
      <c r="L1026" t="s">
        <v>30</v>
      </c>
      <c r="M1026" t="s">
        <v>8790</v>
      </c>
      <c r="N1026">
        <v>81520737</v>
      </c>
      <c r="O1026">
        <v>931</v>
      </c>
      <c r="P1026" t="s">
        <v>8791</v>
      </c>
      <c r="Q1026" t="s">
        <v>87</v>
      </c>
      <c r="R1026">
        <v>0</v>
      </c>
      <c r="S1026">
        <v>1</v>
      </c>
      <c r="T1026">
        <v>0</v>
      </c>
      <c r="V1026">
        <v>120</v>
      </c>
      <c r="W1026">
        <v>46</v>
      </c>
      <c r="X1026" t="s">
        <v>8792</v>
      </c>
      <c r="Y1026" t="s">
        <v>8793</v>
      </c>
      <c r="Z1026">
        <v>0</v>
      </c>
      <c r="AA1026" t="s">
        <v>30</v>
      </c>
      <c r="AB1026">
        <v>0.3580368222547613</v>
      </c>
      <c r="AC1026">
        <v>0.25187899207570141</v>
      </c>
      <c r="AD1026">
        <v>9.4505132545295356E-2</v>
      </c>
      <c r="AE1026">
        <v>0.39180358334233639</v>
      </c>
      <c r="AF1026">
        <v>0.36188338394154895</v>
      </c>
      <c r="AG1026">
        <v>0.47749600438909168</v>
      </c>
      <c r="AH1026">
        <v>0.38168181006131124</v>
      </c>
      <c r="AI1026">
        <v>0.33665169644661996</v>
      </c>
    </row>
    <row r="1027" spans="1:35" hidden="1" x14ac:dyDescent="0.3">
      <c r="A1027">
        <v>1026</v>
      </c>
      <c r="B1027" t="s">
        <v>8794</v>
      </c>
      <c r="C1027" t="s">
        <v>8795</v>
      </c>
      <c r="D1027" t="s">
        <v>80</v>
      </c>
      <c r="E1027" t="s">
        <v>8796</v>
      </c>
      <c r="F1027" t="s">
        <v>8797</v>
      </c>
      <c r="G1027" s="4">
        <v>41488.026284722226</v>
      </c>
      <c r="H1027" s="4">
        <v>41275</v>
      </c>
      <c r="I1027" t="s">
        <v>8798</v>
      </c>
      <c r="J1027" t="s">
        <v>20271</v>
      </c>
      <c r="K1027" t="s">
        <v>30</v>
      </c>
      <c r="L1027" t="s">
        <v>30</v>
      </c>
      <c r="M1027" t="s">
        <v>8799</v>
      </c>
      <c r="N1027">
        <v>11831162</v>
      </c>
      <c r="O1027">
        <v>845</v>
      </c>
      <c r="P1027" t="s">
        <v>8800</v>
      </c>
      <c r="Q1027" t="s">
        <v>315</v>
      </c>
      <c r="R1027">
        <v>3529</v>
      </c>
      <c r="S1027">
        <v>6</v>
      </c>
      <c r="T1027">
        <v>7</v>
      </c>
      <c r="V1027">
        <v>265</v>
      </c>
      <c r="W1027">
        <v>77</v>
      </c>
      <c r="X1027" t="s">
        <v>8801</v>
      </c>
      <c r="Y1027" t="s">
        <v>8802</v>
      </c>
      <c r="Z1027">
        <v>168</v>
      </c>
      <c r="AA1027" t="s">
        <v>30</v>
      </c>
      <c r="AB1027">
        <v>0.35244098170777294</v>
      </c>
      <c r="AC1027">
        <v>0.35751236357434263</v>
      </c>
      <c r="AD1027">
        <v>0.40313635265048092</v>
      </c>
      <c r="AE1027">
        <v>0.41477110498676018</v>
      </c>
      <c r="AF1027">
        <v>0.40087865565234676</v>
      </c>
      <c r="AG1027">
        <v>0.48242905718063755</v>
      </c>
      <c r="AH1027">
        <v>0.38168181006131124</v>
      </c>
      <c r="AI1027">
        <v>0.38371485088782598</v>
      </c>
    </row>
    <row r="1028" spans="1:35" hidden="1" x14ac:dyDescent="0.3">
      <c r="A1028">
        <v>1027</v>
      </c>
      <c r="B1028" t="s">
        <v>8803</v>
      </c>
      <c r="C1028" t="s">
        <v>8804</v>
      </c>
      <c r="D1028" t="s">
        <v>92</v>
      </c>
      <c r="E1028" t="s">
        <v>8805</v>
      </c>
      <c r="F1028" t="s">
        <v>8806</v>
      </c>
      <c r="G1028" s="4">
        <v>43014.66878472222</v>
      </c>
      <c r="H1028" s="4">
        <v>42736</v>
      </c>
      <c r="I1028" t="s">
        <v>8807</v>
      </c>
      <c r="J1028" t="s">
        <v>20271</v>
      </c>
      <c r="K1028" t="s">
        <v>30</v>
      </c>
      <c r="L1028" t="s">
        <v>30</v>
      </c>
      <c r="M1028" t="s">
        <v>8808</v>
      </c>
      <c r="N1028">
        <v>106024057</v>
      </c>
      <c r="O1028">
        <v>11273</v>
      </c>
      <c r="P1028" t="s">
        <v>8809</v>
      </c>
      <c r="Q1028" t="s">
        <v>87</v>
      </c>
      <c r="R1028">
        <v>591</v>
      </c>
      <c r="S1028">
        <v>16</v>
      </c>
      <c r="T1028">
        <v>46</v>
      </c>
      <c r="V1028">
        <v>1948</v>
      </c>
      <c r="W1028">
        <v>235</v>
      </c>
      <c r="X1028" t="s">
        <v>8810</v>
      </c>
      <c r="Y1028" t="s">
        <v>8811</v>
      </c>
      <c r="Z1028">
        <v>0</v>
      </c>
      <c r="AA1028" t="s">
        <v>30</v>
      </c>
      <c r="AB1028">
        <v>0.92554878173290966</v>
      </c>
      <c r="AC1028">
        <v>0.26836474817398848</v>
      </c>
      <c r="AD1028">
        <v>0.97070874014247099</v>
      </c>
      <c r="AE1028">
        <v>0.68202848314574327</v>
      </c>
      <c r="AF1028">
        <v>0.60665454929222284</v>
      </c>
      <c r="AG1028">
        <v>0.47749600438909168</v>
      </c>
      <c r="AH1028">
        <v>0.38168181006131124</v>
      </c>
      <c r="AI1028">
        <v>0.53617143527938915</v>
      </c>
    </row>
    <row r="1029" spans="1:35" hidden="1" x14ac:dyDescent="0.3">
      <c r="A1029">
        <v>1028</v>
      </c>
      <c r="B1029" t="s">
        <v>8812</v>
      </c>
      <c r="C1029" t="s">
        <v>8813</v>
      </c>
      <c r="D1029" t="s">
        <v>48</v>
      </c>
      <c r="E1029" t="s">
        <v>8814</v>
      </c>
      <c r="F1029" t="s">
        <v>8815</v>
      </c>
      <c r="G1029" s="4">
        <v>42855.819305555553</v>
      </c>
      <c r="H1029" s="4">
        <v>42736</v>
      </c>
      <c r="I1029" t="s">
        <v>8816</v>
      </c>
      <c r="J1029" t="s">
        <v>20271</v>
      </c>
      <c r="K1029" t="s">
        <v>30</v>
      </c>
      <c r="L1029" t="s">
        <v>30</v>
      </c>
      <c r="M1029" t="s">
        <v>8817</v>
      </c>
      <c r="N1029">
        <v>89872749</v>
      </c>
      <c r="O1029">
        <v>804</v>
      </c>
      <c r="P1029" t="s">
        <v>8818</v>
      </c>
      <c r="Q1029" t="s">
        <v>87</v>
      </c>
      <c r="R1029">
        <v>3</v>
      </c>
      <c r="S1029">
        <v>9</v>
      </c>
      <c r="T1029">
        <v>25</v>
      </c>
      <c r="V1029">
        <v>328</v>
      </c>
      <c r="W1029">
        <v>43</v>
      </c>
      <c r="X1029" t="s">
        <v>8819</v>
      </c>
      <c r="Y1029" t="s">
        <v>8820</v>
      </c>
      <c r="Z1029">
        <v>0</v>
      </c>
      <c r="AA1029" t="s">
        <v>30</v>
      </c>
      <c r="AB1029">
        <v>0.34978431020983547</v>
      </c>
      <c r="AC1029">
        <v>0.25196130522403248</v>
      </c>
      <c r="AD1029">
        <v>0.6538471221108938</v>
      </c>
      <c r="AE1029">
        <v>0.42484665982098047</v>
      </c>
      <c r="AF1029">
        <v>0.35817751534114561</v>
      </c>
      <c r="AG1029">
        <v>0.47749600438909168</v>
      </c>
      <c r="AH1029">
        <v>0.38168181006131124</v>
      </c>
      <c r="AI1029">
        <v>0.39470259630134441</v>
      </c>
    </row>
    <row r="1030" spans="1:35" hidden="1" x14ac:dyDescent="0.3">
      <c r="A1030">
        <v>1029</v>
      </c>
      <c r="B1030" t="s">
        <v>8821</v>
      </c>
      <c r="C1030" t="s">
        <v>8822</v>
      </c>
      <c r="D1030" t="s">
        <v>48</v>
      </c>
      <c r="E1030" t="s">
        <v>8823</v>
      </c>
      <c r="F1030" t="s">
        <v>8824</v>
      </c>
      <c r="G1030" s="4">
        <v>43157.064826388887</v>
      </c>
      <c r="H1030" s="4">
        <v>43101</v>
      </c>
      <c r="I1030" t="s">
        <v>342</v>
      </c>
      <c r="J1030" t="s">
        <v>19984</v>
      </c>
      <c r="K1030" t="s">
        <v>20273</v>
      </c>
      <c r="L1030" t="s">
        <v>71</v>
      </c>
      <c r="M1030" t="s">
        <v>8825</v>
      </c>
      <c r="N1030">
        <v>122896249</v>
      </c>
      <c r="O1030">
        <v>4779</v>
      </c>
      <c r="P1030" t="s">
        <v>8826</v>
      </c>
      <c r="Q1030" t="s">
        <v>87</v>
      </c>
      <c r="R1030">
        <v>34122</v>
      </c>
      <c r="S1030">
        <v>12</v>
      </c>
      <c r="T1030">
        <v>18</v>
      </c>
      <c r="V1030">
        <v>1091</v>
      </c>
      <c r="W1030">
        <v>158</v>
      </c>
      <c r="X1030" t="s">
        <v>8827</v>
      </c>
      <c r="Y1030" t="s">
        <v>8828</v>
      </c>
      <c r="Z1030">
        <v>477</v>
      </c>
      <c r="AA1030" t="s">
        <v>77</v>
      </c>
      <c r="AB1030">
        <v>0.62121632309861718</v>
      </c>
      <c r="AC1030">
        <v>0.98826496184713286</v>
      </c>
      <c r="AD1030">
        <v>0.85006055265792269</v>
      </c>
      <c r="AE1030">
        <v>0.54882866705270938</v>
      </c>
      <c r="AF1030">
        <v>0.50653116102213847</v>
      </c>
      <c r="AG1030">
        <v>0.49150882698578263</v>
      </c>
      <c r="AH1030">
        <v>0.92444937296860197</v>
      </c>
      <c r="AI1030">
        <v>0.81371485305215308</v>
      </c>
    </row>
    <row r="1031" spans="1:35" hidden="1" x14ac:dyDescent="0.3">
      <c r="A1031">
        <v>1030</v>
      </c>
      <c r="B1031" t="s">
        <v>8829</v>
      </c>
      <c r="C1031" t="s">
        <v>8830</v>
      </c>
      <c r="D1031" t="s">
        <v>68</v>
      </c>
      <c r="E1031" t="s">
        <v>8831</v>
      </c>
      <c r="F1031" t="s">
        <v>8832</v>
      </c>
      <c r="G1031" s="4">
        <v>43229.336296296293</v>
      </c>
      <c r="H1031" s="4">
        <v>43101</v>
      </c>
      <c r="I1031" t="s">
        <v>4470</v>
      </c>
      <c r="J1031" t="s">
        <v>4470</v>
      </c>
      <c r="K1031" t="s">
        <v>20140</v>
      </c>
      <c r="L1031" t="s">
        <v>71</v>
      </c>
      <c r="M1031" t="s">
        <v>8833</v>
      </c>
      <c r="N1031">
        <v>132723022</v>
      </c>
      <c r="O1031">
        <v>2686</v>
      </c>
      <c r="P1031" t="s">
        <v>8834</v>
      </c>
      <c r="Q1031" t="s">
        <v>43</v>
      </c>
      <c r="R1031">
        <v>7728</v>
      </c>
      <c r="S1031">
        <v>12</v>
      </c>
      <c r="T1031">
        <v>41</v>
      </c>
      <c r="V1031">
        <v>537</v>
      </c>
      <c r="W1031">
        <v>200</v>
      </c>
      <c r="Y1031" t="s">
        <v>8835</v>
      </c>
      <c r="Z1031">
        <v>0</v>
      </c>
      <c r="AA1031" t="s">
        <v>77</v>
      </c>
      <c r="AB1031">
        <v>0.4772535768865579</v>
      </c>
      <c r="AC1031">
        <v>0.49839314497320863</v>
      </c>
      <c r="AD1031">
        <v>0.85006055265792269</v>
      </c>
      <c r="AE1031">
        <v>0.45858905806130712</v>
      </c>
      <c r="AF1031">
        <v>0.56160799023229668</v>
      </c>
      <c r="AG1031">
        <v>0.47749600438909168</v>
      </c>
      <c r="AH1031">
        <v>0.99437505432458861</v>
      </c>
      <c r="AI1031">
        <v>0.78177795944342365</v>
      </c>
    </row>
    <row r="1032" spans="1:35" hidden="1" x14ac:dyDescent="0.3">
      <c r="A1032">
        <v>1031</v>
      </c>
      <c r="B1032" t="s">
        <v>8836</v>
      </c>
      <c r="C1032" t="s">
        <v>8837</v>
      </c>
      <c r="D1032" t="s">
        <v>68</v>
      </c>
      <c r="E1032" t="s">
        <v>8838</v>
      </c>
      <c r="F1032" t="s">
        <v>8839</v>
      </c>
      <c r="G1032" s="4">
        <v>41750.800324074073</v>
      </c>
      <c r="H1032" s="4">
        <v>41640</v>
      </c>
      <c r="I1032" t="s">
        <v>8840</v>
      </c>
      <c r="J1032" t="s">
        <v>20271</v>
      </c>
      <c r="K1032" t="s">
        <v>30</v>
      </c>
      <c r="L1032" t="s">
        <v>30</v>
      </c>
      <c r="M1032" t="s">
        <v>8841</v>
      </c>
      <c r="N1032">
        <v>19003662</v>
      </c>
      <c r="O1032">
        <v>503</v>
      </c>
      <c r="P1032" t="s">
        <v>8842</v>
      </c>
      <c r="Q1032" t="s">
        <v>315</v>
      </c>
      <c r="R1032">
        <v>51</v>
      </c>
      <c r="S1032">
        <v>5</v>
      </c>
      <c r="T1032">
        <v>9</v>
      </c>
      <c r="V1032">
        <v>159</v>
      </c>
      <c r="W1032">
        <v>54</v>
      </c>
      <c r="Y1032" t="s">
        <v>8843</v>
      </c>
      <c r="Z1032">
        <v>0</v>
      </c>
      <c r="AA1032" t="s">
        <v>30</v>
      </c>
      <c r="AB1032">
        <v>0.33051240769814816</v>
      </c>
      <c r="AC1032">
        <v>0.25328024383324832</v>
      </c>
      <c r="AD1032">
        <v>0.32315573311496715</v>
      </c>
      <c r="AE1032">
        <v>0.39794766636185508</v>
      </c>
      <c r="AF1032">
        <v>0.37182836550368836</v>
      </c>
      <c r="AG1032">
        <v>0.47749600438909168</v>
      </c>
      <c r="AH1032">
        <v>0.38168181006131124</v>
      </c>
      <c r="AI1032">
        <v>0.35851334668184637</v>
      </c>
    </row>
    <row r="1033" spans="1:35" hidden="1" x14ac:dyDescent="0.3">
      <c r="A1033">
        <v>1032</v>
      </c>
      <c r="B1033" t="s">
        <v>8844</v>
      </c>
      <c r="C1033" t="s">
        <v>8845</v>
      </c>
      <c r="D1033" t="s">
        <v>68</v>
      </c>
      <c r="E1033" t="s">
        <v>8846</v>
      </c>
      <c r="F1033" t="s">
        <v>8847</v>
      </c>
      <c r="G1033" s="4">
        <v>43388.540451388886</v>
      </c>
      <c r="H1033" s="4">
        <v>43101</v>
      </c>
      <c r="I1033" t="s">
        <v>8848</v>
      </c>
      <c r="J1033" t="s">
        <v>20271</v>
      </c>
      <c r="K1033" t="s">
        <v>30</v>
      </c>
      <c r="L1033" t="s">
        <v>30</v>
      </c>
      <c r="M1033" t="s">
        <v>8849</v>
      </c>
      <c r="N1033">
        <v>153113207</v>
      </c>
      <c r="O1033">
        <v>4295</v>
      </c>
      <c r="P1033" t="s">
        <v>8850</v>
      </c>
      <c r="Q1033" t="s">
        <v>87</v>
      </c>
      <c r="R1033">
        <v>27748</v>
      </c>
      <c r="S1033">
        <v>6</v>
      </c>
      <c r="T1033">
        <v>7</v>
      </c>
      <c r="V1033">
        <v>972</v>
      </c>
      <c r="W1033">
        <v>129</v>
      </c>
      <c r="X1033" t="s">
        <v>8851</v>
      </c>
      <c r="Y1033" t="s">
        <v>8852</v>
      </c>
      <c r="Z1033">
        <v>0</v>
      </c>
      <c r="AA1033" t="s">
        <v>30</v>
      </c>
      <c r="AB1033">
        <v>0.5886618600585829</v>
      </c>
      <c r="AC1033">
        <v>0.95706244138293928</v>
      </c>
      <c r="AD1033">
        <v>0.40313635265048092</v>
      </c>
      <c r="AE1033">
        <v>0.52949833505328114</v>
      </c>
      <c r="AF1033">
        <v>0.46836513697531829</v>
      </c>
      <c r="AG1033">
        <v>0.47749600438909168</v>
      </c>
      <c r="AH1033">
        <v>0.38168181006131124</v>
      </c>
      <c r="AI1033">
        <v>0.48551331764271588</v>
      </c>
    </row>
    <row r="1034" spans="1:35" hidden="1" x14ac:dyDescent="0.3">
      <c r="A1034">
        <v>1033</v>
      </c>
      <c r="B1034" t="s">
        <v>8853</v>
      </c>
      <c r="C1034" t="s">
        <v>8854</v>
      </c>
      <c r="D1034" t="s">
        <v>48</v>
      </c>
      <c r="E1034" t="s">
        <v>8855</v>
      </c>
      <c r="F1034" t="s">
        <v>8856</v>
      </c>
      <c r="G1034" s="4">
        <v>43780.995821759258</v>
      </c>
      <c r="H1034" s="4">
        <v>43466</v>
      </c>
      <c r="I1034" t="s">
        <v>2193</v>
      </c>
      <c r="J1034" t="s">
        <v>20271</v>
      </c>
      <c r="K1034" t="s">
        <v>30</v>
      </c>
      <c r="L1034" t="s">
        <v>30</v>
      </c>
      <c r="M1034" t="s">
        <v>8857</v>
      </c>
      <c r="N1034">
        <v>221091581</v>
      </c>
      <c r="O1034">
        <v>919</v>
      </c>
      <c r="P1034" t="s">
        <v>8858</v>
      </c>
      <c r="Q1034" t="s">
        <v>98</v>
      </c>
      <c r="R1034">
        <v>12175</v>
      </c>
      <c r="S1034">
        <v>10</v>
      </c>
      <c r="T1034">
        <v>15</v>
      </c>
      <c r="V1034">
        <v>192</v>
      </c>
      <c r="W1034">
        <v>37</v>
      </c>
      <c r="X1034" t="s">
        <v>8859</v>
      </c>
      <c r="Y1034" t="s">
        <v>8860</v>
      </c>
      <c r="Z1034">
        <v>0</v>
      </c>
      <c r="AA1034" t="s">
        <v>30</v>
      </c>
      <c r="AB1034">
        <v>0.35725414116659626</v>
      </c>
      <c r="AC1034">
        <v>0.64742844047493819</v>
      </c>
      <c r="AD1034">
        <v>0.72886469513782726</v>
      </c>
      <c r="AE1034">
        <v>0.40316641439209178</v>
      </c>
      <c r="AF1034">
        <v>0.35080603095827767</v>
      </c>
      <c r="AG1034">
        <v>0.47749600438909168</v>
      </c>
      <c r="AH1034">
        <v>0.99994735898970388</v>
      </c>
      <c r="AI1034">
        <v>0.74872565170782512</v>
      </c>
    </row>
    <row r="1035" spans="1:35" hidden="1" x14ac:dyDescent="0.3">
      <c r="A1035">
        <v>1034</v>
      </c>
      <c r="B1035" t="s">
        <v>8861</v>
      </c>
      <c r="C1035" t="s">
        <v>8862</v>
      </c>
      <c r="D1035" t="s">
        <v>48</v>
      </c>
      <c r="E1035" t="s">
        <v>8863</v>
      </c>
      <c r="F1035" t="s">
        <v>8864</v>
      </c>
      <c r="G1035" s="4">
        <v>42498.323576388888</v>
      </c>
      <c r="H1035" s="4">
        <v>42370</v>
      </c>
      <c r="I1035" t="s">
        <v>8865</v>
      </c>
      <c r="J1035" t="s">
        <v>20271</v>
      </c>
      <c r="K1035" t="s">
        <v>30</v>
      </c>
      <c r="L1035" t="s">
        <v>30</v>
      </c>
      <c r="M1035" t="s">
        <v>8866</v>
      </c>
      <c r="N1035">
        <v>58301920</v>
      </c>
      <c r="O1035">
        <v>1453</v>
      </c>
      <c r="P1035" t="s">
        <v>8867</v>
      </c>
      <c r="Q1035" t="s">
        <v>87</v>
      </c>
      <c r="R1035">
        <v>2</v>
      </c>
      <c r="S1035">
        <v>8</v>
      </c>
      <c r="T1035">
        <v>20</v>
      </c>
      <c r="V1035">
        <v>502</v>
      </c>
      <c r="W1035">
        <v>146</v>
      </c>
      <c r="X1035" t="s">
        <v>8868</v>
      </c>
      <c r="Y1035" t="s">
        <v>8869</v>
      </c>
      <c r="Z1035">
        <v>0</v>
      </c>
      <c r="AA1035" t="s">
        <v>30</v>
      </c>
      <c r="AB1035">
        <v>0.39261936625673144</v>
      </c>
      <c r="AC1035">
        <v>0.25193386593072664</v>
      </c>
      <c r="AD1035">
        <v>0.57223722271054966</v>
      </c>
      <c r="AE1035">
        <v>0.4529107732605761</v>
      </c>
      <c r="AF1035">
        <v>0.49072558119763143</v>
      </c>
      <c r="AG1035">
        <v>0.47749600438909168</v>
      </c>
      <c r="AH1035">
        <v>0.38168181006131124</v>
      </c>
      <c r="AI1035">
        <v>0.40688358596627711</v>
      </c>
    </row>
    <row r="1036" spans="1:35" hidden="1" x14ac:dyDescent="0.3">
      <c r="A1036">
        <v>1035</v>
      </c>
      <c r="B1036" t="s">
        <v>8870</v>
      </c>
      <c r="C1036" t="s">
        <v>8871</v>
      </c>
      <c r="D1036" t="s">
        <v>48</v>
      </c>
      <c r="E1036" t="s">
        <v>8873</v>
      </c>
      <c r="F1036" t="s">
        <v>8874</v>
      </c>
      <c r="G1036" s="4">
        <v>43377.779722222222</v>
      </c>
      <c r="H1036" s="4">
        <v>43101</v>
      </c>
      <c r="I1036" t="s">
        <v>84</v>
      </c>
      <c r="J1036" t="s">
        <v>83</v>
      </c>
      <c r="K1036" t="s">
        <v>20053</v>
      </c>
      <c r="L1036" t="s">
        <v>71</v>
      </c>
      <c r="M1036" t="s">
        <v>84</v>
      </c>
      <c r="N1036">
        <v>151619717</v>
      </c>
      <c r="O1036">
        <v>17987</v>
      </c>
      <c r="P1036" t="s">
        <v>8872</v>
      </c>
      <c r="Q1036" t="s">
        <v>98</v>
      </c>
      <c r="R1036">
        <v>0</v>
      </c>
      <c r="S1036">
        <v>3</v>
      </c>
      <c r="T1036">
        <v>3</v>
      </c>
      <c r="V1036">
        <v>3991</v>
      </c>
      <c r="W1036">
        <v>672</v>
      </c>
      <c r="X1036" t="s">
        <v>8875</v>
      </c>
      <c r="Y1036" t="s">
        <v>8876</v>
      </c>
      <c r="Z1036">
        <v>0</v>
      </c>
      <c r="AA1036" t="s">
        <v>77</v>
      </c>
      <c r="AB1036">
        <v>0.99555952910457801</v>
      </c>
      <c r="AC1036">
        <v>0.25187899207570141</v>
      </c>
      <c r="AD1036">
        <v>0.18775420875969945</v>
      </c>
      <c r="AE1036">
        <v>0.90479287687395105</v>
      </c>
      <c r="AF1036">
        <v>0.95668919907400363</v>
      </c>
      <c r="AG1036">
        <v>0.47749600438909168</v>
      </c>
      <c r="AH1036">
        <v>1</v>
      </c>
      <c r="AI1036">
        <v>0.82966748058879336</v>
      </c>
    </row>
    <row r="1037" spans="1:35" hidden="1" x14ac:dyDescent="0.3">
      <c r="A1037">
        <v>1036</v>
      </c>
      <c r="B1037" t="s">
        <v>8877</v>
      </c>
      <c r="C1037" t="s">
        <v>8878</v>
      </c>
      <c r="D1037" t="s">
        <v>92</v>
      </c>
      <c r="E1037" t="s">
        <v>8879</v>
      </c>
      <c r="F1037" t="s">
        <v>8880</v>
      </c>
      <c r="G1037" s="4">
        <v>43425.667523148149</v>
      </c>
      <c r="H1037" s="4">
        <v>43101</v>
      </c>
      <c r="I1037" t="s">
        <v>8881</v>
      </c>
      <c r="J1037" t="s">
        <v>20271</v>
      </c>
      <c r="K1037" t="s">
        <v>30</v>
      </c>
      <c r="L1037" t="s">
        <v>30</v>
      </c>
      <c r="M1037" t="s">
        <v>8882</v>
      </c>
      <c r="N1037">
        <v>158573339</v>
      </c>
      <c r="O1037">
        <v>1003</v>
      </c>
      <c r="P1037" t="s">
        <v>8883</v>
      </c>
      <c r="Q1037" t="s">
        <v>87</v>
      </c>
      <c r="R1037">
        <v>162</v>
      </c>
      <c r="S1037">
        <v>7</v>
      </c>
      <c r="T1037">
        <v>15</v>
      </c>
      <c r="V1037">
        <v>288</v>
      </c>
      <c r="W1037">
        <v>44</v>
      </c>
      <c r="X1037" t="s">
        <v>8884</v>
      </c>
      <c r="Y1037" t="s">
        <v>8885</v>
      </c>
      <c r="Z1037">
        <v>0</v>
      </c>
      <c r="AA1037" t="s">
        <v>30</v>
      </c>
      <c r="AB1037">
        <v>0.36274534369497502</v>
      </c>
      <c r="AC1037">
        <v>0.25634413686962942</v>
      </c>
      <c r="AD1037">
        <v>0.48740261169535881</v>
      </c>
      <c r="AE1037">
        <v>0.41844335593243159</v>
      </c>
      <c r="AF1037">
        <v>0.35941134120066143</v>
      </c>
      <c r="AG1037">
        <v>0.47749600438909168</v>
      </c>
      <c r="AH1037">
        <v>0.38168181006131124</v>
      </c>
      <c r="AI1037">
        <v>0.37927558396996125</v>
      </c>
    </row>
    <row r="1038" spans="1:35" hidden="1" x14ac:dyDescent="0.3">
      <c r="A1038">
        <v>1037</v>
      </c>
      <c r="B1038" t="s">
        <v>8886</v>
      </c>
      <c r="C1038" t="s">
        <v>8887</v>
      </c>
      <c r="D1038" t="s">
        <v>48</v>
      </c>
      <c r="E1038" t="s">
        <v>8888</v>
      </c>
      <c r="F1038" t="s">
        <v>8889</v>
      </c>
      <c r="G1038" s="4">
        <v>42627.972025462965</v>
      </c>
      <c r="H1038" s="4">
        <v>42370</v>
      </c>
      <c r="I1038" t="s">
        <v>8890</v>
      </c>
      <c r="J1038" t="s">
        <v>8890</v>
      </c>
      <c r="K1038" t="s">
        <v>20274</v>
      </c>
      <c r="L1038" t="s">
        <v>71</v>
      </c>
      <c r="M1038" t="s">
        <v>8890</v>
      </c>
      <c r="N1038">
        <v>68251076</v>
      </c>
      <c r="O1038">
        <v>4042</v>
      </c>
      <c r="P1038" t="s">
        <v>8891</v>
      </c>
      <c r="Q1038" t="s">
        <v>708</v>
      </c>
      <c r="R1038">
        <v>5241</v>
      </c>
      <c r="S1038">
        <v>7</v>
      </c>
      <c r="T1038">
        <v>10</v>
      </c>
      <c r="V1038">
        <v>351</v>
      </c>
      <c r="W1038">
        <v>187</v>
      </c>
      <c r="X1038" t="s">
        <v>8892</v>
      </c>
      <c r="Y1038" t="s">
        <v>8893</v>
      </c>
      <c r="Z1038">
        <v>0</v>
      </c>
      <c r="AA1038" t="s">
        <v>77</v>
      </c>
      <c r="AB1038">
        <v>0.57138275867886468</v>
      </c>
      <c r="AC1038">
        <v>0.41375562093018098</v>
      </c>
      <c r="AD1038">
        <v>0.48740261169535881</v>
      </c>
      <c r="AE1038">
        <v>0.42853767344090371</v>
      </c>
      <c r="AF1038">
        <v>0.54463744677840631</v>
      </c>
      <c r="AG1038">
        <v>0.47749600438909168</v>
      </c>
      <c r="AH1038">
        <v>0.41561364443836379</v>
      </c>
      <c r="AI1038">
        <v>0.45237843337155326</v>
      </c>
    </row>
    <row r="1039" spans="1:35" hidden="1" x14ac:dyDescent="0.3">
      <c r="A1039">
        <v>1038</v>
      </c>
      <c r="B1039" t="s">
        <v>8894</v>
      </c>
      <c r="C1039" t="s">
        <v>8895</v>
      </c>
      <c r="D1039" t="s">
        <v>92</v>
      </c>
      <c r="E1039" t="s">
        <v>8896</v>
      </c>
      <c r="F1039" t="s">
        <v>8897</v>
      </c>
      <c r="G1039" s="4">
        <v>43353.228842592594</v>
      </c>
      <c r="H1039" s="4">
        <v>43101</v>
      </c>
      <c r="I1039" t="s">
        <v>8898</v>
      </c>
      <c r="J1039" t="s">
        <v>20271</v>
      </c>
      <c r="K1039" t="s">
        <v>30</v>
      </c>
      <c r="L1039" t="s">
        <v>30</v>
      </c>
      <c r="M1039" t="s">
        <v>8899</v>
      </c>
      <c r="N1039">
        <v>148103617</v>
      </c>
      <c r="O1039">
        <v>1005</v>
      </c>
      <c r="P1039" t="s">
        <v>8900</v>
      </c>
      <c r="Q1039" t="s">
        <v>87</v>
      </c>
      <c r="R1039">
        <v>28259</v>
      </c>
      <c r="S1039">
        <v>18</v>
      </c>
      <c r="T1039">
        <v>34</v>
      </c>
      <c r="V1039">
        <v>348</v>
      </c>
      <c r="W1039">
        <v>22</v>
      </c>
      <c r="X1039" t="s">
        <v>8901</v>
      </c>
      <c r="Y1039" t="s">
        <v>8902</v>
      </c>
      <c r="Z1039">
        <v>0</v>
      </c>
      <c r="AA1039" t="s">
        <v>30</v>
      </c>
      <c r="AB1039">
        <v>0.36287643655795127</v>
      </c>
      <c r="AC1039">
        <v>0.96092416312562401</v>
      </c>
      <c r="AD1039">
        <v>0.98979227145790616</v>
      </c>
      <c r="AE1039">
        <v>0.42805587502698583</v>
      </c>
      <c r="AF1039">
        <v>0.33262646989694644</v>
      </c>
      <c r="AG1039">
        <v>0.47749600438909168</v>
      </c>
      <c r="AH1039">
        <v>0.38168181006131124</v>
      </c>
      <c r="AI1039">
        <v>0.49826842663719695</v>
      </c>
    </row>
    <row r="1040" spans="1:35" hidden="1" x14ac:dyDescent="0.3">
      <c r="A1040">
        <v>1039</v>
      </c>
      <c r="B1040" t="s">
        <v>8903</v>
      </c>
      <c r="C1040" t="s">
        <v>8904</v>
      </c>
      <c r="D1040" t="s">
        <v>92</v>
      </c>
      <c r="E1040" t="s">
        <v>8905</v>
      </c>
      <c r="F1040" t="s">
        <v>8906</v>
      </c>
      <c r="G1040" s="4">
        <v>43482.471643518518</v>
      </c>
      <c r="H1040" s="4">
        <v>43466</v>
      </c>
      <c r="I1040" t="s">
        <v>8907</v>
      </c>
      <c r="J1040" t="s">
        <v>20271</v>
      </c>
      <c r="K1040" t="s">
        <v>30</v>
      </c>
      <c r="L1040" t="s">
        <v>30</v>
      </c>
      <c r="M1040" t="s">
        <v>8908</v>
      </c>
      <c r="N1040">
        <v>166213444</v>
      </c>
      <c r="O1040">
        <v>1770</v>
      </c>
      <c r="P1040" t="s">
        <v>8909</v>
      </c>
      <c r="Q1040" t="s">
        <v>87</v>
      </c>
      <c r="R1040">
        <v>564</v>
      </c>
      <c r="S1040">
        <v>11</v>
      </c>
      <c r="T1040">
        <v>38</v>
      </c>
      <c r="V1040">
        <v>229</v>
      </c>
      <c r="W1040">
        <v>43</v>
      </c>
      <c r="X1040" t="s">
        <v>8910</v>
      </c>
      <c r="Y1040" t="s">
        <v>8911</v>
      </c>
      <c r="Z1040">
        <v>54</v>
      </c>
      <c r="AA1040" t="s">
        <v>30</v>
      </c>
      <c r="AB1040">
        <v>0.4140625275578611</v>
      </c>
      <c r="AC1040">
        <v>0.26759992931450022</v>
      </c>
      <c r="AD1040">
        <v>0.7947568249778314</v>
      </c>
      <c r="AE1040">
        <v>0.4090382730498946</v>
      </c>
      <c r="AF1040">
        <v>0.35817751534114561</v>
      </c>
      <c r="AG1040">
        <v>0.47908128891296792</v>
      </c>
      <c r="AH1040">
        <v>0.38168181006131124</v>
      </c>
      <c r="AI1040">
        <v>0.41520441205477898</v>
      </c>
    </row>
    <row r="1041" spans="1:35" hidden="1" x14ac:dyDescent="0.3">
      <c r="A1041">
        <v>1040</v>
      </c>
      <c r="B1041" t="s">
        <v>8912</v>
      </c>
      <c r="C1041" t="s">
        <v>8913</v>
      </c>
      <c r="D1041" t="s">
        <v>27</v>
      </c>
      <c r="E1041" t="s">
        <v>8914</v>
      </c>
      <c r="F1041" t="s">
        <v>8915</v>
      </c>
      <c r="G1041" s="4">
        <v>44028.144999999997</v>
      </c>
      <c r="H1041" s="4">
        <v>43831</v>
      </c>
      <c r="I1041" t="s">
        <v>8916</v>
      </c>
      <c r="J1041" t="s">
        <v>8916</v>
      </c>
      <c r="K1041" t="s">
        <v>20274</v>
      </c>
      <c r="L1041" t="s">
        <v>71</v>
      </c>
      <c r="M1041" t="s">
        <v>8917</v>
      </c>
      <c r="N1041">
        <v>280043130</v>
      </c>
      <c r="O1041">
        <v>692</v>
      </c>
      <c r="P1041" t="s">
        <v>8918</v>
      </c>
      <c r="Q1041" t="s">
        <v>87</v>
      </c>
      <c r="R1041">
        <v>317</v>
      </c>
      <c r="S1041">
        <v>8</v>
      </c>
      <c r="T1041">
        <v>13</v>
      </c>
      <c r="V1041">
        <v>71</v>
      </c>
      <c r="W1041">
        <v>16</v>
      </c>
      <c r="Y1041" t="s">
        <v>8919</v>
      </c>
      <c r="Z1041">
        <v>0</v>
      </c>
      <c r="AA1041" t="s">
        <v>77</v>
      </c>
      <c r="AB1041">
        <v>0.34256478477026114</v>
      </c>
      <c r="AC1041">
        <v>0.26065464472864908</v>
      </c>
      <c r="AD1041">
        <v>0.57223722271054966</v>
      </c>
      <c r="AE1041">
        <v>0.38412235235426412</v>
      </c>
      <c r="AF1041">
        <v>0.32546054907434213</v>
      </c>
      <c r="AG1041">
        <v>0.47749600438909168</v>
      </c>
      <c r="AH1041">
        <v>0.41561364443836379</v>
      </c>
      <c r="AI1041">
        <v>0.39631077758298849</v>
      </c>
    </row>
    <row r="1042" spans="1:35" hidden="1" x14ac:dyDescent="0.3">
      <c r="A1042">
        <v>1041</v>
      </c>
      <c r="B1042" t="s">
        <v>8920</v>
      </c>
      <c r="C1042" t="s">
        <v>8921</v>
      </c>
      <c r="D1042" t="s">
        <v>48</v>
      </c>
      <c r="E1042" t="s">
        <v>8922</v>
      </c>
      <c r="F1042" t="s">
        <v>8923</v>
      </c>
      <c r="G1042" s="4">
        <v>43662.658564814818</v>
      </c>
      <c r="H1042" s="4">
        <v>43466</v>
      </c>
      <c r="I1042" t="s">
        <v>2087</v>
      </c>
      <c r="J1042" t="s">
        <v>20266</v>
      </c>
      <c r="K1042" t="s">
        <v>20144</v>
      </c>
      <c r="L1042" t="s">
        <v>71</v>
      </c>
      <c r="M1042" t="s">
        <v>8924</v>
      </c>
      <c r="N1042">
        <v>197223479</v>
      </c>
      <c r="O1042">
        <v>913</v>
      </c>
      <c r="P1042" t="s">
        <v>8925</v>
      </c>
      <c r="Q1042" t="s">
        <v>43</v>
      </c>
      <c r="R1042">
        <v>120</v>
      </c>
      <c r="S1042">
        <v>6</v>
      </c>
      <c r="T1042">
        <v>11</v>
      </c>
      <c r="V1042">
        <v>123</v>
      </c>
      <c r="W1042">
        <v>31</v>
      </c>
      <c r="X1042" t="s">
        <v>8926</v>
      </c>
      <c r="Y1042" t="s">
        <v>8927</v>
      </c>
      <c r="Z1042">
        <v>0</v>
      </c>
      <c r="AA1042" t="s">
        <v>77</v>
      </c>
      <c r="AB1042">
        <v>0.35686302548110649</v>
      </c>
      <c r="AC1042">
        <v>0.25518255868551726</v>
      </c>
      <c r="AD1042">
        <v>0.40313635265048092</v>
      </c>
      <c r="AE1042">
        <v>0.39227526965385784</v>
      </c>
      <c r="AF1042">
        <v>0.34349028547767047</v>
      </c>
      <c r="AG1042">
        <v>0.47749600438909168</v>
      </c>
      <c r="AH1042">
        <v>0.52458675480101813</v>
      </c>
      <c r="AI1042">
        <v>0.43738812659537241</v>
      </c>
    </row>
    <row r="1043" spans="1:35" hidden="1" x14ac:dyDescent="0.3">
      <c r="A1043">
        <v>1042</v>
      </c>
      <c r="B1043" t="s">
        <v>8928</v>
      </c>
      <c r="C1043" t="s">
        <v>8929</v>
      </c>
      <c r="D1043" t="s">
        <v>48</v>
      </c>
      <c r="E1043" t="s">
        <v>8930</v>
      </c>
      <c r="F1043" t="s">
        <v>8931</v>
      </c>
      <c r="G1043" s="4">
        <v>42300.017557870371</v>
      </c>
      <c r="H1043" s="4">
        <v>42005</v>
      </c>
      <c r="I1043" t="s">
        <v>8932</v>
      </c>
      <c r="J1043" t="s">
        <v>8932</v>
      </c>
      <c r="K1043" t="s">
        <v>20274</v>
      </c>
      <c r="L1043" t="s">
        <v>71</v>
      </c>
      <c r="M1043" t="s">
        <v>8933</v>
      </c>
      <c r="N1043">
        <v>44781140</v>
      </c>
      <c r="O1043">
        <v>4601</v>
      </c>
      <c r="P1043" t="s">
        <v>8934</v>
      </c>
      <c r="Q1043" t="s">
        <v>384</v>
      </c>
      <c r="R1043">
        <v>4677</v>
      </c>
      <c r="S1043">
        <v>6</v>
      </c>
      <c r="T1043">
        <v>7</v>
      </c>
      <c r="V1043">
        <v>1311</v>
      </c>
      <c r="W1043">
        <v>438</v>
      </c>
      <c r="X1043" t="s">
        <v>8935</v>
      </c>
      <c r="Y1043" t="s">
        <v>8936</v>
      </c>
      <c r="Z1043">
        <v>0</v>
      </c>
      <c r="AA1043" t="s">
        <v>77</v>
      </c>
      <c r="AB1043">
        <v>0.60933017313488325</v>
      </c>
      <c r="AC1043">
        <v>0.39496745319226501</v>
      </c>
      <c r="AD1043">
        <v>0.40313635265048092</v>
      </c>
      <c r="AE1043">
        <v>0.5842290363236643</v>
      </c>
      <c r="AF1043">
        <v>0.82661541215037182</v>
      </c>
      <c r="AG1043">
        <v>0.47749600438909168</v>
      </c>
      <c r="AH1043">
        <v>0.41561364443836379</v>
      </c>
      <c r="AI1043">
        <v>0.48963466496434843</v>
      </c>
    </row>
    <row r="1044" spans="1:35" hidden="1" x14ac:dyDescent="0.3">
      <c r="A1044">
        <v>1043</v>
      </c>
      <c r="B1044" t="s">
        <v>8937</v>
      </c>
      <c r="C1044" t="s">
        <v>8938</v>
      </c>
      <c r="D1044" t="s">
        <v>27</v>
      </c>
      <c r="E1044" t="s">
        <v>8939</v>
      </c>
      <c r="F1044" t="s">
        <v>8940</v>
      </c>
      <c r="G1044" s="4">
        <v>44082.625173611108</v>
      </c>
      <c r="H1044" s="4">
        <v>43831</v>
      </c>
      <c r="I1044" t="s">
        <v>8941</v>
      </c>
      <c r="J1044" t="s">
        <v>20271</v>
      </c>
      <c r="K1044" t="s">
        <v>30</v>
      </c>
      <c r="L1044" t="s">
        <v>30</v>
      </c>
      <c r="M1044" t="s">
        <v>8942</v>
      </c>
      <c r="N1044">
        <v>293843943</v>
      </c>
      <c r="O1044">
        <v>852</v>
      </c>
      <c r="P1044" t="s">
        <v>8943</v>
      </c>
      <c r="Q1044" t="s">
        <v>43</v>
      </c>
      <c r="R1044">
        <v>1014</v>
      </c>
      <c r="S1044">
        <v>14</v>
      </c>
      <c r="T1044">
        <v>39</v>
      </c>
      <c r="V1044">
        <v>37</v>
      </c>
      <c r="W1044">
        <v>22</v>
      </c>
      <c r="Y1044" t="s">
        <v>8944</v>
      </c>
      <c r="Z1044">
        <v>0</v>
      </c>
      <c r="AA1044" t="s">
        <v>30</v>
      </c>
      <c r="AB1044">
        <v>0.35289528439927564</v>
      </c>
      <c r="AC1044">
        <v>0.28048856782742476</v>
      </c>
      <c r="AD1044">
        <v>0.92840347253577626</v>
      </c>
      <c r="AE1044">
        <v>0.37881894120044785</v>
      </c>
      <c r="AF1044">
        <v>0.33262646989694644</v>
      </c>
      <c r="AG1044">
        <v>0.47749600438909168</v>
      </c>
      <c r="AH1044">
        <v>0.86257988680626008</v>
      </c>
      <c r="AI1044">
        <v>0.65861321698911712</v>
      </c>
    </row>
    <row r="1045" spans="1:35" hidden="1" x14ac:dyDescent="0.3">
      <c r="A1045">
        <v>1044</v>
      </c>
      <c r="B1045" t="s">
        <v>8945</v>
      </c>
      <c r="C1045" t="s">
        <v>8946</v>
      </c>
      <c r="D1045" t="s">
        <v>48</v>
      </c>
      <c r="E1045" t="s">
        <v>8947</v>
      </c>
      <c r="F1045" t="s">
        <v>8948</v>
      </c>
      <c r="G1045" s="4">
        <v>41701.672303240739</v>
      </c>
      <c r="H1045" s="4">
        <v>41640</v>
      </c>
      <c r="I1045" t="s">
        <v>8949</v>
      </c>
      <c r="J1045" t="s">
        <v>20141</v>
      </c>
      <c r="K1045" t="s">
        <v>20140</v>
      </c>
      <c r="L1045" t="s">
        <v>71</v>
      </c>
      <c r="M1045" t="s">
        <v>8950</v>
      </c>
      <c r="N1045">
        <v>17371412</v>
      </c>
      <c r="O1045">
        <v>5388</v>
      </c>
      <c r="P1045" t="s">
        <v>8951</v>
      </c>
      <c r="Q1045" t="s">
        <v>98</v>
      </c>
      <c r="R1045">
        <v>0</v>
      </c>
      <c r="S1045">
        <v>1</v>
      </c>
      <c r="T1045">
        <v>0</v>
      </c>
      <c r="V1045">
        <v>1849</v>
      </c>
      <c r="W1045">
        <v>395</v>
      </c>
      <c r="X1045" t="s">
        <v>8952</v>
      </c>
      <c r="Y1045" t="s">
        <v>8953</v>
      </c>
      <c r="Z1045">
        <v>0</v>
      </c>
      <c r="AA1045" t="s">
        <v>77</v>
      </c>
      <c r="AB1045">
        <v>0.66096261403629319</v>
      </c>
      <c r="AC1045">
        <v>0.25187899207570141</v>
      </c>
      <c r="AD1045">
        <v>9.4505132545295356E-2</v>
      </c>
      <c r="AE1045">
        <v>0.66744496971327494</v>
      </c>
      <c r="AF1045">
        <v>0.78782502360062312</v>
      </c>
      <c r="AG1045">
        <v>0.47749600438909168</v>
      </c>
      <c r="AH1045">
        <v>0.6317401180771971</v>
      </c>
      <c r="AI1045">
        <v>0.56213173223571733</v>
      </c>
    </row>
    <row r="1046" spans="1:35" hidden="1" x14ac:dyDescent="0.3">
      <c r="A1046">
        <v>1045</v>
      </c>
      <c r="B1046" t="s">
        <v>8954</v>
      </c>
      <c r="C1046" t="s">
        <v>8955</v>
      </c>
      <c r="D1046" t="s">
        <v>68</v>
      </c>
      <c r="E1046" t="s">
        <v>8956</v>
      </c>
      <c r="F1046" t="s">
        <v>8957</v>
      </c>
      <c r="G1046" s="4">
        <v>40705.703946759262</v>
      </c>
      <c r="H1046" s="4">
        <v>40544</v>
      </c>
      <c r="I1046" t="s">
        <v>8958</v>
      </c>
      <c r="J1046" t="s">
        <v>20271</v>
      </c>
      <c r="K1046" t="s">
        <v>30</v>
      </c>
      <c r="L1046" t="s">
        <v>30</v>
      </c>
      <c r="M1046" t="s">
        <v>8959</v>
      </c>
      <c r="N1046">
        <v>1881749</v>
      </c>
      <c r="O1046">
        <v>4437</v>
      </c>
      <c r="P1046" t="s">
        <v>8960</v>
      </c>
      <c r="Q1046" t="s">
        <v>154</v>
      </c>
      <c r="R1046">
        <v>4405</v>
      </c>
      <c r="S1046">
        <v>10</v>
      </c>
      <c r="T1046">
        <v>20</v>
      </c>
      <c r="V1046">
        <v>524</v>
      </c>
      <c r="W1046">
        <v>136</v>
      </c>
      <c r="X1046" t="s">
        <v>8961</v>
      </c>
      <c r="Y1046" t="s">
        <v>8962</v>
      </c>
      <c r="Z1046">
        <v>3</v>
      </c>
      <c r="AA1046" t="s">
        <v>30</v>
      </c>
      <c r="AB1046">
        <v>0.59828742523100342</v>
      </c>
      <c r="AC1046">
        <v>0.38599017896566662</v>
      </c>
      <c r="AD1046">
        <v>0.72886469513782726</v>
      </c>
      <c r="AE1046">
        <v>0.45647893144767709</v>
      </c>
      <c r="AF1046">
        <v>0.47756432902424739</v>
      </c>
      <c r="AG1046">
        <v>0.47758406664238545</v>
      </c>
      <c r="AH1046">
        <v>0.38168181006131124</v>
      </c>
      <c r="AI1046">
        <v>0.45555946101129779</v>
      </c>
    </row>
    <row r="1047" spans="1:35" hidden="1" x14ac:dyDescent="0.3">
      <c r="A1047">
        <v>1046</v>
      </c>
      <c r="B1047" t="s">
        <v>8963</v>
      </c>
      <c r="C1047" t="s">
        <v>8964</v>
      </c>
      <c r="D1047" t="s">
        <v>58</v>
      </c>
      <c r="E1047" t="s">
        <v>8965</v>
      </c>
      <c r="F1047" t="s">
        <v>8966</v>
      </c>
      <c r="G1047" s="4">
        <v>43476.671782407408</v>
      </c>
      <c r="H1047" s="4">
        <v>43466</v>
      </c>
      <c r="I1047" t="s">
        <v>8967</v>
      </c>
      <c r="J1047" t="s">
        <v>20142</v>
      </c>
      <c r="K1047" t="s">
        <v>20274</v>
      </c>
      <c r="L1047" t="s">
        <v>71</v>
      </c>
      <c r="M1047" t="s">
        <v>8968</v>
      </c>
      <c r="N1047">
        <v>165271417</v>
      </c>
      <c r="O1047">
        <v>585</v>
      </c>
      <c r="P1047" t="s">
        <v>8969</v>
      </c>
      <c r="Q1047" t="s">
        <v>524</v>
      </c>
      <c r="R1047">
        <v>4797</v>
      </c>
      <c r="S1047">
        <v>6</v>
      </c>
      <c r="T1047">
        <v>2</v>
      </c>
      <c r="V1047">
        <v>247</v>
      </c>
      <c r="W1047">
        <v>16</v>
      </c>
      <c r="X1047" t="s">
        <v>8970</v>
      </c>
      <c r="Y1047" t="s">
        <v>8971</v>
      </c>
      <c r="Z1047">
        <v>853</v>
      </c>
      <c r="AA1047" t="s">
        <v>77</v>
      </c>
      <c r="AB1047">
        <v>0.33572082445867579</v>
      </c>
      <c r="AC1047">
        <v>0.39894612476612817</v>
      </c>
      <c r="AD1047">
        <v>0.40313635265048092</v>
      </c>
      <c r="AE1047">
        <v>0.41190233865009179</v>
      </c>
      <c r="AF1047">
        <v>0.32546054907434213</v>
      </c>
      <c r="AG1047">
        <v>0.5025628277112224</v>
      </c>
      <c r="AH1047">
        <v>0.52458675480101813</v>
      </c>
      <c r="AI1047">
        <v>0.44980999636048102</v>
      </c>
    </row>
    <row r="1048" spans="1:35" hidden="1" x14ac:dyDescent="0.3">
      <c r="A1048">
        <v>1047</v>
      </c>
      <c r="B1048" t="s">
        <v>8972</v>
      </c>
      <c r="C1048" t="s">
        <v>8973</v>
      </c>
      <c r="D1048" t="s">
        <v>58</v>
      </c>
      <c r="E1048" t="s">
        <v>8974</v>
      </c>
      <c r="F1048" t="s">
        <v>8975</v>
      </c>
      <c r="G1048" s="4">
        <v>43521.650717592594</v>
      </c>
      <c r="H1048" s="4">
        <v>43466</v>
      </c>
      <c r="I1048" t="s">
        <v>8967</v>
      </c>
      <c r="J1048" t="s">
        <v>20142</v>
      </c>
      <c r="K1048" t="s">
        <v>20274</v>
      </c>
      <c r="L1048" t="s">
        <v>71</v>
      </c>
      <c r="M1048" t="s">
        <v>8976</v>
      </c>
      <c r="N1048">
        <v>172533492</v>
      </c>
      <c r="O1048">
        <v>578</v>
      </c>
      <c r="P1048" t="s">
        <v>8977</v>
      </c>
      <c r="Q1048" t="s">
        <v>524</v>
      </c>
      <c r="R1048">
        <v>5083</v>
      </c>
      <c r="S1048">
        <v>12</v>
      </c>
      <c r="T1048">
        <v>26</v>
      </c>
      <c r="V1048">
        <v>206</v>
      </c>
      <c r="W1048">
        <v>21</v>
      </c>
      <c r="X1048" t="s">
        <v>8978</v>
      </c>
      <c r="Y1048" t="s">
        <v>8979</v>
      </c>
      <c r="Z1048">
        <v>0</v>
      </c>
      <c r="AA1048" t="s">
        <v>77</v>
      </c>
      <c r="AB1048">
        <v>0.33527495156137688</v>
      </c>
      <c r="AC1048">
        <v>0.40847032965379082</v>
      </c>
      <c r="AD1048">
        <v>0.85006055265792269</v>
      </c>
      <c r="AE1048">
        <v>0.4053857087029078</v>
      </c>
      <c r="AF1048">
        <v>0.33142780414567496</v>
      </c>
      <c r="AG1048">
        <v>0.47749600438909168</v>
      </c>
      <c r="AH1048">
        <v>0.52458675480101813</v>
      </c>
      <c r="AI1048">
        <v>0.49535531207267641</v>
      </c>
    </row>
    <row r="1049" spans="1:35" hidden="1" x14ac:dyDescent="0.3">
      <c r="A1049">
        <v>1048</v>
      </c>
      <c r="B1049" t="s">
        <v>8980</v>
      </c>
      <c r="C1049" t="s">
        <v>8981</v>
      </c>
      <c r="D1049" t="s">
        <v>68</v>
      </c>
      <c r="E1049" t="s">
        <v>8982</v>
      </c>
      <c r="F1049" t="s">
        <v>8983</v>
      </c>
      <c r="G1049" s="4">
        <v>43864.269803240742</v>
      </c>
      <c r="H1049" s="4">
        <v>43831</v>
      </c>
      <c r="I1049" t="s">
        <v>8984</v>
      </c>
      <c r="J1049" t="s">
        <v>20271</v>
      </c>
      <c r="K1049" t="s">
        <v>30</v>
      </c>
      <c r="L1049" t="s">
        <v>30</v>
      </c>
      <c r="M1049" t="s">
        <v>8985</v>
      </c>
      <c r="N1049">
        <v>237899869</v>
      </c>
      <c r="O1049">
        <v>1139</v>
      </c>
      <c r="P1049" t="s">
        <v>8986</v>
      </c>
      <c r="Q1049" t="s">
        <v>87</v>
      </c>
      <c r="R1049">
        <v>4122</v>
      </c>
      <c r="S1049">
        <v>13</v>
      </c>
      <c r="T1049">
        <v>38</v>
      </c>
      <c r="V1049">
        <v>330</v>
      </c>
      <c r="W1049">
        <v>29</v>
      </c>
      <c r="X1049" t="s">
        <v>8987</v>
      </c>
      <c r="Y1049" t="s">
        <v>8988</v>
      </c>
      <c r="Z1049">
        <v>0</v>
      </c>
      <c r="AA1049" t="s">
        <v>30</v>
      </c>
      <c r="AB1049">
        <v>0.37169556085486077</v>
      </c>
      <c r="AC1049">
        <v>0.37671428625151704</v>
      </c>
      <c r="AD1049">
        <v>0.89441381090251215</v>
      </c>
      <c r="AE1049">
        <v>0.42516736095889773</v>
      </c>
      <c r="AF1049">
        <v>0.34106451146044314</v>
      </c>
      <c r="AG1049">
        <v>0.47749600438909168</v>
      </c>
      <c r="AH1049">
        <v>0.86257988680626008</v>
      </c>
      <c r="AI1049">
        <v>0.67219549644595311</v>
      </c>
    </row>
    <row r="1050" spans="1:35" hidden="1" x14ac:dyDescent="0.3">
      <c r="A1050">
        <v>1049</v>
      </c>
      <c r="B1050" t="s">
        <v>8989</v>
      </c>
      <c r="C1050" t="s">
        <v>8990</v>
      </c>
      <c r="D1050" t="s">
        <v>864</v>
      </c>
      <c r="E1050" t="s">
        <v>8991</v>
      </c>
      <c r="F1050" t="s">
        <v>8992</v>
      </c>
      <c r="G1050" s="4">
        <v>42278.415266203701</v>
      </c>
      <c r="H1050" s="4">
        <v>42005</v>
      </c>
      <c r="I1050" t="s">
        <v>8993</v>
      </c>
      <c r="J1050" t="s">
        <v>20143</v>
      </c>
      <c r="K1050" t="s">
        <v>20144</v>
      </c>
      <c r="L1050" t="s">
        <v>71</v>
      </c>
      <c r="M1050" t="s">
        <v>8994</v>
      </c>
      <c r="N1050">
        <v>43489539</v>
      </c>
      <c r="O1050">
        <v>568</v>
      </c>
      <c r="P1050" t="s">
        <v>8995</v>
      </c>
      <c r="Q1050" t="s">
        <v>87</v>
      </c>
      <c r="R1050">
        <v>10933</v>
      </c>
      <c r="S1050">
        <v>16</v>
      </c>
      <c r="T1050">
        <v>54</v>
      </c>
      <c r="V1050">
        <v>273</v>
      </c>
      <c r="W1050">
        <v>83</v>
      </c>
      <c r="Y1050" t="s">
        <v>8996</v>
      </c>
      <c r="Z1050">
        <v>0</v>
      </c>
      <c r="AA1050" t="s">
        <v>77</v>
      </c>
      <c r="AB1050">
        <v>0.33463839275612317</v>
      </c>
      <c r="AC1050">
        <v>0.60702851071335806</v>
      </c>
      <c r="AD1050">
        <v>0.97070874014247099</v>
      </c>
      <c r="AE1050">
        <v>0.41604758240088874</v>
      </c>
      <c r="AF1050">
        <v>0.40855536318956226</v>
      </c>
      <c r="AG1050">
        <v>0.47749600438909168</v>
      </c>
      <c r="AH1050">
        <v>0.41561364443836379</v>
      </c>
      <c r="AI1050">
        <v>0.48150468113942219</v>
      </c>
    </row>
    <row r="1051" spans="1:35" hidden="1" x14ac:dyDescent="0.3">
      <c r="A1051">
        <v>1050</v>
      </c>
      <c r="B1051" t="s">
        <v>8997</v>
      </c>
      <c r="C1051" t="s">
        <v>8998</v>
      </c>
      <c r="D1051" t="s">
        <v>48</v>
      </c>
      <c r="E1051" t="s">
        <v>8999</v>
      </c>
      <c r="F1051" t="s">
        <v>9000</v>
      </c>
      <c r="G1051" s="4">
        <v>43264.562789351854</v>
      </c>
      <c r="H1051" s="4">
        <v>43101</v>
      </c>
      <c r="I1051" t="s">
        <v>9001</v>
      </c>
      <c r="J1051" t="s">
        <v>20271</v>
      </c>
      <c r="K1051" t="s">
        <v>30</v>
      </c>
      <c r="L1051" t="s">
        <v>30</v>
      </c>
      <c r="M1051" t="s">
        <v>9002</v>
      </c>
      <c r="N1051">
        <v>137219689</v>
      </c>
      <c r="O1051">
        <v>1147</v>
      </c>
      <c r="P1051" t="s">
        <v>9003</v>
      </c>
      <c r="Q1051" t="s">
        <v>87</v>
      </c>
      <c r="R1051">
        <v>7889</v>
      </c>
      <c r="S1051">
        <v>8</v>
      </c>
      <c r="T1051">
        <v>12</v>
      </c>
      <c r="V1051">
        <v>601</v>
      </c>
      <c r="W1051">
        <v>52</v>
      </c>
      <c r="X1051" t="s">
        <v>9004</v>
      </c>
      <c r="Y1051" t="s">
        <v>9005</v>
      </c>
      <c r="Z1051">
        <v>0</v>
      </c>
      <c r="AA1051" t="s">
        <v>30</v>
      </c>
      <c r="AB1051">
        <v>0.37222426523137053</v>
      </c>
      <c r="AC1051">
        <v>0.50391643975845501</v>
      </c>
      <c r="AD1051">
        <v>0.57223722271054966</v>
      </c>
      <c r="AE1051">
        <v>0.46899326812388564</v>
      </c>
      <c r="AF1051">
        <v>0.36933378955198448</v>
      </c>
      <c r="AG1051">
        <v>0.47749600438909168</v>
      </c>
      <c r="AH1051">
        <v>0.38168181006131124</v>
      </c>
      <c r="AI1051">
        <v>0.41951140356828021</v>
      </c>
    </row>
    <row r="1052" spans="1:35" hidden="1" x14ac:dyDescent="0.3">
      <c r="A1052">
        <v>1051</v>
      </c>
      <c r="B1052" t="s">
        <v>9006</v>
      </c>
      <c r="C1052" t="s">
        <v>9007</v>
      </c>
      <c r="D1052" t="s">
        <v>68</v>
      </c>
      <c r="E1052" t="s">
        <v>9008</v>
      </c>
      <c r="F1052" t="s">
        <v>9009</v>
      </c>
      <c r="G1052" s="4">
        <v>42841.449583333335</v>
      </c>
      <c r="H1052" s="4">
        <v>42736</v>
      </c>
      <c r="I1052" t="s">
        <v>3737</v>
      </c>
      <c r="J1052" t="s">
        <v>20083</v>
      </c>
      <c r="K1052" t="s">
        <v>20273</v>
      </c>
      <c r="L1052" t="s">
        <v>71</v>
      </c>
      <c r="M1052" t="s">
        <v>9010</v>
      </c>
      <c r="N1052">
        <v>88407030</v>
      </c>
      <c r="O1052">
        <v>1443</v>
      </c>
      <c r="P1052" t="s">
        <v>9011</v>
      </c>
      <c r="Q1052" t="s">
        <v>87</v>
      </c>
      <c r="R1052">
        <v>14271</v>
      </c>
      <c r="S1052">
        <v>6</v>
      </c>
      <c r="T1052">
        <v>3</v>
      </c>
      <c r="V1052">
        <v>149</v>
      </c>
      <c r="W1052">
        <v>26</v>
      </c>
      <c r="X1052" t="s">
        <v>9012</v>
      </c>
      <c r="Y1052" t="s">
        <v>9013</v>
      </c>
      <c r="Z1052">
        <v>0</v>
      </c>
      <c r="AA1052" t="s">
        <v>77</v>
      </c>
      <c r="AB1052">
        <v>0.39194783374572117</v>
      </c>
      <c r="AC1052">
        <v>0.71179293393075005</v>
      </c>
      <c r="AD1052">
        <v>0.40313635265048092</v>
      </c>
      <c r="AE1052">
        <v>0.39636977935122064</v>
      </c>
      <c r="AF1052">
        <v>0.3374381623882301</v>
      </c>
      <c r="AG1052">
        <v>0.47749600438909168</v>
      </c>
      <c r="AH1052">
        <v>0.99999999999999567</v>
      </c>
      <c r="AI1052">
        <v>0.7240685062066381</v>
      </c>
    </row>
    <row r="1053" spans="1:35" hidden="1" x14ac:dyDescent="0.3">
      <c r="A1053">
        <v>1052</v>
      </c>
      <c r="B1053" t="s">
        <v>9014</v>
      </c>
      <c r="C1053" t="s">
        <v>9015</v>
      </c>
      <c r="D1053" t="s">
        <v>48</v>
      </c>
      <c r="E1053" t="s">
        <v>9016</v>
      </c>
      <c r="F1053" t="s">
        <v>9017</v>
      </c>
      <c r="G1053" s="4">
        <v>42566.816967592589</v>
      </c>
      <c r="H1053" s="4">
        <v>42370</v>
      </c>
      <c r="I1053" t="s">
        <v>9018</v>
      </c>
      <c r="J1053" t="s">
        <v>20271</v>
      </c>
      <c r="K1053" t="s">
        <v>30</v>
      </c>
      <c r="L1053" t="s">
        <v>30</v>
      </c>
      <c r="M1053" t="s">
        <v>9019</v>
      </c>
      <c r="N1053">
        <v>63446519</v>
      </c>
      <c r="O1053">
        <v>748</v>
      </c>
      <c r="P1053" t="s">
        <v>9020</v>
      </c>
      <c r="Q1053" t="s">
        <v>43</v>
      </c>
      <c r="R1053">
        <v>0</v>
      </c>
      <c r="S1053">
        <v>1</v>
      </c>
      <c r="T1053">
        <v>0</v>
      </c>
      <c r="V1053">
        <v>170</v>
      </c>
      <c r="W1053">
        <v>51</v>
      </c>
      <c r="X1053" t="s">
        <v>9021</v>
      </c>
      <c r="Y1053" t="s">
        <v>9022</v>
      </c>
      <c r="Z1053">
        <v>0</v>
      </c>
      <c r="AA1053" t="s">
        <v>30</v>
      </c>
      <c r="AB1053">
        <v>0.34616755920441544</v>
      </c>
      <c r="AC1053">
        <v>0.25187899207570141</v>
      </c>
      <c r="AD1053">
        <v>9.4505132545295356E-2</v>
      </c>
      <c r="AE1053">
        <v>0.39968527107607016</v>
      </c>
      <c r="AF1053">
        <v>0.36808855417520819</v>
      </c>
      <c r="AG1053">
        <v>0.47749600438909168</v>
      </c>
      <c r="AH1053">
        <v>0.38168181006131124</v>
      </c>
      <c r="AI1053">
        <v>0.33687345593832468</v>
      </c>
    </row>
    <row r="1054" spans="1:35" hidden="1" x14ac:dyDescent="0.3">
      <c r="A1054">
        <v>1053</v>
      </c>
      <c r="B1054" t="s">
        <v>9023</v>
      </c>
      <c r="C1054" t="s">
        <v>9024</v>
      </c>
      <c r="D1054" t="s">
        <v>48</v>
      </c>
      <c r="E1054" t="s">
        <v>9025</v>
      </c>
      <c r="F1054" t="s">
        <v>9026</v>
      </c>
      <c r="G1054" s="4">
        <v>42581.831099537034</v>
      </c>
      <c r="H1054" s="4">
        <v>42370</v>
      </c>
      <c r="I1054" t="s">
        <v>7298</v>
      </c>
      <c r="J1054" t="s">
        <v>20271</v>
      </c>
      <c r="K1054" t="s">
        <v>30</v>
      </c>
      <c r="L1054" t="s">
        <v>30</v>
      </c>
      <c r="M1054" t="s">
        <v>9027</v>
      </c>
      <c r="N1054">
        <v>64561753</v>
      </c>
      <c r="O1054">
        <v>4569</v>
      </c>
      <c r="P1054" t="s">
        <v>9028</v>
      </c>
      <c r="Q1054" t="s">
        <v>43</v>
      </c>
      <c r="R1054">
        <v>1743</v>
      </c>
      <c r="S1054">
        <v>3</v>
      </c>
      <c r="T1054">
        <v>0</v>
      </c>
      <c r="V1054">
        <v>2049</v>
      </c>
      <c r="W1054">
        <v>262</v>
      </c>
      <c r="X1054" t="s">
        <v>9029</v>
      </c>
      <c r="Y1054" t="s">
        <v>9030</v>
      </c>
      <c r="Z1054">
        <v>0</v>
      </c>
      <c r="AA1054" t="s">
        <v>30</v>
      </c>
      <c r="AB1054">
        <v>0.60718209915757249</v>
      </c>
      <c r="AC1054">
        <v>0.30198456240391708</v>
      </c>
      <c r="AD1054">
        <v>0.18775420875969945</v>
      </c>
      <c r="AE1054">
        <v>0.69662107960562969</v>
      </c>
      <c r="AF1054">
        <v>0.64048616578299156</v>
      </c>
      <c r="AG1054">
        <v>0.47749600438909168</v>
      </c>
      <c r="AH1054">
        <v>0.86257988680626008</v>
      </c>
      <c r="AI1054">
        <v>0.67469275497411108</v>
      </c>
    </row>
    <row r="1055" spans="1:35" hidden="1" x14ac:dyDescent="0.3">
      <c r="A1055">
        <v>1054</v>
      </c>
      <c r="B1055" t="s">
        <v>9031</v>
      </c>
      <c r="C1055" t="s">
        <v>9032</v>
      </c>
      <c r="D1055" t="s">
        <v>48</v>
      </c>
      <c r="E1055" t="s">
        <v>9033</v>
      </c>
      <c r="F1055" t="s">
        <v>9034</v>
      </c>
      <c r="G1055" s="4">
        <v>42851.460995370369</v>
      </c>
      <c r="H1055" s="4">
        <v>42736</v>
      </c>
      <c r="I1055" t="s">
        <v>9035</v>
      </c>
      <c r="J1055" t="s">
        <v>20271</v>
      </c>
      <c r="K1055" t="s">
        <v>30</v>
      </c>
      <c r="L1055" t="s">
        <v>30</v>
      </c>
      <c r="M1055" t="s">
        <v>9036</v>
      </c>
      <c r="N1055">
        <v>89471385</v>
      </c>
      <c r="O1055">
        <v>1819</v>
      </c>
      <c r="P1055" t="s">
        <v>9037</v>
      </c>
      <c r="Q1055" t="s">
        <v>524</v>
      </c>
      <c r="R1055">
        <v>0</v>
      </c>
      <c r="S1055">
        <v>1</v>
      </c>
      <c r="T1055">
        <v>0</v>
      </c>
      <c r="V1055">
        <v>544</v>
      </c>
      <c r="W1055">
        <v>215</v>
      </c>
      <c r="X1055" t="s">
        <v>9038</v>
      </c>
      <c r="Y1055" t="s">
        <v>9039</v>
      </c>
      <c r="Z1055">
        <v>0</v>
      </c>
      <c r="AA1055" t="s">
        <v>30</v>
      </c>
      <c r="AB1055">
        <v>0.41740181793783526</v>
      </c>
      <c r="AC1055">
        <v>0.25187899207570141</v>
      </c>
      <c r="AD1055">
        <v>9.4505132545295356E-2</v>
      </c>
      <c r="AE1055">
        <v>0.45972576745929367</v>
      </c>
      <c r="AF1055">
        <v>0.58104760632318586</v>
      </c>
      <c r="AG1055">
        <v>0.47749600438909168</v>
      </c>
      <c r="AH1055">
        <v>0.38168181006131124</v>
      </c>
      <c r="AI1055">
        <v>0.37129683666478674</v>
      </c>
    </row>
    <row r="1056" spans="1:35" hidden="1" x14ac:dyDescent="0.3">
      <c r="A1056">
        <v>1055</v>
      </c>
      <c r="B1056" t="s">
        <v>9040</v>
      </c>
      <c r="C1056" t="s">
        <v>9041</v>
      </c>
      <c r="D1056" t="s">
        <v>27</v>
      </c>
      <c r="E1056" t="s">
        <v>9042</v>
      </c>
      <c r="F1056" t="s">
        <v>9043</v>
      </c>
      <c r="G1056" s="4">
        <v>43503.116666666669</v>
      </c>
      <c r="H1056" s="4">
        <v>43466</v>
      </c>
      <c r="I1056" t="s">
        <v>9044</v>
      </c>
      <c r="J1056" t="s">
        <v>20271</v>
      </c>
      <c r="K1056" t="s">
        <v>30</v>
      </c>
      <c r="L1056" t="s">
        <v>30</v>
      </c>
      <c r="M1056" t="s">
        <v>9045</v>
      </c>
      <c r="N1056">
        <v>169510341</v>
      </c>
      <c r="O1056">
        <v>583</v>
      </c>
      <c r="P1056" t="s">
        <v>9046</v>
      </c>
      <c r="Q1056" t="s">
        <v>87</v>
      </c>
      <c r="R1056">
        <v>2496</v>
      </c>
      <c r="S1056">
        <v>6</v>
      </c>
      <c r="T1056">
        <v>5</v>
      </c>
      <c r="V1056">
        <v>160</v>
      </c>
      <c r="W1056">
        <v>9</v>
      </c>
      <c r="X1056" t="s">
        <v>9047</v>
      </c>
      <c r="Y1056" t="s">
        <v>9048</v>
      </c>
      <c r="Z1056">
        <v>0</v>
      </c>
      <c r="AA1056" t="s">
        <v>30</v>
      </c>
      <c r="AB1056">
        <v>0.33559340856702768</v>
      </c>
      <c r="AC1056">
        <v>0.32493319746609284</v>
      </c>
      <c r="AD1056">
        <v>0.40313635265048092</v>
      </c>
      <c r="AE1056">
        <v>0.39810554737244885</v>
      </c>
      <c r="AF1056">
        <v>0.31718128420751812</v>
      </c>
      <c r="AG1056">
        <v>0.47749600438909168</v>
      </c>
      <c r="AH1056">
        <v>0.38168181006131124</v>
      </c>
      <c r="AI1056">
        <v>0.36873588405701246</v>
      </c>
    </row>
    <row r="1057" spans="1:35" hidden="1" x14ac:dyDescent="0.3">
      <c r="A1057">
        <v>1056</v>
      </c>
      <c r="B1057" t="s">
        <v>9049</v>
      </c>
      <c r="C1057" t="s">
        <v>9050</v>
      </c>
      <c r="D1057" t="s">
        <v>48</v>
      </c>
      <c r="E1057" t="s">
        <v>9051</v>
      </c>
      <c r="F1057" t="s">
        <v>9052</v>
      </c>
      <c r="G1057" s="4">
        <v>42555.256932870368</v>
      </c>
      <c r="H1057" s="4">
        <v>42370</v>
      </c>
      <c r="I1057" t="s">
        <v>2306</v>
      </c>
      <c r="J1057" t="s">
        <v>20271</v>
      </c>
      <c r="K1057" t="s">
        <v>30</v>
      </c>
      <c r="L1057" t="s">
        <v>30</v>
      </c>
      <c r="M1057" t="s">
        <v>9053</v>
      </c>
      <c r="N1057">
        <v>62535969</v>
      </c>
      <c r="O1057">
        <v>6042</v>
      </c>
      <c r="P1057" t="s">
        <v>9054</v>
      </c>
      <c r="Q1057" t="s">
        <v>87</v>
      </c>
      <c r="R1057">
        <v>1011</v>
      </c>
      <c r="S1057">
        <v>6</v>
      </c>
      <c r="T1057">
        <v>11</v>
      </c>
      <c r="V1057">
        <v>1104</v>
      </c>
      <c r="W1057">
        <v>274</v>
      </c>
      <c r="X1057" t="s">
        <v>9055</v>
      </c>
      <c r="Y1057" t="s">
        <v>9056</v>
      </c>
      <c r="Z1057">
        <v>0</v>
      </c>
      <c r="AA1057" t="s">
        <v>30</v>
      </c>
      <c r="AB1057">
        <v>0.70172550153979796</v>
      </c>
      <c r="AC1057">
        <v>0.28040165832797215</v>
      </c>
      <c r="AD1057">
        <v>0.40313635265048092</v>
      </c>
      <c r="AE1057">
        <v>0.55093421782102003</v>
      </c>
      <c r="AF1057">
        <v>0.65519343557224397</v>
      </c>
      <c r="AG1057">
        <v>0.47749600438909168</v>
      </c>
      <c r="AH1057">
        <v>0.9935230522988806</v>
      </c>
      <c r="AI1057">
        <v>0.75590064274059188</v>
      </c>
    </row>
    <row r="1058" spans="1:35" hidden="1" x14ac:dyDescent="0.3">
      <c r="A1058">
        <v>1057</v>
      </c>
      <c r="B1058" t="s">
        <v>9057</v>
      </c>
      <c r="C1058" t="s">
        <v>9058</v>
      </c>
      <c r="D1058" t="s">
        <v>68</v>
      </c>
      <c r="E1058" t="s">
        <v>9059</v>
      </c>
      <c r="F1058" t="s">
        <v>9060</v>
      </c>
      <c r="G1058" s="4">
        <v>42650.925046296295</v>
      </c>
      <c r="H1058" s="4">
        <v>42370</v>
      </c>
      <c r="I1058" t="s">
        <v>9061</v>
      </c>
      <c r="J1058" t="s">
        <v>20145</v>
      </c>
      <c r="K1058" t="s">
        <v>20144</v>
      </c>
      <c r="L1058" t="s">
        <v>71</v>
      </c>
      <c r="M1058" t="s">
        <v>9062</v>
      </c>
      <c r="N1058">
        <v>70286597</v>
      </c>
      <c r="O1058">
        <v>515</v>
      </c>
      <c r="P1058" t="s">
        <v>9063</v>
      </c>
      <c r="Q1058" t="s">
        <v>87</v>
      </c>
      <c r="R1058">
        <v>40965</v>
      </c>
      <c r="S1058">
        <v>7</v>
      </c>
      <c r="T1058">
        <v>5</v>
      </c>
      <c r="V1058">
        <v>27</v>
      </c>
      <c r="W1058">
        <v>19</v>
      </c>
      <c r="X1058" t="s">
        <v>9064</v>
      </c>
      <c r="Y1058" t="s">
        <v>9065</v>
      </c>
      <c r="Z1058">
        <v>2</v>
      </c>
      <c r="AA1058" t="s">
        <v>77</v>
      </c>
      <c r="AB1058">
        <v>0.33127259797467884</v>
      </c>
      <c r="AC1058">
        <v>0.99784239889849935</v>
      </c>
      <c r="AD1058">
        <v>0.48740261169535881</v>
      </c>
      <c r="AE1058">
        <v>0.37726339666857023</v>
      </c>
      <c r="AF1058">
        <v>0.32903565589036438</v>
      </c>
      <c r="AG1058">
        <v>0.47755471243612535</v>
      </c>
      <c r="AH1058">
        <v>0.41561364443836379</v>
      </c>
      <c r="AI1058">
        <v>0.46008848833192906</v>
      </c>
    </row>
    <row r="1059" spans="1:35" hidden="1" x14ac:dyDescent="0.3">
      <c r="A1059">
        <v>1058</v>
      </c>
      <c r="B1059" t="s">
        <v>9066</v>
      </c>
      <c r="C1059" t="s">
        <v>9067</v>
      </c>
      <c r="D1059" t="s">
        <v>27</v>
      </c>
      <c r="E1059" t="s">
        <v>9068</v>
      </c>
      <c r="F1059" t="s">
        <v>9069</v>
      </c>
      <c r="G1059" s="4">
        <v>42334.792071759257</v>
      </c>
      <c r="H1059" s="4">
        <v>42005</v>
      </c>
      <c r="I1059" t="s">
        <v>9070</v>
      </c>
      <c r="J1059" t="s">
        <v>20271</v>
      </c>
      <c r="K1059" t="s">
        <v>30</v>
      </c>
      <c r="L1059" t="s">
        <v>30</v>
      </c>
      <c r="M1059" t="s">
        <v>9071</v>
      </c>
      <c r="N1059">
        <v>46942829</v>
      </c>
      <c r="O1059">
        <v>503</v>
      </c>
      <c r="P1059" t="s">
        <v>9072</v>
      </c>
      <c r="Q1059" t="s">
        <v>87</v>
      </c>
      <c r="R1059">
        <v>2264</v>
      </c>
      <c r="S1059">
        <v>7</v>
      </c>
      <c r="T1059">
        <v>13</v>
      </c>
      <c r="V1059">
        <v>216</v>
      </c>
      <c r="W1059">
        <v>68</v>
      </c>
      <c r="Y1059" t="s">
        <v>9073</v>
      </c>
      <c r="Z1059">
        <v>0</v>
      </c>
      <c r="AA1059" t="s">
        <v>30</v>
      </c>
      <c r="AB1059">
        <v>0.33051240769814816</v>
      </c>
      <c r="AC1059">
        <v>0.31778618514215651</v>
      </c>
      <c r="AD1059">
        <v>0.48740261169535881</v>
      </c>
      <c r="AE1059">
        <v>0.40697278789843661</v>
      </c>
      <c r="AF1059">
        <v>0.38943588328369283</v>
      </c>
      <c r="AG1059">
        <v>0.47749600438909168</v>
      </c>
      <c r="AH1059">
        <v>0.38168181006131124</v>
      </c>
      <c r="AI1059">
        <v>0.38405189260243489</v>
      </c>
    </row>
    <row r="1060" spans="1:35" hidden="1" x14ac:dyDescent="0.3">
      <c r="A1060">
        <v>1059</v>
      </c>
      <c r="B1060" t="s">
        <v>9074</v>
      </c>
      <c r="C1060" t="s">
        <v>9075</v>
      </c>
      <c r="D1060" t="s">
        <v>48</v>
      </c>
      <c r="E1060" t="s">
        <v>9076</v>
      </c>
      <c r="F1060" t="s">
        <v>9077</v>
      </c>
      <c r="G1060" s="4">
        <v>43383.007048611114</v>
      </c>
      <c r="H1060" s="4">
        <v>43101</v>
      </c>
      <c r="I1060" t="s">
        <v>487</v>
      </c>
      <c r="J1060" t="s">
        <v>487</v>
      </c>
      <c r="K1060" t="s">
        <v>20273</v>
      </c>
      <c r="L1060" t="s">
        <v>71</v>
      </c>
      <c r="M1060" t="s">
        <v>9078</v>
      </c>
      <c r="N1060">
        <v>152337800</v>
      </c>
      <c r="O1060">
        <v>940</v>
      </c>
      <c r="P1060" t="s">
        <v>9079</v>
      </c>
      <c r="Q1060" t="s">
        <v>315</v>
      </c>
      <c r="R1060">
        <v>3</v>
      </c>
      <c r="S1060">
        <v>9</v>
      </c>
      <c r="T1060">
        <v>20</v>
      </c>
      <c r="V1060">
        <v>157</v>
      </c>
      <c r="W1060">
        <v>79</v>
      </c>
      <c r="X1060" t="s">
        <v>9080</v>
      </c>
      <c r="Y1060" t="s">
        <v>9081</v>
      </c>
      <c r="Z1060">
        <v>242</v>
      </c>
      <c r="AA1060" t="s">
        <v>77</v>
      </c>
      <c r="AB1060">
        <v>0.35862422510479897</v>
      </c>
      <c r="AC1060">
        <v>0.25196130522403248</v>
      </c>
      <c r="AD1060">
        <v>0.6538471221108938</v>
      </c>
      <c r="AE1060">
        <v>0.39763195449418071</v>
      </c>
      <c r="AF1060">
        <v>0.40343346545036862</v>
      </c>
      <c r="AG1060">
        <v>0.48460284806272053</v>
      </c>
      <c r="AH1060">
        <v>0.6317401180771971</v>
      </c>
      <c r="AI1060">
        <v>0.52241986627702597</v>
      </c>
    </row>
    <row r="1061" spans="1:35" hidden="1" x14ac:dyDescent="0.3">
      <c r="A1061">
        <v>1060</v>
      </c>
      <c r="B1061" t="s">
        <v>9082</v>
      </c>
      <c r="C1061" t="s">
        <v>9083</v>
      </c>
      <c r="D1061" t="s">
        <v>92</v>
      </c>
      <c r="E1061" t="s">
        <v>9084</v>
      </c>
      <c r="F1061" t="s">
        <v>9085</v>
      </c>
      <c r="G1061" s="4">
        <v>43462.493657407409</v>
      </c>
      <c r="H1061" s="4">
        <v>43101</v>
      </c>
      <c r="I1061" t="s">
        <v>9086</v>
      </c>
      <c r="J1061" t="s">
        <v>20271</v>
      </c>
      <c r="K1061" t="s">
        <v>30</v>
      </c>
      <c r="L1061" t="s">
        <v>30</v>
      </c>
      <c r="M1061" t="s">
        <v>9087</v>
      </c>
      <c r="N1061">
        <v>163404737</v>
      </c>
      <c r="O1061">
        <v>1038</v>
      </c>
      <c r="P1061" t="s">
        <v>9088</v>
      </c>
      <c r="Q1061" t="s">
        <v>98</v>
      </c>
      <c r="R1061">
        <v>13179</v>
      </c>
      <c r="S1061">
        <v>3</v>
      </c>
      <c r="T1061">
        <v>1</v>
      </c>
      <c r="V1061">
        <v>258</v>
      </c>
      <c r="W1061">
        <v>32</v>
      </c>
      <c r="X1061" t="s">
        <v>9089</v>
      </c>
      <c r="Y1061" t="s">
        <v>9090</v>
      </c>
      <c r="Z1061">
        <v>0</v>
      </c>
      <c r="AA1061" t="s">
        <v>30</v>
      </c>
      <c r="AB1061">
        <v>0.365041778627959</v>
      </c>
      <c r="AC1061">
        <v>0.678935750968923</v>
      </c>
      <c r="AD1061">
        <v>0.18775420875969945</v>
      </c>
      <c r="AE1061">
        <v>0.41365492449709068</v>
      </c>
      <c r="AF1061">
        <v>0.344705601831862</v>
      </c>
      <c r="AG1061">
        <v>0.47749600438909168</v>
      </c>
      <c r="AH1061">
        <v>0.38168181006131124</v>
      </c>
      <c r="AI1061">
        <v>0.38985013149920905</v>
      </c>
    </row>
    <row r="1062" spans="1:35" hidden="1" x14ac:dyDescent="0.3">
      <c r="A1062">
        <v>1061</v>
      </c>
      <c r="B1062" t="s">
        <v>9091</v>
      </c>
      <c r="C1062" t="s">
        <v>9092</v>
      </c>
      <c r="D1062" t="s">
        <v>92</v>
      </c>
      <c r="E1062" t="s">
        <v>9093</v>
      </c>
      <c r="F1062" t="s">
        <v>9094</v>
      </c>
      <c r="G1062" s="4">
        <v>42997.221539351849</v>
      </c>
      <c r="H1062" s="4">
        <v>42736</v>
      </c>
      <c r="I1062" t="s">
        <v>9095</v>
      </c>
      <c r="J1062" t="s">
        <v>20271</v>
      </c>
      <c r="K1062" t="s">
        <v>30</v>
      </c>
      <c r="L1062" t="s">
        <v>30</v>
      </c>
      <c r="M1062" t="s">
        <v>9096</v>
      </c>
      <c r="N1062">
        <v>104029823</v>
      </c>
      <c r="O1062">
        <v>990</v>
      </c>
      <c r="P1062" t="s">
        <v>9097</v>
      </c>
      <c r="Q1062" t="s">
        <v>87</v>
      </c>
      <c r="R1062">
        <v>34521</v>
      </c>
      <c r="S1062">
        <v>7</v>
      </c>
      <c r="T1062">
        <v>4</v>
      </c>
      <c r="V1062">
        <v>187</v>
      </c>
      <c r="W1062">
        <v>53</v>
      </c>
      <c r="X1062" t="s">
        <v>9098</v>
      </c>
      <c r="Y1062" t="s">
        <v>9099</v>
      </c>
      <c r="Z1062">
        <v>33</v>
      </c>
      <c r="AA1062" t="s">
        <v>30</v>
      </c>
      <c r="AB1062">
        <v>0.36189363279735592</v>
      </c>
      <c r="AC1062">
        <v>0.98927607006474327</v>
      </c>
      <c r="AD1062">
        <v>0.48740261169535881</v>
      </c>
      <c r="AE1062">
        <v>0.40237456055932014</v>
      </c>
      <c r="AF1062">
        <v>0.37058039735901316</v>
      </c>
      <c r="AG1062">
        <v>0.47846474866764777</v>
      </c>
      <c r="AH1062">
        <v>0.38168181006131124</v>
      </c>
      <c r="AI1062">
        <v>0.4519936322782348</v>
      </c>
    </row>
    <row r="1063" spans="1:35" hidden="1" x14ac:dyDescent="0.3">
      <c r="A1063">
        <v>1062</v>
      </c>
      <c r="B1063" t="s">
        <v>9100</v>
      </c>
      <c r="C1063" t="s">
        <v>9101</v>
      </c>
      <c r="D1063" t="s">
        <v>48</v>
      </c>
      <c r="E1063" t="s">
        <v>9102</v>
      </c>
      <c r="F1063" t="s">
        <v>9103</v>
      </c>
      <c r="G1063" s="4">
        <v>42119.552002314813</v>
      </c>
      <c r="H1063" s="4">
        <v>42005</v>
      </c>
      <c r="I1063" t="s">
        <v>9104</v>
      </c>
      <c r="J1063" t="s">
        <v>20271</v>
      </c>
      <c r="K1063" t="s">
        <v>30</v>
      </c>
      <c r="L1063" t="s">
        <v>30</v>
      </c>
      <c r="M1063" t="s">
        <v>9105</v>
      </c>
      <c r="N1063">
        <v>34569036</v>
      </c>
      <c r="O1063">
        <v>777</v>
      </c>
      <c r="P1063" t="s">
        <v>9106</v>
      </c>
      <c r="Q1063" t="s">
        <v>154</v>
      </c>
      <c r="R1063">
        <v>1752</v>
      </c>
      <c r="S1063">
        <v>6</v>
      </c>
      <c r="T1063">
        <v>7</v>
      </c>
      <c r="V1063">
        <v>235</v>
      </c>
      <c r="W1063">
        <v>64</v>
      </c>
      <c r="X1063" t="s">
        <v>9107</v>
      </c>
      <c r="Y1063" t="s">
        <v>9108</v>
      </c>
      <c r="Z1063">
        <v>0</v>
      </c>
      <c r="AA1063" t="s">
        <v>30</v>
      </c>
      <c r="AB1063">
        <v>0.34803879314822939</v>
      </c>
      <c r="AC1063">
        <v>0.30225451257594982</v>
      </c>
      <c r="AD1063">
        <v>0.40313635265048092</v>
      </c>
      <c r="AE1063">
        <v>0.40999243016399928</v>
      </c>
      <c r="AF1063">
        <v>0.38438017494914856</v>
      </c>
      <c r="AG1063">
        <v>0.47749600438909168</v>
      </c>
      <c r="AH1063">
        <v>0.38168181006131124</v>
      </c>
      <c r="AI1063">
        <v>0.37562113137943642</v>
      </c>
    </row>
    <row r="1064" spans="1:35" hidden="1" x14ac:dyDescent="0.3">
      <c r="A1064">
        <v>1063</v>
      </c>
      <c r="B1064" t="s">
        <v>9109</v>
      </c>
      <c r="C1064" t="s">
        <v>9110</v>
      </c>
      <c r="D1064" t="s">
        <v>48</v>
      </c>
      <c r="E1064" t="s">
        <v>9111</v>
      </c>
      <c r="F1064" t="s">
        <v>9112</v>
      </c>
      <c r="G1064" s="4">
        <v>42896.339942129627</v>
      </c>
      <c r="H1064" s="4">
        <v>42736</v>
      </c>
      <c r="I1064" t="s">
        <v>9113</v>
      </c>
      <c r="J1064" t="s">
        <v>20271</v>
      </c>
      <c r="K1064" t="s">
        <v>30</v>
      </c>
      <c r="L1064" t="s">
        <v>30</v>
      </c>
      <c r="M1064" t="s">
        <v>9114</v>
      </c>
      <c r="N1064">
        <v>93925242</v>
      </c>
      <c r="O1064">
        <v>2890</v>
      </c>
      <c r="P1064" t="s">
        <v>9115</v>
      </c>
      <c r="Q1064" t="s">
        <v>43</v>
      </c>
      <c r="R1064">
        <v>2262</v>
      </c>
      <c r="S1064">
        <v>2</v>
      </c>
      <c r="T1064">
        <v>0</v>
      </c>
      <c r="V1064">
        <v>526</v>
      </c>
      <c r="W1064">
        <v>109</v>
      </c>
      <c r="X1064" t="s">
        <v>9116</v>
      </c>
      <c r="Y1064" t="s">
        <v>9117</v>
      </c>
      <c r="Z1064">
        <v>54</v>
      </c>
      <c r="AA1064" t="s">
        <v>30</v>
      </c>
      <c r="AB1064">
        <v>0.49146272804015462</v>
      </c>
      <c r="AC1064">
        <v>0.31772486218747353</v>
      </c>
      <c r="AD1064">
        <v>0.13569709241024874</v>
      </c>
      <c r="AE1064">
        <v>0.45680348794991094</v>
      </c>
      <c r="AF1064">
        <v>0.44219120577094606</v>
      </c>
      <c r="AG1064">
        <v>0.47908128891296792</v>
      </c>
      <c r="AH1064">
        <v>0.38168181006131124</v>
      </c>
      <c r="AI1064">
        <v>0.37522884266652901</v>
      </c>
    </row>
    <row r="1065" spans="1:35" hidden="1" x14ac:dyDescent="0.3">
      <c r="A1065">
        <v>1064</v>
      </c>
      <c r="B1065" t="s">
        <v>9118</v>
      </c>
      <c r="C1065" t="s">
        <v>9119</v>
      </c>
      <c r="D1065" t="s">
        <v>92</v>
      </c>
      <c r="E1065" t="s">
        <v>9120</v>
      </c>
      <c r="F1065" t="s">
        <v>9121</v>
      </c>
      <c r="G1065" s="4">
        <v>43440.846909722219</v>
      </c>
      <c r="H1065" s="4">
        <v>43101</v>
      </c>
      <c r="I1065" t="s">
        <v>9122</v>
      </c>
      <c r="J1065" t="s">
        <v>20271</v>
      </c>
      <c r="K1065" t="s">
        <v>30</v>
      </c>
      <c r="L1065" t="s">
        <v>30</v>
      </c>
      <c r="M1065" t="s">
        <v>9123</v>
      </c>
      <c r="N1065">
        <v>160727251</v>
      </c>
      <c r="O1065">
        <v>1112</v>
      </c>
      <c r="P1065" t="s">
        <v>9124</v>
      </c>
      <c r="Q1065" t="s">
        <v>87</v>
      </c>
      <c r="R1065">
        <v>235</v>
      </c>
      <c r="S1065">
        <v>6</v>
      </c>
      <c r="T1065">
        <v>7</v>
      </c>
      <c r="V1065">
        <v>314</v>
      </c>
      <c r="W1065">
        <v>23</v>
      </c>
      <c r="X1065" t="s">
        <v>9125</v>
      </c>
      <c r="Y1065" t="s">
        <v>9126</v>
      </c>
      <c r="Z1065">
        <v>0</v>
      </c>
      <c r="AA1065" t="s">
        <v>30</v>
      </c>
      <c r="AB1065">
        <v>0.36991297481240998</v>
      </c>
      <c r="AC1065">
        <v>0.25836960839828232</v>
      </c>
      <c r="AD1065">
        <v>0.40313635265048092</v>
      </c>
      <c r="AE1065">
        <v>0.42260315599430631</v>
      </c>
      <c r="AF1065">
        <v>0.33382684927809758</v>
      </c>
      <c r="AG1065">
        <v>0.47749600438909168</v>
      </c>
      <c r="AH1065">
        <v>0.38168181006131124</v>
      </c>
      <c r="AI1065">
        <v>0.36962579914401333</v>
      </c>
    </row>
    <row r="1066" spans="1:35" hidden="1" x14ac:dyDescent="0.3">
      <c r="A1066">
        <v>1065</v>
      </c>
      <c r="B1066" t="s">
        <v>9127</v>
      </c>
      <c r="C1066" t="s">
        <v>9128</v>
      </c>
      <c r="D1066" t="s">
        <v>92</v>
      </c>
      <c r="E1066" t="s">
        <v>9129</v>
      </c>
      <c r="F1066" t="s">
        <v>9130</v>
      </c>
      <c r="G1066" s="4">
        <v>42795.112638888888</v>
      </c>
      <c r="H1066" s="4">
        <v>42736</v>
      </c>
      <c r="I1066" t="s">
        <v>9131</v>
      </c>
      <c r="J1066" t="s">
        <v>20271</v>
      </c>
      <c r="K1066" t="s">
        <v>30</v>
      </c>
      <c r="L1066" t="s">
        <v>30</v>
      </c>
      <c r="M1066" t="s">
        <v>9132</v>
      </c>
      <c r="N1066">
        <v>83503319</v>
      </c>
      <c r="O1066">
        <v>1694</v>
      </c>
      <c r="P1066" t="s">
        <v>9133</v>
      </c>
      <c r="Q1066" t="s">
        <v>87</v>
      </c>
      <c r="R1066">
        <v>0</v>
      </c>
      <c r="S1066">
        <v>1</v>
      </c>
      <c r="T1066">
        <v>0</v>
      </c>
      <c r="V1066">
        <v>283</v>
      </c>
      <c r="W1066">
        <v>61</v>
      </c>
      <c r="X1066" t="s">
        <v>9134</v>
      </c>
      <c r="Y1066" t="s">
        <v>9135</v>
      </c>
      <c r="Z1066">
        <v>0</v>
      </c>
      <c r="AA1066" t="s">
        <v>30</v>
      </c>
      <c r="AB1066">
        <v>0.40889557337496268</v>
      </c>
      <c r="AC1066">
        <v>0.25187899207570141</v>
      </c>
      <c r="AD1066">
        <v>9.4505132545295356E-2</v>
      </c>
      <c r="AE1066">
        <v>0.41764442389544942</v>
      </c>
      <c r="AF1066">
        <v>0.38060120727730723</v>
      </c>
      <c r="AG1066">
        <v>0.47749600438909168</v>
      </c>
      <c r="AH1066">
        <v>0.38168181006131124</v>
      </c>
      <c r="AI1066">
        <v>0.34619343794752722</v>
      </c>
    </row>
    <row r="1067" spans="1:35" hidden="1" x14ac:dyDescent="0.3">
      <c r="A1067">
        <v>1066</v>
      </c>
      <c r="B1067" t="s">
        <v>9136</v>
      </c>
      <c r="C1067" t="s">
        <v>9137</v>
      </c>
      <c r="D1067" t="s">
        <v>48</v>
      </c>
      <c r="E1067" t="s">
        <v>9138</v>
      </c>
      <c r="F1067" t="s">
        <v>9139</v>
      </c>
      <c r="G1067" s="4">
        <v>42761.888067129628</v>
      </c>
      <c r="H1067" s="4">
        <v>42736</v>
      </c>
      <c r="I1067" t="s">
        <v>9140</v>
      </c>
      <c r="J1067" t="s">
        <v>20271</v>
      </c>
      <c r="K1067" t="s">
        <v>30</v>
      </c>
      <c r="L1067" t="s">
        <v>30</v>
      </c>
      <c r="M1067" t="s">
        <v>9141</v>
      </c>
      <c r="N1067">
        <v>80156573</v>
      </c>
      <c r="O1067">
        <v>1250</v>
      </c>
      <c r="P1067" t="s">
        <v>9142</v>
      </c>
      <c r="Q1067" t="s">
        <v>1652</v>
      </c>
      <c r="R1067">
        <v>0</v>
      </c>
      <c r="S1067">
        <v>1</v>
      </c>
      <c r="T1067">
        <v>0</v>
      </c>
      <c r="V1067">
        <v>218</v>
      </c>
      <c r="W1067">
        <v>49</v>
      </c>
      <c r="X1067" t="s">
        <v>9143</v>
      </c>
      <c r="Y1067" t="s">
        <v>9144</v>
      </c>
      <c r="Z1067">
        <v>0</v>
      </c>
      <c r="AA1067" t="s">
        <v>30</v>
      </c>
      <c r="AB1067">
        <v>0.37905252945649492</v>
      </c>
      <c r="AC1067">
        <v>0.25187899207570141</v>
      </c>
      <c r="AD1067">
        <v>9.4505132545295356E-2</v>
      </c>
      <c r="AE1067">
        <v>0.40729038802936934</v>
      </c>
      <c r="AF1067">
        <v>0.36560224886638515</v>
      </c>
      <c r="AG1067">
        <v>0.47749600438909168</v>
      </c>
      <c r="AH1067">
        <v>0.38168181006131124</v>
      </c>
      <c r="AI1067">
        <v>0.34067383412798025</v>
      </c>
    </row>
    <row r="1068" spans="1:35" hidden="1" x14ac:dyDescent="0.3">
      <c r="A1068">
        <v>1067</v>
      </c>
      <c r="B1068" t="s">
        <v>9145</v>
      </c>
      <c r="C1068" t="s">
        <v>9146</v>
      </c>
      <c r="D1068" t="s">
        <v>68</v>
      </c>
      <c r="E1068" t="s">
        <v>9147</v>
      </c>
      <c r="F1068" t="s">
        <v>9148</v>
      </c>
      <c r="G1068" s="4">
        <v>43217.326064814813</v>
      </c>
      <c r="H1068" s="4">
        <v>43101</v>
      </c>
      <c r="I1068" t="s">
        <v>9149</v>
      </c>
      <c r="J1068" t="s">
        <v>20271</v>
      </c>
      <c r="K1068" t="s">
        <v>30</v>
      </c>
      <c r="L1068" t="s">
        <v>30</v>
      </c>
      <c r="M1068" t="s">
        <v>9150</v>
      </c>
      <c r="N1068">
        <v>131264017</v>
      </c>
      <c r="O1068">
        <v>599</v>
      </c>
      <c r="P1068" t="s">
        <v>9151</v>
      </c>
      <c r="Q1068" t="s">
        <v>87</v>
      </c>
      <c r="R1068">
        <v>10539</v>
      </c>
      <c r="S1068">
        <v>8</v>
      </c>
      <c r="T1068">
        <v>12</v>
      </c>
      <c r="V1068">
        <v>113</v>
      </c>
      <c r="W1068">
        <v>17</v>
      </c>
      <c r="X1068" t="s">
        <v>9152</v>
      </c>
      <c r="Y1068" t="s">
        <v>9153</v>
      </c>
      <c r="Z1068">
        <v>68</v>
      </c>
      <c r="AA1068" t="s">
        <v>30</v>
      </c>
      <c r="AB1068">
        <v>0.33661326387927792</v>
      </c>
      <c r="AC1068">
        <v>0.59394350032209808</v>
      </c>
      <c r="AD1068">
        <v>0.57223722271054966</v>
      </c>
      <c r="AE1068">
        <v>0.3907036013656533</v>
      </c>
      <c r="AF1068">
        <v>0.32665048869755658</v>
      </c>
      <c r="AG1068">
        <v>0.47949234364385279</v>
      </c>
      <c r="AH1068">
        <v>0.38168181006131124</v>
      </c>
      <c r="AI1068">
        <v>0.41285571272816918</v>
      </c>
    </row>
    <row r="1069" spans="1:35" hidden="1" x14ac:dyDescent="0.3">
      <c r="A1069">
        <v>1068</v>
      </c>
      <c r="B1069" t="s">
        <v>9154</v>
      </c>
      <c r="C1069" t="s">
        <v>9155</v>
      </c>
      <c r="D1069" t="s">
        <v>27</v>
      </c>
      <c r="E1069" t="s">
        <v>9156</v>
      </c>
      <c r="F1069" t="s">
        <v>9157</v>
      </c>
      <c r="G1069" s="4">
        <v>43721.992094907408</v>
      </c>
      <c r="H1069" s="4">
        <v>43466</v>
      </c>
      <c r="I1069" t="s">
        <v>114</v>
      </c>
      <c r="J1069" t="s">
        <v>83</v>
      </c>
      <c r="K1069" t="s">
        <v>20053</v>
      </c>
      <c r="L1069" t="s">
        <v>71</v>
      </c>
      <c r="M1069" t="s">
        <v>9158</v>
      </c>
      <c r="N1069">
        <v>208364128</v>
      </c>
      <c r="O1069">
        <v>880</v>
      </c>
      <c r="P1069" t="s">
        <v>9159</v>
      </c>
      <c r="Q1069" t="s">
        <v>384</v>
      </c>
      <c r="R1069">
        <v>10475</v>
      </c>
      <c r="S1069">
        <v>6</v>
      </c>
      <c r="T1069">
        <v>8</v>
      </c>
      <c r="V1069">
        <v>139</v>
      </c>
      <c r="W1069">
        <v>49</v>
      </c>
      <c r="X1069" t="s">
        <v>9160</v>
      </c>
      <c r="Y1069" t="s">
        <v>9161</v>
      </c>
      <c r="Z1069">
        <v>0</v>
      </c>
      <c r="AA1069" t="s">
        <v>77</v>
      </c>
      <c r="AB1069">
        <v>0.35471458760597857</v>
      </c>
      <c r="AC1069">
        <v>0.59180765244256595</v>
      </c>
      <c r="AD1069">
        <v>0.40313635265048092</v>
      </c>
      <c r="AE1069">
        <v>0.39479358791933816</v>
      </c>
      <c r="AF1069">
        <v>0.36560224886638515</v>
      </c>
      <c r="AG1069">
        <v>0.47749600438909168</v>
      </c>
      <c r="AH1069">
        <v>1</v>
      </c>
      <c r="AI1069">
        <v>0.7110054429484749</v>
      </c>
    </row>
    <row r="1070" spans="1:35" hidden="1" x14ac:dyDescent="0.3">
      <c r="A1070">
        <v>1069</v>
      </c>
      <c r="B1070" t="s">
        <v>9162</v>
      </c>
      <c r="C1070" t="s">
        <v>9163</v>
      </c>
      <c r="D1070" t="s">
        <v>864</v>
      </c>
      <c r="E1070" t="s">
        <v>9164</v>
      </c>
      <c r="F1070" t="s">
        <v>9165</v>
      </c>
      <c r="G1070" s="4">
        <v>43915.435659722221</v>
      </c>
      <c r="H1070" s="4">
        <v>43831</v>
      </c>
      <c r="I1070" t="s">
        <v>9166</v>
      </c>
      <c r="J1070" t="s">
        <v>9166</v>
      </c>
      <c r="K1070" t="s">
        <v>20274</v>
      </c>
      <c r="L1070" t="s">
        <v>71</v>
      </c>
      <c r="M1070" t="s">
        <v>9167</v>
      </c>
      <c r="N1070">
        <v>249948572</v>
      </c>
      <c r="O1070">
        <v>511</v>
      </c>
      <c r="P1070" t="s">
        <v>9168</v>
      </c>
      <c r="Q1070" t="s">
        <v>823</v>
      </c>
      <c r="R1070">
        <v>0</v>
      </c>
      <c r="S1070">
        <v>2</v>
      </c>
      <c r="T1070">
        <v>1</v>
      </c>
      <c r="V1070">
        <v>40</v>
      </c>
      <c r="W1070">
        <v>10</v>
      </c>
      <c r="X1070" t="s">
        <v>9169</v>
      </c>
      <c r="Y1070" t="s">
        <v>9170</v>
      </c>
      <c r="Z1070">
        <v>0</v>
      </c>
      <c r="AA1070" t="s">
        <v>77</v>
      </c>
      <c r="AB1070">
        <v>0.33101912375519116</v>
      </c>
      <c r="AC1070">
        <v>0.25187899207570141</v>
      </c>
      <c r="AD1070">
        <v>0.13569709241024874</v>
      </c>
      <c r="AE1070">
        <v>0.37928598888989568</v>
      </c>
      <c r="AF1070">
        <v>0.31835857469186268</v>
      </c>
      <c r="AG1070">
        <v>0.47749600438909168</v>
      </c>
      <c r="AH1070">
        <v>0.41561364443836379</v>
      </c>
      <c r="AI1070">
        <v>0.34943079940147187</v>
      </c>
    </row>
    <row r="1071" spans="1:35" hidden="1" x14ac:dyDescent="0.3">
      <c r="A1071">
        <v>1070</v>
      </c>
      <c r="B1071" t="s">
        <v>9171</v>
      </c>
      <c r="C1071" t="s">
        <v>9172</v>
      </c>
      <c r="D1071" t="s">
        <v>48</v>
      </c>
      <c r="E1071" t="s">
        <v>9173</v>
      </c>
      <c r="F1071" t="s">
        <v>9174</v>
      </c>
      <c r="G1071" s="4">
        <v>43062.730104166665</v>
      </c>
      <c r="H1071" s="4">
        <v>42736</v>
      </c>
      <c r="I1071" t="s">
        <v>6231</v>
      </c>
      <c r="J1071" t="s">
        <v>2519</v>
      </c>
      <c r="K1071" t="s">
        <v>20053</v>
      </c>
      <c r="L1071" t="s">
        <v>71</v>
      </c>
      <c r="M1071" t="s">
        <v>9175</v>
      </c>
      <c r="N1071">
        <v>111835796</v>
      </c>
      <c r="O1071">
        <v>3595</v>
      </c>
      <c r="P1071" t="s">
        <v>9176</v>
      </c>
      <c r="Q1071" t="s">
        <v>87</v>
      </c>
      <c r="R1071">
        <v>0</v>
      </c>
      <c r="S1071">
        <v>1</v>
      </c>
      <c r="T1071">
        <v>0</v>
      </c>
      <c r="V1071">
        <v>465</v>
      </c>
      <c r="W1071">
        <v>61</v>
      </c>
      <c r="X1071" t="s">
        <v>9177</v>
      </c>
      <c r="Y1071" t="s">
        <v>9178</v>
      </c>
      <c r="Z1071">
        <v>887</v>
      </c>
      <c r="AA1071" t="s">
        <v>77</v>
      </c>
      <c r="AB1071">
        <v>0.54053760657330385</v>
      </c>
      <c r="AC1071">
        <v>0.25187899207570141</v>
      </c>
      <c r="AD1071">
        <v>9.4505132545295356E-2</v>
      </c>
      <c r="AE1071">
        <v>0.4469184914426847</v>
      </c>
      <c r="AF1071">
        <v>0.38060120727730723</v>
      </c>
      <c r="AG1071">
        <v>0.50356242146470742</v>
      </c>
      <c r="AH1071">
        <v>1</v>
      </c>
      <c r="AI1071">
        <v>0.67144414299142929</v>
      </c>
    </row>
    <row r="1072" spans="1:35" hidden="1" x14ac:dyDescent="0.3">
      <c r="A1072">
        <v>1071</v>
      </c>
      <c r="B1072" t="s">
        <v>9179</v>
      </c>
      <c r="C1072" t="s">
        <v>9180</v>
      </c>
      <c r="D1072" t="s">
        <v>68</v>
      </c>
      <c r="E1072" t="s">
        <v>9181</v>
      </c>
      <c r="F1072" t="s">
        <v>9182</v>
      </c>
      <c r="G1072" s="4">
        <v>44049.77516203704</v>
      </c>
      <c r="H1072" s="4">
        <v>43831</v>
      </c>
      <c r="I1072" t="s">
        <v>9183</v>
      </c>
      <c r="J1072" t="s">
        <v>20271</v>
      </c>
      <c r="K1072" t="s">
        <v>30</v>
      </c>
      <c r="L1072" t="s">
        <v>30</v>
      </c>
      <c r="M1072" t="s">
        <v>9184</v>
      </c>
      <c r="N1072">
        <v>285644536</v>
      </c>
      <c r="O1072">
        <v>504</v>
      </c>
      <c r="P1072" t="s">
        <v>9185</v>
      </c>
      <c r="Q1072" t="s">
        <v>87</v>
      </c>
      <c r="R1072">
        <v>0</v>
      </c>
      <c r="S1072">
        <v>1</v>
      </c>
      <c r="T1072">
        <v>0</v>
      </c>
      <c r="V1072">
        <v>86</v>
      </c>
      <c r="W1072">
        <v>17</v>
      </c>
      <c r="X1072" t="s">
        <v>9186</v>
      </c>
      <c r="Y1072" t="s">
        <v>9187</v>
      </c>
      <c r="Z1072">
        <v>0</v>
      </c>
      <c r="AA1072" t="s">
        <v>30</v>
      </c>
      <c r="AB1072">
        <v>0.33057573024069403</v>
      </c>
      <c r="AC1072">
        <v>0.25187899207570141</v>
      </c>
      <c r="AD1072">
        <v>9.4505132545295356E-2</v>
      </c>
      <c r="AE1072">
        <v>0.38646907424981386</v>
      </c>
      <c r="AF1072">
        <v>0.32665048869755658</v>
      </c>
      <c r="AG1072">
        <v>0.47749600438909168</v>
      </c>
      <c r="AH1072">
        <v>0.38168181006131124</v>
      </c>
      <c r="AI1072">
        <v>0.32984884681156174</v>
      </c>
    </row>
    <row r="1073" spans="1:35" hidden="1" x14ac:dyDescent="0.3">
      <c r="A1073">
        <v>1072</v>
      </c>
      <c r="B1073" t="s">
        <v>9188</v>
      </c>
      <c r="C1073" t="s">
        <v>9189</v>
      </c>
      <c r="D1073" t="s">
        <v>48</v>
      </c>
      <c r="E1073" t="s">
        <v>9190</v>
      </c>
      <c r="F1073" t="s">
        <v>9191</v>
      </c>
      <c r="G1073" s="4">
        <v>42534.208611111113</v>
      </c>
      <c r="H1073" s="4">
        <v>42370</v>
      </c>
      <c r="I1073" t="s">
        <v>9192</v>
      </c>
      <c r="J1073" t="s">
        <v>10970</v>
      </c>
      <c r="K1073" t="s">
        <v>20144</v>
      </c>
      <c r="L1073" t="s">
        <v>71</v>
      </c>
      <c r="M1073" t="s">
        <v>9193</v>
      </c>
      <c r="N1073">
        <v>61008232</v>
      </c>
      <c r="O1073">
        <v>2608</v>
      </c>
      <c r="P1073" t="s">
        <v>9194</v>
      </c>
      <c r="Q1073" t="s">
        <v>1679</v>
      </c>
      <c r="R1073">
        <v>55</v>
      </c>
      <c r="S1073">
        <v>7</v>
      </c>
      <c r="T1073">
        <v>17</v>
      </c>
      <c r="V1073">
        <v>239</v>
      </c>
      <c r="W1073">
        <v>122</v>
      </c>
      <c r="X1073" t="s">
        <v>9195</v>
      </c>
      <c r="Y1073" t="s">
        <v>9196</v>
      </c>
      <c r="Z1073">
        <v>2</v>
      </c>
      <c r="AA1073" t="s">
        <v>77</v>
      </c>
      <c r="AB1073">
        <v>0.47182731615780271</v>
      </c>
      <c r="AC1073">
        <v>0.2533903190055955</v>
      </c>
      <c r="AD1073">
        <v>0.48740261169535881</v>
      </c>
      <c r="AE1073">
        <v>0.41062883148758189</v>
      </c>
      <c r="AF1073">
        <v>0.45918280626182828</v>
      </c>
      <c r="AG1073">
        <v>0.47755471243612535</v>
      </c>
      <c r="AH1073">
        <v>0.41561364443836379</v>
      </c>
      <c r="AI1073">
        <v>0.41605001067999864</v>
      </c>
    </row>
    <row r="1074" spans="1:35" hidden="1" x14ac:dyDescent="0.3">
      <c r="A1074">
        <v>1073</v>
      </c>
      <c r="B1074" t="s">
        <v>9197</v>
      </c>
      <c r="C1074" t="s">
        <v>9198</v>
      </c>
      <c r="D1074" t="s">
        <v>48</v>
      </c>
      <c r="E1074" t="s">
        <v>9199</v>
      </c>
      <c r="F1074" t="s">
        <v>9200</v>
      </c>
      <c r="G1074" s="4">
        <v>43116.267569444448</v>
      </c>
      <c r="H1074" s="4">
        <v>43101</v>
      </c>
      <c r="I1074" t="s">
        <v>5728</v>
      </c>
      <c r="J1074" t="s">
        <v>20271</v>
      </c>
      <c r="K1074" t="s">
        <v>30</v>
      </c>
      <c r="L1074" t="s">
        <v>30</v>
      </c>
      <c r="M1074" t="s">
        <v>9201</v>
      </c>
      <c r="N1074">
        <v>117641180</v>
      </c>
      <c r="O1074">
        <v>1467</v>
      </c>
      <c r="P1074" t="s">
        <v>9202</v>
      </c>
      <c r="R1074">
        <v>2639</v>
      </c>
      <c r="S1074">
        <v>3</v>
      </c>
      <c r="T1074">
        <v>0</v>
      </c>
      <c r="V1074">
        <v>558</v>
      </c>
      <c r="W1074">
        <v>120</v>
      </c>
      <c r="X1074" t="s">
        <v>9203</v>
      </c>
      <c r="Y1074" t="s">
        <v>9204</v>
      </c>
      <c r="Z1074">
        <v>0</v>
      </c>
      <c r="AA1074" t="s">
        <v>30</v>
      </c>
      <c r="AB1074">
        <v>0.39356004866132155</v>
      </c>
      <c r="AC1074">
        <v>0.3293710024778238</v>
      </c>
      <c r="AD1074">
        <v>0.18775420875969945</v>
      </c>
      <c r="AE1074">
        <v>0.46200016492084139</v>
      </c>
      <c r="AF1074">
        <v>0.45656306161524252</v>
      </c>
      <c r="AG1074">
        <v>0.47749600438909168</v>
      </c>
      <c r="AH1074">
        <v>0.9935230522988806</v>
      </c>
      <c r="AI1074">
        <v>0.67968637479293315</v>
      </c>
    </row>
    <row r="1075" spans="1:35" hidden="1" x14ac:dyDescent="0.3">
      <c r="A1075">
        <v>1074</v>
      </c>
      <c r="B1075" t="s">
        <v>9205</v>
      </c>
      <c r="C1075" t="s">
        <v>9206</v>
      </c>
      <c r="D1075" t="s">
        <v>48</v>
      </c>
      <c r="E1075" t="s">
        <v>9207</v>
      </c>
      <c r="F1075" t="s">
        <v>9208</v>
      </c>
      <c r="G1075" s="4">
        <v>41108.005937499998</v>
      </c>
      <c r="H1075" s="4">
        <v>40909</v>
      </c>
      <c r="I1075" t="s">
        <v>9209</v>
      </c>
      <c r="J1075" t="s">
        <v>20271</v>
      </c>
      <c r="K1075" t="s">
        <v>30</v>
      </c>
      <c r="L1075" t="s">
        <v>30</v>
      </c>
      <c r="M1075" t="s">
        <v>9210</v>
      </c>
      <c r="N1075">
        <v>5089764</v>
      </c>
      <c r="O1075">
        <v>1577</v>
      </c>
      <c r="P1075" t="s">
        <v>9211</v>
      </c>
      <c r="Q1075" t="s">
        <v>1293</v>
      </c>
      <c r="R1075">
        <v>0</v>
      </c>
      <c r="S1075">
        <v>2</v>
      </c>
      <c r="T1075">
        <v>1</v>
      </c>
      <c r="V1075">
        <v>135</v>
      </c>
      <c r="W1075">
        <v>147</v>
      </c>
      <c r="Y1075" t="s">
        <v>9212</v>
      </c>
      <c r="Z1075">
        <v>0</v>
      </c>
      <c r="AA1075" t="s">
        <v>30</v>
      </c>
      <c r="AB1075">
        <v>0.40097233873366933</v>
      </c>
      <c r="AC1075">
        <v>0.25187899207570141</v>
      </c>
      <c r="AD1075">
        <v>0.13569709241024874</v>
      </c>
      <c r="AE1075">
        <v>0.39416359160854653</v>
      </c>
      <c r="AF1075">
        <v>0.49204249898476582</v>
      </c>
      <c r="AG1075">
        <v>0.47749600438909168</v>
      </c>
      <c r="AH1075">
        <v>0.38168181006131124</v>
      </c>
      <c r="AI1075">
        <v>0.35831635641194881</v>
      </c>
    </row>
    <row r="1076" spans="1:35" hidden="1" x14ac:dyDescent="0.3">
      <c r="A1076">
        <v>1075</v>
      </c>
      <c r="B1076" t="s">
        <v>9213</v>
      </c>
      <c r="C1076" t="s">
        <v>9214</v>
      </c>
      <c r="D1076" t="s">
        <v>68</v>
      </c>
      <c r="E1076" t="s">
        <v>9215</v>
      </c>
      <c r="F1076" t="s">
        <v>9216</v>
      </c>
      <c r="G1076" s="4">
        <v>42693.130115740743</v>
      </c>
      <c r="H1076" s="4">
        <v>42370</v>
      </c>
      <c r="I1076" t="s">
        <v>9217</v>
      </c>
      <c r="J1076" t="s">
        <v>20271</v>
      </c>
      <c r="K1076" t="s">
        <v>30</v>
      </c>
      <c r="L1076" t="s">
        <v>30</v>
      </c>
      <c r="M1076" t="s">
        <v>9218</v>
      </c>
      <c r="N1076">
        <v>74183623</v>
      </c>
      <c r="O1076">
        <v>579</v>
      </c>
      <c r="P1076" t="s">
        <v>9219</v>
      </c>
      <c r="Q1076" t="s">
        <v>412</v>
      </c>
      <c r="R1076">
        <v>25532</v>
      </c>
      <c r="S1076">
        <v>6</v>
      </c>
      <c r="T1076">
        <v>6</v>
      </c>
      <c r="V1076">
        <v>120</v>
      </c>
      <c r="W1076">
        <v>43</v>
      </c>
      <c r="X1076" t="s">
        <v>9220</v>
      </c>
      <c r="Y1076" t="s">
        <v>9221</v>
      </c>
      <c r="Z1076">
        <v>0</v>
      </c>
      <c r="AA1076" t="s">
        <v>30</v>
      </c>
      <c r="AB1076">
        <v>0.33533863350202098</v>
      </c>
      <c r="AC1076">
        <v>0.93662040523730949</v>
      </c>
      <c r="AD1076">
        <v>0.40313635265048092</v>
      </c>
      <c r="AE1076">
        <v>0.39180358334233639</v>
      </c>
      <c r="AF1076">
        <v>0.35817751534114561</v>
      </c>
      <c r="AG1076">
        <v>0.47749600438909168</v>
      </c>
      <c r="AH1076">
        <v>0.38168181006131124</v>
      </c>
      <c r="AI1076">
        <v>0.433348554037985</v>
      </c>
    </row>
    <row r="1077" spans="1:35" hidden="1" x14ac:dyDescent="0.3">
      <c r="A1077">
        <v>1076</v>
      </c>
      <c r="B1077" t="s">
        <v>9222</v>
      </c>
      <c r="C1077" t="s">
        <v>9223</v>
      </c>
      <c r="D1077" t="s">
        <v>68</v>
      </c>
      <c r="E1077" t="s">
        <v>9224</v>
      </c>
      <c r="F1077" t="s">
        <v>9225</v>
      </c>
      <c r="G1077" s="4">
        <v>43307.34275462963</v>
      </c>
      <c r="H1077" s="4">
        <v>43101</v>
      </c>
      <c r="I1077" t="s">
        <v>9226</v>
      </c>
      <c r="J1077" t="s">
        <v>20146</v>
      </c>
      <c r="K1077" t="s">
        <v>20140</v>
      </c>
      <c r="L1077" t="s">
        <v>71</v>
      </c>
      <c r="M1077" t="s">
        <v>9227</v>
      </c>
      <c r="N1077">
        <v>142410331</v>
      </c>
      <c r="O1077">
        <v>511</v>
      </c>
      <c r="P1077" t="s">
        <v>9228</v>
      </c>
      <c r="Q1077" t="s">
        <v>74</v>
      </c>
      <c r="R1077">
        <v>9432</v>
      </c>
      <c r="S1077">
        <v>4</v>
      </c>
      <c r="T1077">
        <v>2</v>
      </c>
      <c r="V1077">
        <v>77</v>
      </c>
      <c r="W1077">
        <v>24</v>
      </c>
      <c r="Y1077" t="s">
        <v>9229</v>
      </c>
      <c r="Z1077">
        <v>0</v>
      </c>
      <c r="AA1077" t="s">
        <v>77</v>
      </c>
      <c r="AB1077">
        <v>0.33101912375519116</v>
      </c>
      <c r="AC1077">
        <v>0.55665974315824363</v>
      </c>
      <c r="AD1077">
        <v>0.25061762836249069</v>
      </c>
      <c r="AE1077">
        <v>0.38506053676545882</v>
      </c>
      <c r="AF1077">
        <v>0.33502893163397762</v>
      </c>
      <c r="AG1077">
        <v>0.47749600438909168</v>
      </c>
      <c r="AH1077">
        <v>0.41561364443836379</v>
      </c>
      <c r="AI1077">
        <v>0.39364541858671809</v>
      </c>
    </row>
    <row r="1078" spans="1:35" hidden="1" x14ac:dyDescent="0.3">
      <c r="A1078">
        <v>1077</v>
      </c>
      <c r="B1078" t="s">
        <v>9230</v>
      </c>
      <c r="C1078" t="s">
        <v>9231</v>
      </c>
      <c r="D1078" t="s">
        <v>92</v>
      </c>
      <c r="E1078" t="s">
        <v>9232</v>
      </c>
      <c r="F1078" t="s">
        <v>9233</v>
      </c>
      <c r="G1078" s="4">
        <v>43460.776203703703</v>
      </c>
      <c r="H1078" s="4">
        <v>43101</v>
      </c>
      <c r="I1078" t="s">
        <v>9234</v>
      </c>
      <c r="J1078" t="s">
        <v>20271</v>
      </c>
      <c r="K1078" t="s">
        <v>30</v>
      </c>
      <c r="L1078" t="s">
        <v>30</v>
      </c>
      <c r="M1078" t="s">
        <v>9235</v>
      </c>
      <c r="N1078">
        <v>163207514</v>
      </c>
      <c r="O1078">
        <v>754</v>
      </c>
      <c r="P1078" t="s">
        <v>9236</v>
      </c>
      <c r="Q1078" t="s">
        <v>87</v>
      </c>
      <c r="R1078">
        <v>2262</v>
      </c>
      <c r="S1078">
        <v>4</v>
      </c>
      <c r="T1078">
        <v>3</v>
      </c>
      <c r="V1078">
        <v>165</v>
      </c>
      <c r="W1078">
        <v>21</v>
      </c>
      <c r="X1078" t="s">
        <v>9237</v>
      </c>
      <c r="Y1078" t="s">
        <v>9238</v>
      </c>
      <c r="Z1078">
        <v>0</v>
      </c>
      <c r="AA1078" t="s">
        <v>30</v>
      </c>
      <c r="AB1078">
        <v>0.34655440486631806</v>
      </c>
      <c r="AC1078">
        <v>0.31772486218747353</v>
      </c>
      <c r="AD1078">
        <v>0.25061762836249069</v>
      </c>
      <c r="AE1078">
        <v>0.39889520220596958</v>
      </c>
      <c r="AF1078">
        <v>0.33142780414567496</v>
      </c>
      <c r="AG1078">
        <v>0.47749600438909168</v>
      </c>
      <c r="AH1078">
        <v>0.38168181006131124</v>
      </c>
      <c r="AI1078">
        <v>0.35536289520744829</v>
      </c>
    </row>
    <row r="1079" spans="1:35" hidden="1" x14ac:dyDescent="0.3">
      <c r="A1079">
        <v>1078</v>
      </c>
      <c r="B1079" t="s">
        <v>9239</v>
      </c>
      <c r="C1079" t="s">
        <v>9240</v>
      </c>
      <c r="D1079" t="s">
        <v>48</v>
      </c>
      <c r="E1079" t="s">
        <v>9241</v>
      </c>
      <c r="F1079" t="s">
        <v>9242</v>
      </c>
      <c r="G1079" s="4">
        <v>42508.08357638889</v>
      </c>
      <c r="H1079" s="4">
        <v>42370</v>
      </c>
      <c r="I1079" t="s">
        <v>9243</v>
      </c>
      <c r="J1079" t="s">
        <v>20271</v>
      </c>
      <c r="K1079" t="s">
        <v>30</v>
      </c>
      <c r="L1079" t="s">
        <v>30</v>
      </c>
      <c r="M1079" t="s">
        <v>9244</v>
      </c>
      <c r="N1079">
        <v>59073471</v>
      </c>
      <c r="O1079">
        <v>2840</v>
      </c>
      <c r="P1079" t="s">
        <v>9245</v>
      </c>
      <c r="Q1079" t="s">
        <v>98</v>
      </c>
      <c r="R1079">
        <v>27077</v>
      </c>
      <c r="S1079">
        <v>9</v>
      </c>
      <c r="T1079">
        <v>13</v>
      </c>
      <c r="V1079">
        <v>850</v>
      </c>
      <c r="W1079">
        <v>158</v>
      </c>
      <c r="X1079" t="s">
        <v>9246</v>
      </c>
      <c r="Y1079" t="s">
        <v>9247</v>
      </c>
      <c r="Z1079">
        <v>0</v>
      </c>
      <c r="AA1079" t="s">
        <v>30</v>
      </c>
      <c r="AB1079">
        <v>0.48797839675822324</v>
      </c>
      <c r="AC1079">
        <v>0.95152948267239224</v>
      </c>
      <c r="AD1079">
        <v>0.6538471221108938</v>
      </c>
      <c r="AE1079">
        <v>0.50960864864686783</v>
      </c>
      <c r="AF1079">
        <v>0.50653116102213847</v>
      </c>
      <c r="AG1079">
        <v>0.47749600438909168</v>
      </c>
      <c r="AH1079">
        <v>0.9935230522988806</v>
      </c>
      <c r="AI1079">
        <v>0.80771100727049183</v>
      </c>
    </row>
    <row r="1080" spans="1:35" hidden="1" x14ac:dyDescent="0.3">
      <c r="A1080">
        <v>1079</v>
      </c>
      <c r="B1080" t="s">
        <v>9248</v>
      </c>
      <c r="C1080" t="s">
        <v>9249</v>
      </c>
      <c r="D1080" t="s">
        <v>48</v>
      </c>
      <c r="E1080" t="s">
        <v>9250</v>
      </c>
      <c r="F1080" t="s">
        <v>9251</v>
      </c>
      <c r="G1080" s="4">
        <v>43902.852118055554</v>
      </c>
      <c r="H1080" s="4">
        <v>43831</v>
      </c>
      <c r="I1080" t="s">
        <v>2606</v>
      </c>
      <c r="J1080" t="s">
        <v>2605</v>
      </c>
      <c r="K1080" t="s">
        <v>20053</v>
      </c>
      <c r="L1080" t="s">
        <v>71</v>
      </c>
      <c r="M1080" t="s">
        <v>9252</v>
      </c>
      <c r="N1080">
        <v>246924744</v>
      </c>
      <c r="O1080">
        <v>2439</v>
      </c>
      <c r="P1080" t="s">
        <v>9253</v>
      </c>
      <c r="Q1080" t="s">
        <v>87</v>
      </c>
      <c r="R1080">
        <v>0</v>
      </c>
      <c r="S1080">
        <v>6</v>
      </c>
      <c r="T1080">
        <v>15</v>
      </c>
      <c r="V1080">
        <v>182</v>
      </c>
      <c r="W1080">
        <v>45</v>
      </c>
      <c r="X1080" t="s">
        <v>9254</v>
      </c>
      <c r="Y1080" t="s">
        <v>9255</v>
      </c>
      <c r="Z1080">
        <v>17</v>
      </c>
      <c r="AA1080" t="s">
        <v>77</v>
      </c>
      <c r="AB1080">
        <v>0.46008967596050809</v>
      </c>
      <c r="AC1080">
        <v>0.25187899207570141</v>
      </c>
      <c r="AD1080">
        <v>0.40313635265048092</v>
      </c>
      <c r="AE1080">
        <v>0.40158310712165451</v>
      </c>
      <c r="AF1080">
        <v>0.36064663464655622</v>
      </c>
      <c r="AG1080">
        <v>0.47799503822749534</v>
      </c>
      <c r="AH1080">
        <v>1</v>
      </c>
      <c r="AI1080">
        <v>0.68773347624549008</v>
      </c>
    </row>
    <row r="1081" spans="1:35" hidden="1" x14ac:dyDescent="0.3">
      <c r="A1081">
        <v>1080</v>
      </c>
      <c r="B1081" t="s">
        <v>9256</v>
      </c>
      <c r="C1081" t="s">
        <v>9257</v>
      </c>
      <c r="D1081" t="s">
        <v>48</v>
      </c>
      <c r="E1081" t="s">
        <v>9258</v>
      </c>
      <c r="F1081" t="s">
        <v>9259</v>
      </c>
      <c r="G1081" s="4">
        <v>43867.832349537035</v>
      </c>
      <c r="H1081" s="4">
        <v>43831</v>
      </c>
      <c r="I1081" t="s">
        <v>231</v>
      </c>
      <c r="J1081" t="s">
        <v>19950</v>
      </c>
      <c r="K1081" t="s">
        <v>20274</v>
      </c>
      <c r="L1081" t="s">
        <v>71</v>
      </c>
      <c r="M1081" t="s">
        <v>9260</v>
      </c>
      <c r="N1081">
        <v>238772762</v>
      </c>
      <c r="O1081">
        <v>1239</v>
      </c>
      <c r="P1081" t="s">
        <v>9261</v>
      </c>
      <c r="Q1081" t="s">
        <v>87</v>
      </c>
      <c r="R1081">
        <v>13279</v>
      </c>
      <c r="S1081">
        <v>14</v>
      </c>
      <c r="T1081">
        <v>32</v>
      </c>
      <c r="V1081">
        <v>308</v>
      </c>
      <c r="W1081">
        <v>76</v>
      </c>
      <c r="Y1081" t="s">
        <v>9262</v>
      </c>
      <c r="Z1081">
        <v>23</v>
      </c>
      <c r="AA1081" t="s">
        <v>77</v>
      </c>
      <c r="AB1081">
        <v>0.3783214519153405</v>
      </c>
      <c r="AC1081">
        <v>0.68200907013160095</v>
      </c>
      <c r="AD1081">
        <v>0.92840347253577626</v>
      </c>
      <c r="AE1081">
        <v>0.42164241793777374</v>
      </c>
      <c r="AF1081">
        <v>0.39960283135678643</v>
      </c>
      <c r="AG1081">
        <v>0.47817117609576892</v>
      </c>
      <c r="AH1081">
        <v>0.99999999999971267</v>
      </c>
      <c r="AI1081">
        <v>0.78099792438758409</v>
      </c>
    </row>
    <row r="1082" spans="1:35" hidden="1" x14ac:dyDescent="0.3">
      <c r="A1082">
        <v>1081</v>
      </c>
      <c r="B1082" t="s">
        <v>9263</v>
      </c>
      <c r="C1082" t="s">
        <v>9264</v>
      </c>
      <c r="D1082" t="s">
        <v>92</v>
      </c>
      <c r="E1082" t="s">
        <v>9265</v>
      </c>
      <c r="F1082" t="s">
        <v>9266</v>
      </c>
      <c r="G1082" s="4">
        <v>43224.858807870369</v>
      </c>
      <c r="H1082" s="4">
        <v>43101</v>
      </c>
      <c r="I1082" t="s">
        <v>9267</v>
      </c>
      <c r="J1082" t="s">
        <v>20147</v>
      </c>
      <c r="K1082" t="s">
        <v>20273</v>
      </c>
      <c r="L1082" t="s">
        <v>71</v>
      </c>
      <c r="M1082" t="s">
        <v>9268</v>
      </c>
      <c r="N1082">
        <v>132186783</v>
      </c>
      <c r="O1082">
        <v>1407</v>
      </c>
      <c r="P1082" t="s">
        <v>9269</v>
      </c>
      <c r="Q1082" t="s">
        <v>87</v>
      </c>
      <c r="R1082">
        <v>10211</v>
      </c>
      <c r="S1082">
        <v>4</v>
      </c>
      <c r="T1082">
        <v>1</v>
      </c>
      <c r="V1082">
        <v>237</v>
      </c>
      <c r="W1082">
        <v>31</v>
      </c>
      <c r="X1082" t="s">
        <v>9270</v>
      </c>
      <c r="Y1082" t="s">
        <v>9271</v>
      </c>
      <c r="Z1082">
        <v>119</v>
      </c>
      <c r="AA1082" t="s">
        <v>77</v>
      </c>
      <c r="AB1082">
        <v>0.38953299419347004</v>
      </c>
      <c r="AC1082">
        <v>0.58296908749997578</v>
      </c>
      <c r="AD1082">
        <v>0.25061762836249069</v>
      </c>
      <c r="AE1082">
        <v>0.41031060130239932</v>
      </c>
      <c r="AF1082">
        <v>0.34349028547767047</v>
      </c>
      <c r="AG1082">
        <v>0.48098993850575267</v>
      </c>
      <c r="AH1082">
        <v>0.41561364443836379</v>
      </c>
      <c r="AI1082">
        <v>0.40549888190278249</v>
      </c>
    </row>
    <row r="1083" spans="1:35" hidden="1" x14ac:dyDescent="0.3">
      <c r="A1083">
        <v>1082</v>
      </c>
      <c r="B1083" t="s">
        <v>9272</v>
      </c>
      <c r="C1083" t="s">
        <v>9273</v>
      </c>
      <c r="D1083" t="s">
        <v>58</v>
      </c>
      <c r="E1083" t="s">
        <v>9274</v>
      </c>
      <c r="F1083" t="s">
        <v>9275</v>
      </c>
      <c r="G1083" s="4">
        <v>44151.907523148147</v>
      </c>
      <c r="H1083" s="4">
        <v>43831</v>
      </c>
      <c r="I1083" t="s">
        <v>6452</v>
      </c>
      <c r="J1083" t="s">
        <v>1940</v>
      </c>
      <c r="K1083" t="s">
        <v>20053</v>
      </c>
      <c r="L1083" t="s">
        <v>71</v>
      </c>
      <c r="M1083" t="s">
        <v>9276</v>
      </c>
      <c r="N1083">
        <v>313435134</v>
      </c>
      <c r="O1083">
        <v>1005</v>
      </c>
      <c r="P1083" t="s">
        <v>9277</v>
      </c>
      <c r="Q1083" t="s">
        <v>87</v>
      </c>
      <c r="R1083">
        <v>2920</v>
      </c>
      <c r="S1083">
        <v>7</v>
      </c>
      <c r="T1083">
        <v>13</v>
      </c>
      <c r="V1083">
        <v>70</v>
      </c>
      <c r="W1083">
        <v>39</v>
      </c>
      <c r="Y1083" t="s">
        <v>9278</v>
      </c>
      <c r="Z1083">
        <v>0</v>
      </c>
      <c r="AA1083" t="s">
        <v>77</v>
      </c>
      <c r="AB1083">
        <v>0.36287643655795127</v>
      </c>
      <c r="AC1083">
        <v>0.33816133587256048</v>
      </c>
      <c r="AD1083">
        <v>0.48740261169535881</v>
      </c>
      <c r="AE1083">
        <v>0.38396605411102158</v>
      </c>
      <c r="AF1083">
        <v>0.35325712089829464</v>
      </c>
      <c r="AG1083">
        <v>0.47749600438909168</v>
      </c>
      <c r="AH1083">
        <v>0.72948704191839042</v>
      </c>
      <c r="AI1083">
        <v>0.55730987687271383</v>
      </c>
    </row>
    <row r="1084" spans="1:35" hidden="1" x14ac:dyDescent="0.3">
      <c r="A1084">
        <v>1083</v>
      </c>
      <c r="B1084" t="s">
        <v>9279</v>
      </c>
      <c r="C1084" t="s">
        <v>9280</v>
      </c>
      <c r="D1084" t="s">
        <v>48</v>
      </c>
      <c r="E1084" t="s">
        <v>9281</v>
      </c>
      <c r="F1084" t="s">
        <v>9282</v>
      </c>
      <c r="G1084" s="4">
        <v>42346.002337962964</v>
      </c>
      <c r="H1084" s="4">
        <v>42005</v>
      </c>
      <c r="I1084" t="s">
        <v>9283</v>
      </c>
      <c r="J1084" t="s">
        <v>20271</v>
      </c>
      <c r="K1084" t="s">
        <v>30</v>
      </c>
      <c r="L1084" t="s">
        <v>30</v>
      </c>
      <c r="M1084" t="s">
        <v>9284</v>
      </c>
      <c r="N1084">
        <v>47587086</v>
      </c>
      <c r="O1084">
        <v>1887</v>
      </c>
      <c r="P1084" t="s">
        <v>9285</v>
      </c>
      <c r="Q1084" t="s">
        <v>98</v>
      </c>
      <c r="R1084">
        <v>3272</v>
      </c>
      <c r="S1084">
        <v>8</v>
      </c>
      <c r="T1084">
        <v>21</v>
      </c>
      <c r="V1084">
        <v>774</v>
      </c>
      <c r="W1084">
        <v>97</v>
      </c>
      <c r="Y1084" t="s">
        <v>9286</v>
      </c>
      <c r="Z1084">
        <v>0</v>
      </c>
      <c r="AA1084" t="s">
        <v>30</v>
      </c>
      <c r="AB1084">
        <v>0.42204577254770337</v>
      </c>
      <c r="AC1084">
        <v>0.34929794943903114</v>
      </c>
      <c r="AD1084">
        <v>0.57223722271054966</v>
      </c>
      <c r="AE1084">
        <v>0.49720310641382193</v>
      </c>
      <c r="AF1084">
        <v>0.42659978547874389</v>
      </c>
      <c r="AG1084">
        <v>0.47749600438909168</v>
      </c>
      <c r="AH1084">
        <v>0.38168181006131124</v>
      </c>
      <c r="AI1084">
        <v>0.41757928868964067</v>
      </c>
    </row>
    <row r="1085" spans="1:35" hidden="1" x14ac:dyDescent="0.3">
      <c r="A1085">
        <v>1084</v>
      </c>
      <c r="B1085" t="s">
        <v>9287</v>
      </c>
      <c r="C1085" t="s">
        <v>9288</v>
      </c>
      <c r="D1085" t="s">
        <v>48</v>
      </c>
      <c r="E1085" t="s">
        <v>9289</v>
      </c>
      <c r="F1085" t="s">
        <v>9290</v>
      </c>
      <c r="G1085" s="4">
        <v>43955.897499999999</v>
      </c>
      <c r="H1085" s="4">
        <v>43831</v>
      </c>
      <c r="I1085" t="s">
        <v>1123</v>
      </c>
      <c r="J1085" t="s">
        <v>1123</v>
      </c>
      <c r="K1085" t="s">
        <v>20053</v>
      </c>
      <c r="L1085" t="s">
        <v>71</v>
      </c>
      <c r="M1085" t="s">
        <v>9291</v>
      </c>
      <c r="N1085">
        <v>261300342</v>
      </c>
      <c r="O1085">
        <v>1165</v>
      </c>
      <c r="P1085" t="s">
        <v>9292</v>
      </c>
      <c r="Q1085" t="s">
        <v>43</v>
      </c>
      <c r="R1085">
        <v>0</v>
      </c>
      <c r="S1085">
        <v>2</v>
      </c>
      <c r="T1085">
        <v>1</v>
      </c>
      <c r="V1085">
        <v>103</v>
      </c>
      <c r="W1085">
        <v>47</v>
      </c>
      <c r="X1085" t="s">
        <v>9293</v>
      </c>
      <c r="Y1085" t="s">
        <v>9294</v>
      </c>
      <c r="Z1085">
        <v>0</v>
      </c>
      <c r="AA1085" t="s">
        <v>77</v>
      </c>
      <c r="AB1085">
        <v>0.37341472971442069</v>
      </c>
      <c r="AC1085">
        <v>0.25187899207570141</v>
      </c>
      <c r="AD1085">
        <v>0.13569709241024874</v>
      </c>
      <c r="AE1085">
        <v>0.38913371660467327</v>
      </c>
      <c r="AF1085">
        <v>0.3631215773027644</v>
      </c>
      <c r="AG1085">
        <v>0.47749600438909168</v>
      </c>
      <c r="AH1085">
        <v>0.92444937296860197</v>
      </c>
      <c r="AI1085">
        <v>0.6135492972950819</v>
      </c>
    </row>
    <row r="1086" spans="1:35" hidden="1" x14ac:dyDescent="0.3">
      <c r="A1086">
        <v>1085</v>
      </c>
      <c r="B1086" t="s">
        <v>9295</v>
      </c>
      <c r="C1086" t="s">
        <v>9296</v>
      </c>
      <c r="D1086" t="s">
        <v>68</v>
      </c>
      <c r="E1086" t="s">
        <v>9297</v>
      </c>
      <c r="F1086" t="s">
        <v>9298</v>
      </c>
      <c r="G1086" s="4">
        <v>43535.163923611108</v>
      </c>
      <c r="H1086" s="4">
        <v>43466</v>
      </c>
      <c r="I1086" t="s">
        <v>9300</v>
      </c>
      <c r="J1086" t="s">
        <v>9299</v>
      </c>
      <c r="K1086" t="s">
        <v>20140</v>
      </c>
      <c r="L1086" t="s">
        <v>71</v>
      </c>
      <c r="M1086" t="s">
        <v>9301</v>
      </c>
      <c r="N1086">
        <v>174922473</v>
      </c>
      <c r="O1086">
        <v>1881</v>
      </c>
      <c r="P1086" t="s">
        <v>9302</v>
      </c>
      <c r="Q1086" t="s">
        <v>87</v>
      </c>
      <c r="R1086">
        <v>0</v>
      </c>
      <c r="S1086">
        <v>1</v>
      </c>
      <c r="T1086">
        <v>0</v>
      </c>
      <c r="V1086">
        <v>265</v>
      </c>
      <c r="W1086">
        <v>43</v>
      </c>
      <c r="X1086" t="s">
        <v>9303</v>
      </c>
      <c r="Y1086" t="s">
        <v>9304</v>
      </c>
      <c r="Z1086">
        <v>0</v>
      </c>
      <c r="AA1086" t="s">
        <v>77</v>
      </c>
      <c r="AB1086">
        <v>0.42163556562068638</v>
      </c>
      <c r="AC1086">
        <v>0.25187899207570141</v>
      </c>
      <c r="AD1086">
        <v>9.4505132545295356E-2</v>
      </c>
      <c r="AE1086">
        <v>0.41477110498676018</v>
      </c>
      <c r="AF1086">
        <v>0.35817751534114561</v>
      </c>
      <c r="AG1086">
        <v>0.47749600438909168</v>
      </c>
      <c r="AH1086">
        <v>0.6317401180771971</v>
      </c>
      <c r="AI1086">
        <v>0.46996689009555742</v>
      </c>
    </row>
    <row r="1087" spans="1:35" hidden="1" x14ac:dyDescent="0.3">
      <c r="A1087">
        <v>1086</v>
      </c>
      <c r="B1087" t="s">
        <v>9305</v>
      </c>
      <c r="C1087" t="s">
        <v>9306</v>
      </c>
      <c r="D1087" t="s">
        <v>48</v>
      </c>
      <c r="E1087" t="s">
        <v>9307</v>
      </c>
      <c r="F1087" t="s">
        <v>9308</v>
      </c>
      <c r="G1087" s="4">
        <v>39867.203009259261</v>
      </c>
      <c r="H1087" s="4">
        <v>39814</v>
      </c>
      <c r="I1087" t="s">
        <v>9309</v>
      </c>
      <c r="J1087" t="s">
        <v>20271</v>
      </c>
      <c r="K1087" t="s">
        <v>30</v>
      </c>
      <c r="L1087" t="s">
        <v>30</v>
      </c>
      <c r="M1087" t="s">
        <v>9310</v>
      </c>
      <c r="N1087">
        <v>135191</v>
      </c>
      <c r="O1087">
        <v>1282</v>
      </c>
      <c r="P1087" t="s">
        <v>9311</v>
      </c>
      <c r="Q1087" t="s">
        <v>2048</v>
      </c>
      <c r="R1087">
        <v>10120</v>
      </c>
      <c r="S1087">
        <v>6</v>
      </c>
      <c r="T1087">
        <v>7</v>
      </c>
      <c r="V1087">
        <v>130</v>
      </c>
      <c r="W1087">
        <v>40</v>
      </c>
      <c r="X1087" t="s">
        <v>9312</v>
      </c>
      <c r="Y1087" t="s">
        <v>9313</v>
      </c>
      <c r="Z1087">
        <v>62</v>
      </c>
      <c r="AA1087" t="s">
        <v>30</v>
      </c>
      <c r="AB1087">
        <v>0.38118175301858814</v>
      </c>
      <c r="AC1087">
        <v>0.57991247462954154</v>
      </c>
      <c r="AD1087">
        <v>0.40313635265048092</v>
      </c>
      <c r="AE1087">
        <v>0.39337648563499983</v>
      </c>
      <c r="AF1087">
        <v>0.35448495996286034</v>
      </c>
      <c r="AG1087">
        <v>0.4793161746343827</v>
      </c>
      <c r="AH1087">
        <v>0.38168181006131124</v>
      </c>
      <c r="AI1087">
        <v>0.40205010762030263</v>
      </c>
    </row>
    <row r="1088" spans="1:35" hidden="1" x14ac:dyDescent="0.3">
      <c r="A1088">
        <v>1087</v>
      </c>
      <c r="B1088" t="s">
        <v>9314</v>
      </c>
      <c r="C1088" t="s">
        <v>9315</v>
      </c>
      <c r="D1088" t="s">
        <v>92</v>
      </c>
      <c r="E1088" t="s">
        <v>9316</v>
      </c>
      <c r="F1088" t="s">
        <v>9317</v>
      </c>
      <c r="G1088" s="4">
        <v>42591.588854166665</v>
      </c>
      <c r="H1088" s="4">
        <v>42370</v>
      </c>
      <c r="I1088" t="s">
        <v>9318</v>
      </c>
      <c r="J1088" t="s">
        <v>20271</v>
      </c>
      <c r="K1088" t="s">
        <v>30</v>
      </c>
      <c r="L1088" t="s">
        <v>30</v>
      </c>
      <c r="M1088" t="s">
        <v>9319</v>
      </c>
      <c r="N1088">
        <v>65300077</v>
      </c>
      <c r="O1088">
        <v>1291</v>
      </c>
      <c r="P1088" t="s">
        <v>9320</v>
      </c>
      <c r="Q1088" t="s">
        <v>87</v>
      </c>
      <c r="R1088">
        <v>0</v>
      </c>
      <c r="S1088">
        <v>6</v>
      </c>
      <c r="T1088">
        <v>15</v>
      </c>
      <c r="V1088">
        <v>391</v>
      </c>
      <c r="W1088">
        <v>43</v>
      </c>
      <c r="X1088" t="s">
        <v>9321</v>
      </c>
      <c r="Y1088" t="s">
        <v>9322</v>
      </c>
      <c r="Z1088">
        <v>0</v>
      </c>
      <c r="AA1088" t="s">
        <v>30</v>
      </c>
      <c r="AB1088">
        <v>0.38178124894635623</v>
      </c>
      <c r="AC1088">
        <v>0.25187899207570141</v>
      </c>
      <c r="AD1088">
        <v>0.40313635265048092</v>
      </c>
      <c r="AE1088">
        <v>0.43497155516734676</v>
      </c>
      <c r="AF1088">
        <v>0.35817751534114561</v>
      </c>
      <c r="AG1088">
        <v>0.47749600438909168</v>
      </c>
      <c r="AH1088">
        <v>0.38168181006131124</v>
      </c>
      <c r="AI1088">
        <v>0.37383547144875873</v>
      </c>
    </row>
    <row r="1089" spans="1:35" hidden="1" x14ac:dyDescent="0.3">
      <c r="A1089">
        <v>1088</v>
      </c>
      <c r="B1089" t="s">
        <v>9323</v>
      </c>
      <c r="C1089" t="s">
        <v>9324</v>
      </c>
      <c r="D1089" t="s">
        <v>92</v>
      </c>
      <c r="E1089" t="s">
        <v>9325</v>
      </c>
      <c r="F1089" t="s">
        <v>9326</v>
      </c>
      <c r="G1089" s="4">
        <v>42851.589016203703</v>
      </c>
      <c r="H1089" s="4">
        <v>42736</v>
      </c>
      <c r="I1089" t="s">
        <v>9327</v>
      </c>
      <c r="J1089" t="s">
        <v>20271</v>
      </c>
      <c r="K1089" t="s">
        <v>30</v>
      </c>
      <c r="L1089" t="s">
        <v>30</v>
      </c>
      <c r="M1089" t="s">
        <v>9328</v>
      </c>
      <c r="N1089">
        <v>89488284</v>
      </c>
      <c r="O1089">
        <v>1939</v>
      </c>
      <c r="P1089" t="s">
        <v>9329</v>
      </c>
      <c r="Q1089" t="s">
        <v>87</v>
      </c>
      <c r="R1089">
        <v>12107</v>
      </c>
      <c r="S1089">
        <v>7</v>
      </c>
      <c r="T1089">
        <v>11</v>
      </c>
      <c r="V1089">
        <v>468</v>
      </c>
      <c r="W1089">
        <v>60</v>
      </c>
      <c r="X1089" t="s">
        <v>9330</v>
      </c>
      <c r="Y1089" t="s">
        <v>9331</v>
      </c>
      <c r="Z1089">
        <v>0</v>
      </c>
      <c r="AA1089" t="s">
        <v>30</v>
      </c>
      <c r="AB1089">
        <v>0.42560439605243888</v>
      </c>
      <c r="AC1089">
        <v>0.64525436709068162</v>
      </c>
      <c r="AD1089">
        <v>0.48740261169535881</v>
      </c>
      <c r="AE1089">
        <v>0.44740391965829351</v>
      </c>
      <c r="AF1089">
        <v>0.37934405891887352</v>
      </c>
      <c r="AG1089">
        <v>0.47749600438909168</v>
      </c>
      <c r="AH1089">
        <v>0.38168181006131124</v>
      </c>
      <c r="AI1089">
        <v>0.42934184037222023</v>
      </c>
    </row>
    <row r="1090" spans="1:35" hidden="1" x14ac:dyDescent="0.3">
      <c r="A1090">
        <v>1089</v>
      </c>
      <c r="B1090" t="s">
        <v>9332</v>
      </c>
      <c r="C1090" t="s">
        <v>9333</v>
      </c>
      <c r="D1090" t="s">
        <v>92</v>
      </c>
      <c r="E1090" t="s">
        <v>9334</v>
      </c>
      <c r="F1090" t="s">
        <v>9335</v>
      </c>
      <c r="G1090" s="4">
        <v>42499.521134259259</v>
      </c>
      <c r="H1090" s="4">
        <v>42370</v>
      </c>
      <c r="I1090" t="s">
        <v>9336</v>
      </c>
      <c r="J1090" t="s">
        <v>20271</v>
      </c>
      <c r="K1090" t="s">
        <v>30</v>
      </c>
      <c r="L1090" t="s">
        <v>30</v>
      </c>
      <c r="M1090" t="s">
        <v>9337</v>
      </c>
      <c r="N1090">
        <v>58374888</v>
      </c>
      <c r="O1090">
        <v>6737</v>
      </c>
      <c r="P1090" t="s">
        <v>9338</v>
      </c>
      <c r="Q1090" t="s">
        <v>87</v>
      </c>
      <c r="R1090">
        <v>7279</v>
      </c>
      <c r="S1090">
        <v>13</v>
      </c>
      <c r="T1090">
        <v>19</v>
      </c>
      <c r="V1090">
        <v>2078</v>
      </c>
      <c r="W1090">
        <v>134</v>
      </c>
      <c r="X1090" t="s">
        <v>9339</v>
      </c>
      <c r="Y1090" t="s">
        <v>9340</v>
      </c>
      <c r="Z1090">
        <v>261</v>
      </c>
      <c r="AA1090" t="s">
        <v>30</v>
      </c>
      <c r="AB1090">
        <v>0.74241606074500566</v>
      </c>
      <c r="AC1090">
        <v>0.48299463182570018</v>
      </c>
      <c r="AD1090">
        <v>0.89441381090251215</v>
      </c>
      <c r="AE1090">
        <v>0.70075507847955132</v>
      </c>
      <c r="AF1090">
        <v>0.47493455263739526</v>
      </c>
      <c r="AG1090">
        <v>0.48516105998551934</v>
      </c>
      <c r="AH1090">
        <v>0.86257988680626008</v>
      </c>
      <c r="AI1090">
        <v>0.76084135686214649</v>
      </c>
    </row>
    <row r="1091" spans="1:35" hidden="1" x14ac:dyDescent="0.3">
      <c r="A1091">
        <v>1090</v>
      </c>
      <c r="B1091" t="s">
        <v>9341</v>
      </c>
      <c r="C1091" t="s">
        <v>9342</v>
      </c>
      <c r="D1091" t="s">
        <v>27</v>
      </c>
      <c r="E1091" t="s">
        <v>9343</v>
      </c>
      <c r="F1091" t="s">
        <v>9344</v>
      </c>
      <c r="G1091" s="4">
        <v>41978.818657407406</v>
      </c>
      <c r="H1091" s="4">
        <v>41640</v>
      </c>
      <c r="I1091" t="s">
        <v>9345</v>
      </c>
      <c r="J1091" t="s">
        <v>20271</v>
      </c>
      <c r="K1091" t="s">
        <v>30</v>
      </c>
      <c r="L1091" t="s">
        <v>30</v>
      </c>
      <c r="M1091" t="s">
        <v>9346</v>
      </c>
      <c r="N1091">
        <v>27607035</v>
      </c>
      <c r="O1091">
        <v>512</v>
      </c>
      <c r="P1091" t="s">
        <v>9347</v>
      </c>
      <c r="Q1091" t="s">
        <v>87</v>
      </c>
      <c r="R1091">
        <v>0</v>
      </c>
      <c r="S1091">
        <v>1</v>
      </c>
      <c r="T1091">
        <v>0</v>
      </c>
      <c r="V1091">
        <v>85</v>
      </c>
      <c r="W1091">
        <v>23</v>
      </c>
      <c r="X1091" t="s">
        <v>9348</v>
      </c>
      <c r="Y1091" t="s">
        <v>9349</v>
      </c>
      <c r="Z1091">
        <v>0</v>
      </c>
      <c r="AA1091" t="s">
        <v>30</v>
      </c>
      <c r="AB1091">
        <v>0.33108248505516846</v>
      </c>
      <c r="AC1091">
        <v>0.25187899207570141</v>
      </c>
      <c r="AD1091">
        <v>9.4505132545295356E-2</v>
      </c>
      <c r="AE1091">
        <v>0.38631249581441779</v>
      </c>
      <c r="AF1091">
        <v>0.33382684927809758</v>
      </c>
      <c r="AG1091">
        <v>0.47749600438909168</v>
      </c>
      <c r="AH1091">
        <v>0.38168181006131124</v>
      </c>
      <c r="AI1091">
        <v>0.33060150050752368</v>
      </c>
    </row>
    <row r="1092" spans="1:35" hidden="1" x14ac:dyDescent="0.3">
      <c r="A1092">
        <v>1091</v>
      </c>
      <c r="B1092" t="s">
        <v>9350</v>
      </c>
      <c r="C1092" t="s">
        <v>9351</v>
      </c>
      <c r="D1092" t="s">
        <v>48</v>
      </c>
      <c r="E1092" t="s">
        <v>9352</v>
      </c>
      <c r="F1092" t="s">
        <v>9353</v>
      </c>
      <c r="G1092" s="4">
        <v>42195.855243055557</v>
      </c>
      <c r="H1092" s="4">
        <v>42005</v>
      </c>
      <c r="I1092" t="s">
        <v>9354</v>
      </c>
      <c r="J1092" t="s">
        <v>20271</v>
      </c>
      <c r="K1092" t="s">
        <v>30</v>
      </c>
      <c r="L1092" t="s">
        <v>30</v>
      </c>
      <c r="M1092" t="s">
        <v>9355</v>
      </c>
      <c r="N1092">
        <v>38900806</v>
      </c>
      <c r="O1092">
        <v>11328</v>
      </c>
      <c r="P1092" t="s">
        <v>9356</v>
      </c>
      <c r="Q1092" t="s">
        <v>87</v>
      </c>
      <c r="R1092">
        <v>8908</v>
      </c>
      <c r="S1092">
        <v>7</v>
      </c>
      <c r="T1092">
        <v>8</v>
      </c>
      <c r="V1092">
        <v>2069</v>
      </c>
      <c r="W1092">
        <v>224</v>
      </c>
      <c r="X1092" t="s">
        <v>9357</v>
      </c>
      <c r="Y1092" t="s">
        <v>9358</v>
      </c>
      <c r="Z1092">
        <v>6596</v>
      </c>
      <c r="AA1092" t="s">
        <v>30</v>
      </c>
      <c r="AB1092">
        <v>0.92689224230408684</v>
      </c>
      <c r="AC1092">
        <v>0.53881348908138738</v>
      </c>
      <c r="AD1092">
        <v>0.48740261169535881</v>
      </c>
      <c r="AE1092">
        <v>0.69947484941044236</v>
      </c>
      <c r="AF1092">
        <v>0.59262022661813396</v>
      </c>
      <c r="AG1092">
        <v>0.66627984785238781</v>
      </c>
      <c r="AH1092">
        <v>0.9935230522988806</v>
      </c>
      <c r="AI1092">
        <v>0.82128186806038139</v>
      </c>
    </row>
    <row r="1093" spans="1:35" hidden="1" x14ac:dyDescent="0.3">
      <c r="A1093">
        <v>1092</v>
      </c>
      <c r="B1093" t="s">
        <v>9359</v>
      </c>
      <c r="C1093" t="s">
        <v>9360</v>
      </c>
      <c r="D1093" t="s">
        <v>48</v>
      </c>
      <c r="E1093" t="s">
        <v>9361</v>
      </c>
      <c r="F1093" t="s">
        <v>9362</v>
      </c>
      <c r="G1093" s="4">
        <v>42430.770775462966</v>
      </c>
      <c r="H1093" s="4">
        <v>42370</v>
      </c>
      <c r="I1093" t="s">
        <v>9363</v>
      </c>
      <c r="J1093" t="s">
        <v>20271</v>
      </c>
      <c r="K1093" t="s">
        <v>30</v>
      </c>
      <c r="L1093" t="s">
        <v>30</v>
      </c>
      <c r="M1093" t="s">
        <v>9364</v>
      </c>
      <c r="N1093">
        <v>52899913</v>
      </c>
      <c r="O1093">
        <v>4453</v>
      </c>
      <c r="P1093" t="s">
        <v>9365</v>
      </c>
      <c r="Q1093" t="s">
        <v>98</v>
      </c>
      <c r="R1093">
        <v>0</v>
      </c>
      <c r="S1093">
        <v>3</v>
      </c>
      <c r="T1093">
        <v>3</v>
      </c>
      <c r="V1093">
        <v>818</v>
      </c>
      <c r="W1093">
        <v>135</v>
      </c>
      <c r="X1093" t="s">
        <v>9366</v>
      </c>
      <c r="Y1093" t="s">
        <v>9367</v>
      </c>
      <c r="Z1093">
        <v>313</v>
      </c>
      <c r="AA1093" t="s">
        <v>30</v>
      </c>
      <c r="AB1093">
        <v>0.59936838362843647</v>
      </c>
      <c r="AC1093">
        <v>0.25187899207570141</v>
      </c>
      <c r="AD1093">
        <v>0.18775420875969945</v>
      </c>
      <c r="AE1093">
        <v>0.50438570240600322</v>
      </c>
      <c r="AF1093">
        <v>0.47624931152101663</v>
      </c>
      <c r="AG1093">
        <v>0.48668894334954849</v>
      </c>
      <c r="AH1093">
        <v>0.38168181006131124</v>
      </c>
      <c r="AI1093">
        <v>0.3928045648697413</v>
      </c>
    </row>
    <row r="1094" spans="1:35" hidden="1" x14ac:dyDescent="0.3">
      <c r="A1094">
        <v>1093</v>
      </c>
      <c r="B1094" t="s">
        <v>9368</v>
      </c>
      <c r="C1094" t="s">
        <v>9369</v>
      </c>
      <c r="D1094" t="s">
        <v>27</v>
      </c>
      <c r="E1094" t="s">
        <v>9370</v>
      </c>
      <c r="F1094" t="s">
        <v>9371</v>
      </c>
      <c r="G1094" s="4">
        <v>43068.939583333333</v>
      </c>
      <c r="H1094" s="4">
        <v>42736</v>
      </c>
      <c r="I1094" t="s">
        <v>9372</v>
      </c>
      <c r="J1094" t="s">
        <v>20271</v>
      </c>
      <c r="K1094" t="s">
        <v>30</v>
      </c>
      <c r="L1094" t="s">
        <v>30</v>
      </c>
      <c r="M1094" t="s">
        <v>9373</v>
      </c>
      <c r="N1094">
        <v>112535474</v>
      </c>
      <c r="O1094">
        <v>6642</v>
      </c>
      <c r="P1094" t="s">
        <v>9374</v>
      </c>
      <c r="Q1094" t="s">
        <v>98</v>
      </c>
      <c r="R1094">
        <v>18379</v>
      </c>
      <c r="S1094">
        <v>17</v>
      </c>
      <c r="T1094">
        <v>59</v>
      </c>
      <c r="V1094">
        <v>1190</v>
      </c>
      <c r="W1094">
        <v>231</v>
      </c>
      <c r="Y1094" t="s">
        <v>9375</v>
      </c>
      <c r="Z1094">
        <v>0</v>
      </c>
      <c r="AA1094" t="s">
        <v>30</v>
      </c>
      <c r="AB1094">
        <v>0.7370287425882518</v>
      </c>
      <c r="AC1094">
        <v>0.8190874945706651</v>
      </c>
      <c r="AD1094">
        <v>0.98235297403231592</v>
      </c>
      <c r="AE1094">
        <v>0.56482438708184968</v>
      </c>
      <c r="AF1094">
        <v>0.60156613842417217</v>
      </c>
      <c r="AG1094">
        <v>0.47749600438909168</v>
      </c>
      <c r="AH1094">
        <v>0.38168181006131124</v>
      </c>
      <c r="AI1094">
        <v>0.56132687870038112</v>
      </c>
    </row>
    <row r="1095" spans="1:35" hidden="1" x14ac:dyDescent="0.3">
      <c r="A1095">
        <v>1094</v>
      </c>
      <c r="B1095" t="s">
        <v>9376</v>
      </c>
      <c r="C1095" t="s">
        <v>9377</v>
      </c>
      <c r="D1095" t="s">
        <v>92</v>
      </c>
      <c r="E1095" t="s">
        <v>9378</v>
      </c>
      <c r="F1095" t="s">
        <v>9379</v>
      </c>
      <c r="G1095" s="4">
        <v>42608.93204861111</v>
      </c>
      <c r="H1095" s="4">
        <v>42370</v>
      </c>
      <c r="I1095" t="s">
        <v>9380</v>
      </c>
      <c r="J1095" t="s">
        <v>20271</v>
      </c>
      <c r="K1095" t="s">
        <v>30</v>
      </c>
      <c r="L1095" t="s">
        <v>30</v>
      </c>
      <c r="M1095" t="s">
        <v>9381</v>
      </c>
      <c r="N1095">
        <v>66682814</v>
      </c>
      <c r="O1095">
        <v>5243</v>
      </c>
      <c r="P1095" t="s">
        <v>9382</v>
      </c>
      <c r="Q1095" t="s">
        <v>87</v>
      </c>
      <c r="R1095">
        <v>4733</v>
      </c>
      <c r="S1095">
        <v>17</v>
      </c>
      <c r="T1095">
        <v>61</v>
      </c>
      <c r="V1095">
        <v>680</v>
      </c>
      <c r="W1095">
        <v>193</v>
      </c>
      <c r="Y1095" t="s">
        <v>9383</v>
      </c>
      <c r="Z1095">
        <v>0</v>
      </c>
      <c r="AA1095" t="s">
        <v>30</v>
      </c>
      <c r="AB1095">
        <v>0.65164107788499215</v>
      </c>
      <c r="AC1095">
        <v>0.39682283131704965</v>
      </c>
      <c r="AD1095">
        <v>0.98235297403231592</v>
      </c>
      <c r="AE1095">
        <v>0.48186445971413872</v>
      </c>
      <c r="AF1095">
        <v>0.55248204743191953</v>
      </c>
      <c r="AG1095">
        <v>0.47749600438909168</v>
      </c>
      <c r="AH1095">
        <v>0.38168181006131124</v>
      </c>
      <c r="AI1095">
        <v>0.49735724406869719</v>
      </c>
    </row>
    <row r="1096" spans="1:35" hidden="1" x14ac:dyDescent="0.3">
      <c r="A1096">
        <v>1095</v>
      </c>
      <c r="B1096" t="s">
        <v>9384</v>
      </c>
      <c r="C1096" t="s">
        <v>9385</v>
      </c>
      <c r="D1096" t="s">
        <v>92</v>
      </c>
      <c r="E1096" t="s">
        <v>9386</v>
      </c>
      <c r="F1096" t="s">
        <v>9387</v>
      </c>
      <c r="G1096" s="4">
        <v>42843.439641203702</v>
      </c>
      <c r="H1096" s="4">
        <v>42736</v>
      </c>
      <c r="I1096" t="s">
        <v>6443</v>
      </c>
      <c r="J1096" t="s">
        <v>20271</v>
      </c>
      <c r="K1096" t="s">
        <v>30</v>
      </c>
      <c r="L1096" t="s">
        <v>30</v>
      </c>
      <c r="M1096" t="s">
        <v>9388</v>
      </c>
      <c r="N1096">
        <v>88612945</v>
      </c>
      <c r="O1096">
        <v>15225</v>
      </c>
      <c r="P1096" t="s">
        <v>9389</v>
      </c>
      <c r="Q1096" t="s">
        <v>87</v>
      </c>
      <c r="R1096">
        <v>4</v>
      </c>
      <c r="S1096">
        <v>11</v>
      </c>
      <c r="T1096">
        <v>35</v>
      </c>
      <c r="V1096">
        <v>4593</v>
      </c>
      <c r="W1096">
        <v>336</v>
      </c>
      <c r="X1096" t="s">
        <v>9390</v>
      </c>
      <c r="Y1096" t="s">
        <v>9391</v>
      </c>
      <c r="Z1096">
        <v>0</v>
      </c>
      <c r="AA1096" t="s">
        <v>30</v>
      </c>
      <c r="AB1096">
        <v>0.98357778633687687</v>
      </c>
      <c r="AC1096">
        <v>0.25198874609438404</v>
      </c>
      <c r="AD1096">
        <v>0.7947568249778314</v>
      </c>
      <c r="AE1096">
        <v>0.940108761445557</v>
      </c>
      <c r="AF1096">
        <v>0.72710856824891634</v>
      </c>
      <c r="AG1096">
        <v>0.47749600438909168</v>
      </c>
      <c r="AH1096">
        <v>0.9999999999866932</v>
      </c>
      <c r="AI1096">
        <v>0.8697540687037032</v>
      </c>
    </row>
    <row r="1097" spans="1:35" hidden="1" x14ac:dyDescent="0.3">
      <c r="A1097">
        <v>1096</v>
      </c>
      <c r="B1097" t="s">
        <v>9392</v>
      </c>
      <c r="C1097" t="s">
        <v>9393</v>
      </c>
      <c r="D1097" t="s">
        <v>92</v>
      </c>
      <c r="E1097" t="s">
        <v>9394</v>
      </c>
      <c r="F1097" t="s">
        <v>9395</v>
      </c>
      <c r="G1097" s="4">
        <v>42690.950578703705</v>
      </c>
      <c r="H1097" s="4">
        <v>42370</v>
      </c>
      <c r="I1097" t="s">
        <v>9396</v>
      </c>
      <c r="J1097" t="s">
        <v>20271</v>
      </c>
      <c r="K1097" t="s">
        <v>30</v>
      </c>
      <c r="L1097" t="s">
        <v>30</v>
      </c>
      <c r="M1097" t="s">
        <v>9397</v>
      </c>
      <c r="N1097">
        <v>73968389</v>
      </c>
      <c r="O1097">
        <v>8470</v>
      </c>
      <c r="P1097" t="s">
        <v>9398</v>
      </c>
      <c r="Q1097" t="s">
        <v>1652</v>
      </c>
      <c r="R1097">
        <v>886</v>
      </c>
      <c r="S1097">
        <v>12</v>
      </c>
      <c r="T1097">
        <v>38</v>
      </c>
      <c r="V1097">
        <v>1516</v>
      </c>
      <c r="W1097">
        <v>327</v>
      </c>
      <c r="X1097" t="s">
        <v>9399</v>
      </c>
      <c r="Y1097" t="s">
        <v>9400</v>
      </c>
      <c r="Z1097">
        <v>0</v>
      </c>
      <c r="AA1097" t="s">
        <v>30</v>
      </c>
      <c r="AB1097">
        <v>0.82986483077031215</v>
      </c>
      <c r="AC1097">
        <v>0.27679206629650593</v>
      </c>
      <c r="AD1097">
        <v>0.85006055265792269</v>
      </c>
      <c r="AE1097">
        <v>0.61661726593617472</v>
      </c>
      <c r="AF1097">
        <v>0.71714305662032996</v>
      </c>
      <c r="AG1097">
        <v>0.47749600438909168</v>
      </c>
      <c r="AH1097">
        <v>0.38168181006131124</v>
      </c>
      <c r="AI1097">
        <v>0.51988868225878015</v>
      </c>
    </row>
    <row r="1098" spans="1:35" hidden="1" x14ac:dyDescent="0.3">
      <c r="A1098">
        <v>1097</v>
      </c>
      <c r="B1098" t="s">
        <v>9401</v>
      </c>
      <c r="C1098" t="s">
        <v>9402</v>
      </c>
      <c r="D1098" t="s">
        <v>27</v>
      </c>
      <c r="E1098" t="s">
        <v>9403</v>
      </c>
      <c r="F1098" t="s">
        <v>9404</v>
      </c>
      <c r="G1098" s="4">
        <v>42579.99827546296</v>
      </c>
      <c r="H1098" s="4">
        <v>42370</v>
      </c>
      <c r="I1098" t="s">
        <v>4814</v>
      </c>
      <c r="J1098" t="s">
        <v>19979</v>
      </c>
      <c r="K1098" t="s">
        <v>20144</v>
      </c>
      <c r="L1098" t="s">
        <v>71</v>
      </c>
      <c r="M1098" t="s">
        <v>9405</v>
      </c>
      <c r="N1098">
        <v>64435927</v>
      </c>
      <c r="O1098">
        <v>800</v>
      </c>
      <c r="P1098" t="s">
        <v>9406</v>
      </c>
      <c r="Q1098" t="s">
        <v>1652</v>
      </c>
      <c r="R1098">
        <v>10423</v>
      </c>
      <c r="S1098">
        <v>7</v>
      </c>
      <c r="T1098">
        <v>11</v>
      </c>
      <c r="V1098">
        <v>237</v>
      </c>
      <c r="W1098">
        <v>61</v>
      </c>
      <c r="Y1098" t="s">
        <v>9407</v>
      </c>
      <c r="Z1098">
        <v>0</v>
      </c>
      <c r="AA1098" t="s">
        <v>77</v>
      </c>
      <c r="AB1098">
        <v>0.34952551357741202</v>
      </c>
      <c r="AC1098">
        <v>0.59007026216885117</v>
      </c>
      <c r="AD1098">
        <v>0.48740261169535881</v>
      </c>
      <c r="AE1098">
        <v>0.41031060130239932</v>
      </c>
      <c r="AF1098">
        <v>0.38060120727730723</v>
      </c>
      <c r="AG1098">
        <v>0.47749600438909168</v>
      </c>
      <c r="AH1098">
        <v>0.6317401180771971</v>
      </c>
      <c r="AI1098">
        <v>0.53766107864073143</v>
      </c>
    </row>
    <row r="1099" spans="1:35" hidden="1" x14ac:dyDescent="0.3">
      <c r="A1099">
        <v>1098</v>
      </c>
      <c r="B1099" t="s">
        <v>9408</v>
      </c>
      <c r="C1099" t="s">
        <v>9409</v>
      </c>
      <c r="D1099" t="s">
        <v>92</v>
      </c>
      <c r="E1099" t="s">
        <v>9410</v>
      </c>
      <c r="F1099" t="s">
        <v>9411</v>
      </c>
      <c r="G1099" s="4">
        <v>44201.857824074075</v>
      </c>
      <c r="H1099" s="4">
        <v>44197</v>
      </c>
      <c r="I1099" t="s">
        <v>3616</v>
      </c>
      <c r="J1099" t="s">
        <v>20271</v>
      </c>
      <c r="K1099" t="s">
        <v>30</v>
      </c>
      <c r="L1099" t="s">
        <v>30</v>
      </c>
      <c r="M1099" t="s">
        <v>9412</v>
      </c>
      <c r="N1099">
        <v>327113050</v>
      </c>
      <c r="O1099">
        <v>3060</v>
      </c>
      <c r="P1099" t="s">
        <v>9413</v>
      </c>
      <c r="Q1099" t="s">
        <v>87</v>
      </c>
      <c r="R1099">
        <v>56326</v>
      </c>
      <c r="S1099">
        <v>7</v>
      </c>
      <c r="T1099">
        <v>4</v>
      </c>
      <c r="V1099">
        <v>276</v>
      </c>
      <c r="W1099">
        <v>81</v>
      </c>
      <c r="X1099" t="s">
        <v>9414</v>
      </c>
      <c r="Y1099" t="s">
        <v>9415</v>
      </c>
      <c r="Z1099">
        <v>10</v>
      </c>
      <c r="AA1099" t="s">
        <v>30</v>
      </c>
      <c r="AB1099">
        <v>0.50331273654538133</v>
      </c>
      <c r="AC1099">
        <v>0.99998510743810753</v>
      </c>
      <c r="AD1099">
        <v>0.48740261169535881</v>
      </c>
      <c r="AE1099">
        <v>0.41652649061412594</v>
      </c>
      <c r="AF1099">
        <v>0.40599240299509176</v>
      </c>
      <c r="AG1099">
        <v>0.47778954948258162</v>
      </c>
      <c r="AH1099">
        <v>1</v>
      </c>
      <c r="AI1099">
        <v>0.78132193492880653</v>
      </c>
    </row>
    <row r="1100" spans="1:35" hidden="1" x14ac:dyDescent="0.3">
      <c r="A1100">
        <v>1099</v>
      </c>
      <c r="B1100" t="s">
        <v>9416</v>
      </c>
      <c r="C1100" t="s">
        <v>9417</v>
      </c>
      <c r="D1100" t="s">
        <v>92</v>
      </c>
      <c r="E1100" t="s">
        <v>9418</v>
      </c>
      <c r="F1100" t="s">
        <v>9419</v>
      </c>
      <c r="G1100" s="4">
        <v>42935.698912037034</v>
      </c>
      <c r="H1100" s="4">
        <v>42736</v>
      </c>
      <c r="I1100" t="s">
        <v>9420</v>
      </c>
      <c r="J1100" t="s">
        <v>20271</v>
      </c>
      <c r="K1100" t="s">
        <v>30</v>
      </c>
      <c r="L1100" t="s">
        <v>30</v>
      </c>
      <c r="M1100" t="s">
        <v>9421</v>
      </c>
      <c r="N1100">
        <v>97740046</v>
      </c>
      <c r="O1100">
        <v>1458</v>
      </c>
      <c r="P1100" t="s">
        <v>9422</v>
      </c>
      <c r="Q1100" t="s">
        <v>98</v>
      </c>
      <c r="R1100">
        <v>906</v>
      </c>
      <c r="S1100">
        <v>7</v>
      </c>
      <c r="T1100">
        <v>12</v>
      </c>
      <c r="V1100">
        <v>551</v>
      </c>
      <c r="W1100">
        <v>109</v>
      </c>
      <c r="X1100" t="s">
        <v>9423</v>
      </c>
      <c r="Y1100" t="s">
        <v>9424</v>
      </c>
      <c r="Z1100">
        <v>0</v>
      </c>
      <c r="AA1100" t="s">
        <v>30</v>
      </c>
      <c r="AB1100">
        <v>0.39295525256723424</v>
      </c>
      <c r="AC1100">
        <v>0.27736806835398015</v>
      </c>
      <c r="AD1100">
        <v>0.48740261169535881</v>
      </c>
      <c r="AE1100">
        <v>0.46086280615779945</v>
      </c>
      <c r="AF1100">
        <v>0.44219120577094606</v>
      </c>
      <c r="AG1100">
        <v>0.47749600438909168</v>
      </c>
      <c r="AH1100">
        <v>0.38168181006131124</v>
      </c>
      <c r="AI1100">
        <v>0.39691889948518744</v>
      </c>
    </row>
    <row r="1101" spans="1:35" hidden="1" x14ac:dyDescent="0.3">
      <c r="A1101">
        <v>1100</v>
      </c>
      <c r="B1101" t="s">
        <v>9425</v>
      </c>
      <c r="C1101" t="s">
        <v>9426</v>
      </c>
      <c r="D1101" t="s">
        <v>80</v>
      </c>
      <c r="E1101" t="s">
        <v>9427</v>
      </c>
      <c r="F1101" t="s">
        <v>9428</v>
      </c>
      <c r="G1101" s="4">
        <v>44146.730243055557</v>
      </c>
      <c r="H1101" s="4">
        <v>43831</v>
      </c>
      <c r="I1101" t="s">
        <v>3616</v>
      </c>
      <c r="J1101" t="s">
        <v>20271</v>
      </c>
      <c r="K1101" t="s">
        <v>30</v>
      </c>
      <c r="L1101" t="s">
        <v>30</v>
      </c>
      <c r="M1101" t="s">
        <v>9429</v>
      </c>
      <c r="N1101">
        <v>312042527</v>
      </c>
      <c r="O1101">
        <v>724</v>
      </c>
      <c r="P1101" t="s">
        <v>9430</v>
      </c>
      <c r="Q1101" t="s">
        <v>87</v>
      </c>
      <c r="R1101">
        <v>17523</v>
      </c>
      <c r="S1101">
        <v>6</v>
      </c>
      <c r="T1101">
        <v>10</v>
      </c>
      <c r="V1101">
        <v>96</v>
      </c>
      <c r="W1101">
        <v>23</v>
      </c>
      <c r="X1101" t="s">
        <v>9431</v>
      </c>
      <c r="Y1101" t="s">
        <v>9432</v>
      </c>
      <c r="Z1101">
        <v>2</v>
      </c>
      <c r="AA1101" t="s">
        <v>30</v>
      </c>
      <c r="AB1101">
        <v>0.34462178462676551</v>
      </c>
      <c r="AC1101">
        <v>0.79906391365513318</v>
      </c>
      <c r="AD1101">
        <v>0.40313635265048092</v>
      </c>
      <c r="AE1101">
        <v>0.38803587145025409</v>
      </c>
      <c r="AF1101">
        <v>0.33382684927809758</v>
      </c>
      <c r="AG1101">
        <v>0.47755471243612535</v>
      </c>
      <c r="AH1101">
        <v>1</v>
      </c>
      <c r="AI1101">
        <v>0.72686847716607317</v>
      </c>
    </row>
    <row r="1102" spans="1:35" hidden="1" x14ac:dyDescent="0.3">
      <c r="A1102">
        <v>1101</v>
      </c>
      <c r="B1102" t="s">
        <v>9433</v>
      </c>
      <c r="C1102" t="s">
        <v>9434</v>
      </c>
      <c r="D1102" t="s">
        <v>27</v>
      </c>
      <c r="E1102" t="s">
        <v>9435</v>
      </c>
      <c r="F1102" t="s">
        <v>9436</v>
      </c>
      <c r="G1102" s="4">
        <v>43077.064108796294</v>
      </c>
      <c r="H1102" s="4">
        <v>42736</v>
      </c>
      <c r="I1102" t="s">
        <v>9437</v>
      </c>
      <c r="J1102" t="s">
        <v>20271</v>
      </c>
      <c r="K1102" t="s">
        <v>30</v>
      </c>
      <c r="L1102" t="s">
        <v>30</v>
      </c>
      <c r="M1102" t="s">
        <v>9438</v>
      </c>
      <c r="N1102">
        <v>113516939</v>
      </c>
      <c r="O1102">
        <v>677</v>
      </c>
      <c r="P1102" t="s">
        <v>9439</v>
      </c>
      <c r="Q1102" t="s">
        <v>87</v>
      </c>
      <c r="R1102">
        <v>27</v>
      </c>
      <c r="S1102">
        <v>2</v>
      </c>
      <c r="T1102">
        <v>0</v>
      </c>
      <c r="V1102">
        <v>279</v>
      </c>
      <c r="W1102">
        <v>21</v>
      </c>
      <c r="X1102" t="s">
        <v>9440</v>
      </c>
      <c r="Y1102" t="s">
        <v>9441</v>
      </c>
      <c r="Z1102">
        <v>0</v>
      </c>
      <c r="AA1102" t="s">
        <v>30</v>
      </c>
      <c r="AB1102">
        <v>0.34160216642310648</v>
      </c>
      <c r="AC1102">
        <v>0.2526203211184358</v>
      </c>
      <c r="AD1102">
        <v>0.13569709241024874</v>
      </c>
      <c r="AE1102">
        <v>0.41700552276415404</v>
      </c>
      <c r="AF1102">
        <v>0.33142780414567496</v>
      </c>
      <c r="AG1102">
        <v>0.47749600438909168</v>
      </c>
      <c r="AH1102">
        <v>0.38168181006131124</v>
      </c>
      <c r="AI1102">
        <v>0.33867619571681767</v>
      </c>
    </row>
    <row r="1103" spans="1:35" hidden="1" x14ac:dyDescent="0.3">
      <c r="A1103">
        <v>1102</v>
      </c>
      <c r="B1103" t="s">
        <v>9442</v>
      </c>
      <c r="C1103" t="s">
        <v>9443</v>
      </c>
      <c r="D1103" t="s">
        <v>92</v>
      </c>
      <c r="E1103" t="s">
        <v>9444</v>
      </c>
      <c r="F1103" t="s">
        <v>9445</v>
      </c>
      <c r="G1103" s="4">
        <v>43615.848020833335</v>
      </c>
      <c r="H1103" s="4">
        <v>43466</v>
      </c>
      <c r="I1103" t="s">
        <v>9446</v>
      </c>
      <c r="J1103" t="s">
        <v>20271</v>
      </c>
      <c r="K1103" t="s">
        <v>30</v>
      </c>
      <c r="L1103" t="s">
        <v>30</v>
      </c>
      <c r="M1103" t="s">
        <v>9447</v>
      </c>
      <c r="N1103">
        <v>189477120</v>
      </c>
      <c r="O1103">
        <v>1844</v>
      </c>
      <c r="P1103" t="s">
        <v>9448</v>
      </c>
      <c r="Q1103" t="s">
        <v>87</v>
      </c>
      <c r="R1103">
        <v>1</v>
      </c>
      <c r="S1103">
        <v>2</v>
      </c>
      <c r="T1103">
        <v>0</v>
      </c>
      <c r="V1103">
        <v>422</v>
      </c>
      <c r="W1103">
        <v>36</v>
      </c>
      <c r="X1103" t="s">
        <v>9449</v>
      </c>
      <c r="Y1103" t="s">
        <v>9450</v>
      </c>
      <c r="Z1103">
        <v>628</v>
      </c>
      <c r="AA1103" t="s">
        <v>30</v>
      </c>
      <c r="AB1103">
        <v>0.41910785143125245</v>
      </c>
      <c r="AC1103">
        <v>0.25190642821457887</v>
      </c>
      <c r="AD1103">
        <v>0.13569709241024874</v>
      </c>
      <c r="AE1103">
        <v>0.43996977522115754</v>
      </c>
      <c r="AF1103">
        <v>0.34958280294872546</v>
      </c>
      <c r="AG1103">
        <v>0.49594775969844296</v>
      </c>
      <c r="AH1103">
        <v>0.38168181006131124</v>
      </c>
      <c r="AI1103">
        <v>0.35046730005325194</v>
      </c>
    </row>
    <row r="1104" spans="1:35" hidden="1" x14ac:dyDescent="0.3">
      <c r="A1104">
        <v>1103</v>
      </c>
      <c r="B1104" t="s">
        <v>9451</v>
      </c>
      <c r="C1104" t="s">
        <v>9452</v>
      </c>
      <c r="D1104" t="s">
        <v>92</v>
      </c>
      <c r="E1104" t="s">
        <v>9453</v>
      </c>
      <c r="F1104" t="s">
        <v>9454</v>
      </c>
      <c r="G1104" s="4">
        <v>44112.792534722219</v>
      </c>
      <c r="H1104" s="4">
        <v>43831</v>
      </c>
      <c r="I1104" t="s">
        <v>3616</v>
      </c>
      <c r="J1104" t="s">
        <v>20271</v>
      </c>
      <c r="K1104" t="s">
        <v>30</v>
      </c>
      <c r="L1104" t="s">
        <v>30</v>
      </c>
      <c r="M1104" t="s">
        <v>9455</v>
      </c>
      <c r="N1104">
        <v>302436113</v>
      </c>
      <c r="O1104">
        <v>1468</v>
      </c>
      <c r="P1104" t="s">
        <v>9456</v>
      </c>
      <c r="Q1104" t="s">
        <v>87</v>
      </c>
      <c r="R1104">
        <v>15485</v>
      </c>
      <c r="S1104">
        <v>10</v>
      </c>
      <c r="T1104">
        <v>25</v>
      </c>
      <c r="V1104">
        <v>152</v>
      </c>
      <c r="W1104">
        <v>49</v>
      </c>
      <c r="X1104" t="s">
        <v>9457</v>
      </c>
      <c r="Y1104" t="s">
        <v>9458</v>
      </c>
      <c r="Z1104">
        <v>3</v>
      </c>
      <c r="AA1104" t="s">
        <v>30</v>
      </c>
      <c r="AB1104">
        <v>0.39362726411116961</v>
      </c>
      <c r="AC1104">
        <v>0.7463432939678516</v>
      </c>
      <c r="AD1104">
        <v>0.72886469513782726</v>
      </c>
      <c r="AE1104">
        <v>0.39684296853742529</v>
      </c>
      <c r="AF1104">
        <v>0.36560224886638515</v>
      </c>
      <c r="AG1104">
        <v>0.47758406664238545</v>
      </c>
      <c r="AH1104">
        <v>1</v>
      </c>
      <c r="AI1104">
        <v>0.76312804706206594</v>
      </c>
    </row>
    <row r="1105" spans="1:35" hidden="1" x14ac:dyDescent="0.3">
      <c r="A1105">
        <v>1104</v>
      </c>
      <c r="B1105" t="s">
        <v>9459</v>
      </c>
      <c r="C1105" t="s">
        <v>9460</v>
      </c>
      <c r="D1105" t="s">
        <v>80</v>
      </c>
      <c r="E1105" t="s">
        <v>9461</v>
      </c>
      <c r="F1105" t="s">
        <v>9462</v>
      </c>
      <c r="G1105" s="4">
        <v>44107.949583333335</v>
      </c>
      <c r="H1105" s="4">
        <v>43831</v>
      </c>
      <c r="I1105" t="s">
        <v>3616</v>
      </c>
      <c r="J1105" t="s">
        <v>20271</v>
      </c>
      <c r="K1105" t="s">
        <v>30</v>
      </c>
      <c r="L1105" t="s">
        <v>30</v>
      </c>
      <c r="M1105" t="s">
        <v>9463</v>
      </c>
      <c r="N1105">
        <v>300996055</v>
      </c>
      <c r="O1105">
        <v>4671</v>
      </c>
      <c r="P1105" t="s">
        <v>9464</v>
      </c>
      <c r="Q1105" t="s">
        <v>87</v>
      </c>
      <c r="R1105">
        <v>27067</v>
      </c>
      <c r="S1105">
        <v>6</v>
      </c>
      <c r="T1105">
        <v>1</v>
      </c>
      <c r="V1105">
        <v>577</v>
      </c>
      <c r="W1105">
        <v>77</v>
      </c>
      <c r="X1105" t="s">
        <v>9465</v>
      </c>
      <c r="Y1105" t="s">
        <v>9466</v>
      </c>
      <c r="Z1105">
        <v>20</v>
      </c>
      <c r="AA1105" t="s">
        <v>30</v>
      </c>
      <c r="AB1105">
        <v>0.61401738542886075</v>
      </c>
      <c r="AC1105">
        <v>0.95144290380903196</v>
      </c>
      <c r="AD1105">
        <v>0.40313635265048092</v>
      </c>
      <c r="AE1105">
        <v>0.46508882170110405</v>
      </c>
      <c r="AF1105">
        <v>0.40087865565234676</v>
      </c>
      <c r="AG1105">
        <v>0.47808310662651482</v>
      </c>
      <c r="AH1105">
        <v>1</v>
      </c>
      <c r="AI1105">
        <v>0.78345641192418236</v>
      </c>
    </row>
    <row r="1106" spans="1:35" hidden="1" x14ac:dyDescent="0.3">
      <c r="A1106">
        <v>1105</v>
      </c>
      <c r="B1106" t="s">
        <v>9467</v>
      </c>
      <c r="C1106" t="s">
        <v>9468</v>
      </c>
      <c r="D1106" t="s">
        <v>92</v>
      </c>
      <c r="E1106" t="s">
        <v>9469</v>
      </c>
      <c r="F1106" t="s">
        <v>9470</v>
      </c>
      <c r="G1106" s="4">
        <v>43250.325057870374</v>
      </c>
      <c r="H1106" s="4">
        <v>43101</v>
      </c>
      <c r="I1106" t="s">
        <v>9471</v>
      </c>
      <c r="J1106" t="s">
        <v>20271</v>
      </c>
      <c r="K1106" t="s">
        <v>30</v>
      </c>
      <c r="L1106" t="s">
        <v>30</v>
      </c>
      <c r="M1106" t="s">
        <v>9472</v>
      </c>
      <c r="N1106">
        <v>135407468</v>
      </c>
      <c r="O1106">
        <v>867</v>
      </c>
      <c r="P1106" t="s">
        <v>9473</v>
      </c>
      <c r="Q1106" t="s">
        <v>87</v>
      </c>
      <c r="R1106">
        <v>4955</v>
      </c>
      <c r="S1106">
        <v>9</v>
      </c>
      <c r="T1106">
        <v>13</v>
      </c>
      <c r="V1106">
        <v>349</v>
      </c>
      <c r="W1106">
        <v>42</v>
      </c>
      <c r="X1106" t="s">
        <v>9474</v>
      </c>
      <c r="Y1106" t="s">
        <v>9475</v>
      </c>
      <c r="Z1106">
        <v>0</v>
      </c>
      <c r="AA1106" t="s">
        <v>30</v>
      </c>
      <c r="AB1106">
        <v>0.35386949598175854</v>
      </c>
      <c r="AC1106">
        <v>0.40420070092862409</v>
      </c>
      <c r="AD1106">
        <v>0.6538471221108938</v>
      </c>
      <c r="AE1106">
        <v>0.42821646261832069</v>
      </c>
      <c r="AF1106">
        <v>0.35694516875936577</v>
      </c>
      <c r="AG1106">
        <v>0.47749600438909168</v>
      </c>
      <c r="AH1106">
        <v>0.38168181006131124</v>
      </c>
      <c r="AI1106">
        <v>0.41054880007055194</v>
      </c>
    </row>
    <row r="1107" spans="1:35" hidden="1" x14ac:dyDescent="0.3">
      <c r="A1107">
        <v>1106</v>
      </c>
      <c r="B1107" t="s">
        <v>9476</v>
      </c>
      <c r="C1107" t="s">
        <v>9477</v>
      </c>
      <c r="D1107" t="s">
        <v>27</v>
      </c>
      <c r="E1107" t="s">
        <v>9478</v>
      </c>
      <c r="F1107" t="s">
        <v>9479</v>
      </c>
      <c r="G1107" s="4">
        <v>42746.097511574073</v>
      </c>
      <c r="H1107" s="4">
        <v>42736</v>
      </c>
      <c r="I1107" t="s">
        <v>2520</v>
      </c>
      <c r="J1107" t="s">
        <v>2519</v>
      </c>
      <c r="K1107" t="s">
        <v>20053</v>
      </c>
      <c r="L1107" t="s">
        <v>71</v>
      </c>
      <c r="M1107" t="s">
        <v>9480</v>
      </c>
      <c r="N1107">
        <v>78594383</v>
      </c>
      <c r="O1107">
        <v>1780</v>
      </c>
      <c r="P1107" t="s">
        <v>9481</v>
      </c>
      <c r="Q1107" t="s">
        <v>1652</v>
      </c>
      <c r="R1107">
        <v>0</v>
      </c>
      <c r="S1107">
        <v>1</v>
      </c>
      <c r="T1107">
        <v>0</v>
      </c>
      <c r="V1107">
        <v>293</v>
      </c>
      <c r="W1107">
        <v>76</v>
      </c>
      <c r="Y1107" t="s">
        <v>9482</v>
      </c>
      <c r="Z1107">
        <v>0</v>
      </c>
      <c r="AA1107" t="s">
        <v>77</v>
      </c>
      <c r="AB1107">
        <v>0.41474351932062598</v>
      </c>
      <c r="AC1107">
        <v>0.25187899207570141</v>
      </c>
      <c r="AD1107">
        <v>9.4505132545295356E-2</v>
      </c>
      <c r="AE1107">
        <v>0.41924262456248301</v>
      </c>
      <c r="AF1107">
        <v>0.39960283135678643</v>
      </c>
      <c r="AG1107">
        <v>0.47749600438909168</v>
      </c>
      <c r="AH1107">
        <v>1</v>
      </c>
      <c r="AI1107">
        <v>0.65799730998608918</v>
      </c>
    </row>
    <row r="1108" spans="1:35" hidden="1" x14ac:dyDescent="0.3">
      <c r="A1108">
        <v>1107</v>
      </c>
      <c r="B1108" t="s">
        <v>9483</v>
      </c>
      <c r="C1108" t="s">
        <v>9484</v>
      </c>
      <c r="D1108" t="s">
        <v>92</v>
      </c>
      <c r="E1108" t="s">
        <v>9485</v>
      </c>
      <c r="F1108" t="s">
        <v>9486</v>
      </c>
      <c r="G1108" s="4">
        <v>43794.376111111109</v>
      </c>
      <c r="H1108" s="4">
        <v>43466</v>
      </c>
      <c r="I1108" t="s">
        <v>9487</v>
      </c>
      <c r="J1108" t="s">
        <v>20271</v>
      </c>
      <c r="K1108" t="s">
        <v>30</v>
      </c>
      <c r="L1108" t="s">
        <v>30</v>
      </c>
      <c r="M1108" t="s">
        <v>9488</v>
      </c>
      <c r="N1108">
        <v>223904726</v>
      </c>
      <c r="O1108">
        <v>2365</v>
      </c>
      <c r="P1108" t="s">
        <v>9489</v>
      </c>
      <c r="Q1108" t="s">
        <v>43</v>
      </c>
      <c r="R1108">
        <v>26919</v>
      </c>
      <c r="S1108">
        <v>7</v>
      </c>
      <c r="T1108">
        <v>5</v>
      </c>
      <c r="V1108">
        <v>659</v>
      </c>
      <c r="W1108">
        <v>64</v>
      </c>
      <c r="X1108" t="s">
        <v>9490</v>
      </c>
      <c r="Y1108" t="s">
        <v>9491</v>
      </c>
      <c r="Z1108">
        <v>0</v>
      </c>
      <c r="AA1108" t="s">
        <v>30</v>
      </c>
      <c r="AB1108">
        <v>0.45496043857782426</v>
      </c>
      <c r="AC1108">
        <v>0.95014702434276066</v>
      </c>
      <c r="AD1108">
        <v>0.48740261169535881</v>
      </c>
      <c r="AE1108">
        <v>0.47844060333161892</v>
      </c>
      <c r="AF1108">
        <v>0.38438017494914856</v>
      </c>
      <c r="AG1108">
        <v>0.47749600438909168</v>
      </c>
      <c r="AH1108">
        <v>0.38168181006131124</v>
      </c>
      <c r="AI1108">
        <v>0.46637399032032673</v>
      </c>
    </row>
    <row r="1109" spans="1:35" hidden="1" x14ac:dyDescent="0.3">
      <c r="A1109">
        <v>1108</v>
      </c>
      <c r="B1109" t="s">
        <v>9492</v>
      </c>
      <c r="C1109" t="s">
        <v>9493</v>
      </c>
      <c r="D1109" t="s">
        <v>92</v>
      </c>
      <c r="E1109" t="s">
        <v>9494</v>
      </c>
      <c r="F1109" t="s">
        <v>9495</v>
      </c>
      <c r="G1109" s="4">
        <v>42623.447997685187</v>
      </c>
      <c r="H1109" s="4">
        <v>42370</v>
      </c>
      <c r="I1109" t="s">
        <v>9496</v>
      </c>
      <c r="J1109" t="s">
        <v>20271</v>
      </c>
      <c r="K1109" t="s">
        <v>30</v>
      </c>
      <c r="L1109" t="s">
        <v>30</v>
      </c>
      <c r="M1109" t="s">
        <v>9497</v>
      </c>
      <c r="N1109">
        <v>67865666</v>
      </c>
      <c r="O1109">
        <v>1795</v>
      </c>
      <c r="P1109" t="s">
        <v>9498</v>
      </c>
      <c r="Q1109" t="s">
        <v>87</v>
      </c>
      <c r="R1109">
        <v>4171</v>
      </c>
      <c r="S1109">
        <v>6</v>
      </c>
      <c r="T1109">
        <v>3</v>
      </c>
      <c r="V1109">
        <v>684</v>
      </c>
      <c r="W1109">
        <v>138</v>
      </c>
      <c r="X1109" t="s">
        <v>9499</v>
      </c>
      <c r="Y1109" t="s">
        <v>9500</v>
      </c>
      <c r="Z1109">
        <v>0</v>
      </c>
      <c r="AA1109" t="s">
        <v>30</v>
      </c>
      <c r="AB1109">
        <v>0.41576548693365306</v>
      </c>
      <c r="AC1109">
        <v>0.37831544143304624</v>
      </c>
      <c r="AD1109">
        <v>0.40313635265048092</v>
      </c>
      <c r="AE1109">
        <v>0.48251678227568312</v>
      </c>
      <c r="AF1109">
        <v>0.48019508272963352</v>
      </c>
      <c r="AG1109">
        <v>0.47749600438909168</v>
      </c>
      <c r="AH1109">
        <v>0.38168181006131124</v>
      </c>
      <c r="AI1109">
        <v>0.40683381963290532</v>
      </c>
    </row>
    <row r="1110" spans="1:35" hidden="1" x14ac:dyDescent="0.3">
      <c r="A1110">
        <v>1109</v>
      </c>
      <c r="B1110" t="s">
        <v>9501</v>
      </c>
      <c r="C1110" t="s">
        <v>9502</v>
      </c>
      <c r="D1110" t="s">
        <v>92</v>
      </c>
      <c r="E1110" t="s">
        <v>9503</v>
      </c>
      <c r="F1110" t="s">
        <v>9504</v>
      </c>
      <c r="G1110" s="4">
        <v>42875.407268518517</v>
      </c>
      <c r="H1110" s="4">
        <v>42736</v>
      </c>
      <c r="I1110" t="s">
        <v>9505</v>
      </c>
      <c r="J1110" t="s">
        <v>20271</v>
      </c>
      <c r="K1110" t="s">
        <v>30</v>
      </c>
      <c r="L1110" t="s">
        <v>30</v>
      </c>
      <c r="M1110" t="s">
        <v>9506</v>
      </c>
      <c r="N1110">
        <v>91879775</v>
      </c>
      <c r="O1110">
        <v>1728</v>
      </c>
      <c r="P1110" t="s">
        <v>9507</v>
      </c>
      <c r="Q1110" t="s">
        <v>87</v>
      </c>
      <c r="R1110">
        <v>0</v>
      </c>
      <c r="S1110">
        <v>4</v>
      </c>
      <c r="T1110">
        <v>6</v>
      </c>
      <c r="V1110">
        <v>369</v>
      </c>
      <c r="W1110">
        <v>113</v>
      </c>
      <c r="X1110" t="s">
        <v>9508</v>
      </c>
      <c r="Y1110" t="s">
        <v>9509</v>
      </c>
      <c r="Z1110">
        <v>0</v>
      </c>
      <c r="AA1110" t="s">
        <v>30</v>
      </c>
      <c r="AB1110">
        <v>0.41120520579279252</v>
      </c>
      <c r="AC1110">
        <v>0.25187899207570141</v>
      </c>
      <c r="AD1110">
        <v>0.25061762836249069</v>
      </c>
      <c r="AE1110">
        <v>0.43143067642867672</v>
      </c>
      <c r="AF1110">
        <v>0.44740955175160002</v>
      </c>
      <c r="AG1110">
        <v>0.47749600438909168</v>
      </c>
      <c r="AH1110">
        <v>0.38168181006131124</v>
      </c>
      <c r="AI1110">
        <v>0.37009511047178173</v>
      </c>
    </row>
    <row r="1111" spans="1:35" hidden="1" x14ac:dyDescent="0.3">
      <c r="A1111">
        <v>1110</v>
      </c>
      <c r="B1111" t="s">
        <v>9510</v>
      </c>
      <c r="C1111" t="s">
        <v>9511</v>
      </c>
      <c r="D1111" t="s">
        <v>58</v>
      </c>
      <c r="E1111" t="s">
        <v>9512</v>
      </c>
      <c r="F1111" t="s">
        <v>9513</v>
      </c>
      <c r="G1111" s="4">
        <v>43173.165347222224</v>
      </c>
      <c r="H1111" s="4">
        <v>43101</v>
      </c>
      <c r="I1111" t="s">
        <v>9514</v>
      </c>
      <c r="J1111" t="s">
        <v>20271</v>
      </c>
      <c r="K1111" t="s">
        <v>30</v>
      </c>
      <c r="L1111" t="s">
        <v>30</v>
      </c>
      <c r="M1111" t="s">
        <v>9515</v>
      </c>
      <c r="N1111">
        <v>125152795</v>
      </c>
      <c r="O1111">
        <v>597</v>
      </c>
      <c r="P1111" t="s">
        <v>9516</v>
      </c>
      <c r="Q1111" t="s">
        <v>98</v>
      </c>
      <c r="R1111">
        <v>3215</v>
      </c>
      <c r="S1111">
        <v>6</v>
      </c>
      <c r="T1111">
        <v>10</v>
      </c>
      <c r="V1111">
        <v>173</v>
      </c>
      <c r="W1111">
        <v>54</v>
      </c>
      <c r="Y1111" t="s">
        <v>9517</v>
      </c>
      <c r="Z1111">
        <v>0</v>
      </c>
      <c r="AA1111" t="s">
        <v>30</v>
      </c>
      <c r="AB1111">
        <v>0.33648571603233873</v>
      </c>
      <c r="AC1111">
        <v>0.34748543973449486</v>
      </c>
      <c r="AD1111">
        <v>0.40313635265048092</v>
      </c>
      <c r="AE1111">
        <v>0.40015950984971038</v>
      </c>
      <c r="AF1111">
        <v>0.37182836550368836</v>
      </c>
      <c r="AG1111">
        <v>0.47749600438909168</v>
      </c>
      <c r="AH1111">
        <v>0.38168181006131124</v>
      </c>
      <c r="AI1111">
        <v>0.37675044340772701</v>
      </c>
    </row>
    <row r="1112" spans="1:35" hidden="1" x14ac:dyDescent="0.3">
      <c r="A1112">
        <v>1111</v>
      </c>
      <c r="B1112" t="s">
        <v>9518</v>
      </c>
      <c r="C1112" t="s">
        <v>9519</v>
      </c>
      <c r="D1112" t="s">
        <v>92</v>
      </c>
      <c r="E1112" t="s">
        <v>9520</v>
      </c>
      <c r="F1112" t="s">
        <v>9521</v>
      </c>
      <c r="G1112" s="4">
        <v>41245.770046296297</v>
      </c>
      <c r="H1112" s="4">
        <v>40909</v>
      </c>
      <c r="I1112" t="s">
        <v>9522</v>
      </c>
      <c r="J1112" t="s">
        <v>20271</v>
      </c>
      <c r="K1112" t="s">
        <v>30</v>
      </c>
      <c r="L1112" t="s">
        <v>30</v>
      </c>
      <c r="M1112" t="s">
        <v>9523</v>
      </c>
      <c r="N1112">
        <v>6970537</v>
      </c>
      <c r="O1112">
        <v>882</v>
      </c>
      <c r="P1112" t="s">
        <v>9524</v>
      </c>
      <c r="Q1112" t="s">
        <v>87</v>
      </c>
      <c r="R1112">
        <v>120</v>
      </c>
      <c r="S1112">
        <v>6</v>
      </c>
      <c r="T1112">
        <v>12</v>
      </c>
      <c r="V1112">
        <v>444</v>
      </c>
      <c r="W1112">
        <v>121</v>
      </c>
      <c r="Y1112" t="s">
        <v>9525</v>
      </c>
      <c r="Z1112">
        <v>0</v>
      </c>
      <c r="AA1112" t="s">
        <v>30</v>
      </c>
      <c r="AB1112">
        <v>0.35484466531303932</v>
      </c>
      <c r="AC1112">
        <v>0.25518255868551726</v>
      </c>
      <c r="AD1112">
        <v>0.40313635265048092</v>
      </c>
      <c r="AE1112">
        <v>0.44352276058914064</v>
      </c>
      <c r="AF1112">
        <v>0.45787270516187989</v>
      </c>
      <c r="AG1112">
        <v>0.47749600438909168</v>
      </c>
      <c r="AH1112">
        <v>0.38168181006131124</v>
      </c>
      <c r="AI1112">
        <v>0.38229680927066145</v>
      </c>
    </row>
    <row r="1113" spans="1:35" hidden="1" x14ac:dyDescent="0.3">
      <c r="A1113">
        <v>1112</v>
      </c>
      <c r="B1113" t="s">
        <v>9526</v>
      </c>
      <c r="C1113" t="s">
        <v>9527</v>
      </c>
      <c r="D1113" t="s">
        <v>58</v>
      </c>
      <c r="E1113" t="s">
        <v>9528</v>
      </c>
      <c r="F1113" t="s">
        <v>9529</v>
      </c>
      <c r="G1113" s="4">
        <v>43250.828125</v>
      </c>
      <c r="H1113" s="4">
        <v>43101</v>
      </c>
      <c r="I1113" t="s">
        <v>9530</v>
      </c>
      <c r="J1113" t="s">
        <v>20271</v>
      </c>
      <c r="K1113" t="s">
        <v>30</v>
      </c>
      <c r="L1113" t="s">
        <v>30</v>
      </c>
      <c r="M1113" t="s">
        <v>9531</v>
      </c>
      <c r="N1113">
        <v>135490706</v>
      </c>
      <c r="O1113">
        <v>597</v>
      </c>
      <c r="P1113" t="s">
        <v>9532</v>
      </c>
      <c r="Q1113" t="s">
        <v>154</v>
      </c>
      <c r="R1113">
        <v>0</v>
      </c>
      <c r="S1113">
        <v>1</v>
      </c>
      <c r="T1113">
        <v>0</v>
      </c>
      <c r="V1113">
        <v>245</v>
      </c>
      <c r="W1113">
        <v>29</v>
      </c>
      <c r="Y1113" t="s">
        <v>9533</v>
      </c>
      <c r="Z1113">
        <v>0</v>
      </c>
      <c r="AA1113" t="s">
        <v>30</v>
      </c>
      <c r="AB1113">
        <v>0.33648571603233873</v>
      </c>
      <c r="AC1113">
        <v>0.25187899207570141</v>
      </c>
      <c r="AD1113">
        <v>9.4505132545295356E-2</v>
      </c>
      <c r="AE1113">
        <v>0.41158387430109167</v>
      </c>
      <c r="AF1113">
        <v>0.34106451146044314</v>
      </c>
      <c r="AG1113">
        <v>0.47749600438909168</v>
      </c>
      <c r="AH1113">
        <v>0.38168181006131124</v>
      </c>
      <c r="AI1113">
        <v>0.33439272767214268</v>
      </c>
    </row>
    <row r="1114" spans="1:35" hidden="1" x14ac:dyDescent="0.3">
      <c r="A1114">
        <v>1113</v>
      </c>
      <c r="B1114" t="s">
        <v>9534</v>
      </c>
      <c r="C1114" t="s">
        <v>9535</v>
      </c>
      <c r="D1114" t="s">
        <v>27</v>
      </c>
      <c r="E1114" t="s">
        <v>9536</v>
      </c>
      <c r="F1114" t="s">
        <v>9537</v>
      </c>
      <c r="G1114" s="4">
        <v>43560.071967592594</v>
      </c>
      <c r="H1114" s="4">
        <v>43466</v>
      </c>
      <c r="I1114" t="s">
        <v>9538</v>
      </c>
      <c r="J1114" t="s">
        <v>20271</v>
      </c>
      <c r="K1114" t="s">
        <v>30</v>
      </c>
      <c r="L1114" t="s">
        <v>30</v>
      </c>
      <c r="M1114" t="s">
        <v>9539</v>
      </c>
      <c r="N1114">
        <v>179603629</v>
      </c>
      <c r="O1114">
        <v>675</v>
      </c>
      <c r="P1114" t="s">
        <v>9540</v>
      </c>
      <c r="Q1114" t="s">
        <v>87</v>
      </c>
      <c r="R1114">
        <v>5774</v>
      </c>
      <c r="S1114">
        <v>3</v>
      </c>
      <c r="T1114">
        <v>1</v>
      </c>
      <c r="V1114">
        <v>143</v>
      </c>
      <c r="W1114">
        <v>23</v>
      </c>
      <c r="X1114" t="s">
        <v>9541</v>
      </c>
      <c r="Y1114" t="s">
        <v>9542</v>
      </c>
      <c r="Z1114">
        <v>0</v>
      </c>
      <c r="AA1114" t="s">
        <v>30</v>
      </c>
      <c r="AB1114">
        <v>0.34147389494432001</v>
      </c>
      <c r="AC1114">
        <v>0.43169523846389857</v>
      </c>
      <c r="AD1114">
        <v>0.18775420875969945</v>
      </c>
      <c r="AE1114">
        <v>0.39542385945016689</v>
      </c>
      <c r="AF1114">
        <v>0.33382684927809758</v>
      </c>
      <c r="AG1114">
        <v>0.47749600438909168</v>
      </c>
      <c r="AH1114">
        <v>0.38168181006131124</v>
      </c>
      <c r="AI1114">
        <v>0.35985831012027386</v>
      </c>
    </row>
    <row r="1115" spans="1:35" hidden="1" x14ac:dyDescent="0.3">
      <c r="A1115">
        <v>1114</v>
      </c>
      <c r="B1115" t="s">
        <v>9543</v>
      </c>
      <c r="C1115" t="s">
        <v>9544</v>
      </c>
      <c r="D1115" t="s">
        <v>92</v>
      </c>
      <c r="E1115" t="s">
        <v>9545</v>
      </c>
      <c r="F1115" t="s">
        <v>9546</v>
      </c>
      <c r="G1115" s="4">
        <v>43184.422824074078</v>
      </c>
      <c r="H1115" s="4">
        <v>43101</v>
      </c>
      <c r="I1115" t="s">
        <v>9547</v>
      </c>
      <c r="J1115" t="s">
        <v>20271</v>
      </c>
      <c r="K1115" t="s">
        <v>30</v>
      </c>
      <c r="L1115" t="s">
        <v>30</v>
      </c>
      <c r="M1115" t="s">
        <v>9548</v>
      </c>
      <c r="N1115">
        <v>126685014</v>
      </c>
      <c r="O1115">
        <v>3046</v>
      </c>
      <c r="P1115" t="s">
        <v>9549</v>
      </c>
      <c r="Q1115" t="s">
        <v>98</v>
      </c>
      <c r="R1115">
        <v>10413</v>
      </c>
      <c r="S1115">
        <v>8</v>
      </c>
      <c r="T1115">
        <v>16</v>
      </c>
      <c r="V1115">
        <v>1097</v>
      </c>
      <c r="W1115">
        <v>136</v>
      </c>
      <c r="X1115" t="s">
        <v>9550</v>
      </c>
      <c r="Y1115" t="s">
        <v>9551</v>
      </c>
      <c r="Z1115">
        <v>0</v>
      </c>
      <c r="AA1115" t="s">
        <v>30</v>
      </c>
      <c r="AB1115">
        <v>0.50233682139461289</v>
      </c>
      <c r="AC1115">
        <v>0.5897359447028403</v>
      </c>
      <c r="AD1115">
        <v>0.57223722271054966</v>
      </c>
      <c r="AE1115">
        <v>0.54980063409675317</v>
      </c>
      <c r="AF1115">
        <v>0.47756432902424739</v>
      </c>
      <c r="AG1115">
        <v>0.47749600438909168</v>
      </c>
      <c r="AH1115">
        <v>0.38168181006131124</v>
      </c>
      <c r="AI1115">
        <v>0.46000840022355599</v>
      </c>
    </row>
    <row r="1116" spans="1:35" hidden="1" x14ac:dyDescent="0.3">
      <c r="A1116">
        <v>1115</v>
      </c>
      <c r="B1116" t="s">
        <v>9552</v>
      </c>
      <c r="C1116" t="s">
        <v>9553</v>
      </c>
      <c r="D1116" t="s">
        <v>48</v>
      </c>
      <c r="E1116" t="s">
        <v>9554</v>
      </c>
      <c r="F1116" t="s">
        <v>9555</v>
      </c>
      <c r="G1116" s="4">
        <v>42713.646377314813</v>
      </c>
      <c r="H1116" s="4">
        <v>42370</v>
      </c>
      <c r="I1116" t="s">
        <v>9556</v>
      </c>
      <c r="J1116" t="s">
        <v>20271</v>
      </c>
      <c r="K1116" t="s">
        <v>30</v>
      </c>
      <c r="L1116" t="s">
        <v>30</v>
      </c>
      <c r="M1116" t="s">
        <v>9557</v>
      </c>
      <c r="N1116">
        <v>76047045</v>
      </c>
      <c r="O1116">
        <v>1020</v>
      </c>
      <c r="P1116" t="s">
        <v>9558</v>
      </c>
      <c r="Q1116" t="s">
        <v>98</v>
      </c>
      <c r="R1116">
        <v>3</v>
      </c>
      <c r="S1116">
        <v>8</v>
      </c>
      <c r="T1116">
        <v>16</v>
      </c>
      <c r="V1116">
        <v>330</v>
      </c>
      <c r="W1116">
        <v>61</v>
      </c>
      <c r="X1116" t="s">
        <v>9559</v>
      </c>
      <c r="Y1116" t="s">
        <v>9560</v>
      </c>
      <c r="Z1116">
        <v>0</v>
      </c>
      <c r="AA1116" t="s">
        <v>30</v>
      </c>
      <c r="AB1116">
        <v>0.36386014433874836</v>
      </c>
      <c r="AC1116">
        <v>0.25196130522403248</v>
      </c>
      <c r="AD1116">
        <v>0.57223722271054966</v>
      </c>
      <c r="AE1116">
        <v>0.42516736095889773</v>
      </c>
      <c r="AF1116">
        <v>0.38060120727730723</v>
      </c>
      <c r="AG1116">
        <v>0.47749600438909168</v>
      </c>
      <c r="AH1116">
        <v>0.86257988680626008</v>
      </c>
      <c r="AI1116">
        <v>0.63067266745408357</v>
      </c>
    </row>
    <row r="1117" spans="1:35" hidden="1" x14ac:dyDescent="0.3">
      <c r="A1117">
        <v>1116</v>
      </c>
      <c r="B1117" t="s">
        <v>9561</v>
      </c>
      <c r="C1117" t="s">
        <v>9562</v>
      </c>
      <c r="D1117" t="s">
        <v>48</v>
      </c>
      <c r="E1117" t="s">
        <v>9563</v>
      </c>
      <c r="F1117" t="s">
        <v>9564</v>
      </c>
      <c r="G1117" s="4">
        <v>43578.456759259258</v>
      </c>
      <c r="H1117" s="4">
        <v>43466</v>
      </c>
      <c r="I1117" t="s">
        <v>9565</v>
      </c>
      <c r="J1117" t="s">
        <v>20271</v>
      </c>
      <c r="K1117" t="s">
        <v>30</v>
      </c>
      <c r="L1117" t="s">
        <v>30</v>
      </c>
      <c r="M1117" t="s">
        <v>9566</v>
      </c>
      <c r="N1117">
        <v>182995939</v>
      </c>
      <c r="O1117">
        <v>1857</v>
      </c>
      <c r="P1117" t="s">
        <v>9567</v>
      </c>
      <c r="Q1117" t="s">
        <v>87</v>
      </c>
      <c r="R1117">
        <v>24968</v>
      </c>
      <c r="S1117">
        <v>12</v>
      </c>
      <c r="T1117">
        <v>27</v>
      </c>
      <c r="V1117">
        <v>264</v>
      </c>
      <c r="W1117">
        <v>46</v>
      </c>
      <c r="X1117" t="s">
        <v>9568</v>
      </c>
      <c r="Y1117" t="s">
        <v>9569</v>
      </c>
      <c r="Z1117">
        <v>0</v>
      </c>
      <c r="AA1117" t="s">
        <v>30</v>
      </c>
      <c r="AB1117">
        <v>0.41999559244995988</v>
      </c>
      <c r="AC1117">
        <v>0.93036390755301746</v>
      </c>
      <c r="AD1117">
        <v>0.85006055265792269</v>
      </c>
      <c r="AE1117">
        <v>0.41461160827343324</v>
      </c>
      <c r="AF1117">
        <v>0.36188338394154895</v>
      </c>
      <c r="AG1117">
        <v>0.47749600438909168</v>
      </c>
      <c r="AH1117">
        <v>0.38168181006131124</v>
      </c>
      <c r="AI1117">
        <v>0.48853240951824384</v>
      </c>
    </row>
    <row r="1118" spans="1:35" hidden="1" x14ac:dyDescent="0.3">
      <c r="A1118">
        <v>1117</v>
      </c>
      <c r="B1118" t="s">
        <v>9570</v>
      </c>
      <c r="C1118" t="s">
        <v>9571</v>
      </c>
      <c r="D1118" t="s">
        <v>27</v>
      </c>
      <c r="E1118" t="s">
        <v>9572</v>
      </c>
      <c r="F1118" t="s">
        <v>9573</v>
      </c>
      <c r="G1118" s="4">
        <v>42935.173958333333</v>
      </c>
      <c r="H1118" s="4">
        <v>42736</v>
      </c>
      <c r="I1118" t="s">
        <v>9574</v>
      </c>
      <c r="J1118" t="s">
        <v>20271</v>
      </c>
      <c r="K1118" t="s">
        <v>30</v>
      </c>
      <c r="L1118" t="s">
        <v>30</v>
      </c>
      <c r="M1118" t="s">
        <v>9575</v>
      </c>
      <c r="N1118">
        <v>97671787</v>
      </c>
      <c r="O1118">
        <v>744</v>
      </c>
      <c r="P1118" t="s">
        <v>9576</v>
      </c>
      <c r="Q1118" t="s">
        <v>98</v>
      </c>
      <c r="R1118">
        <v>5504</v>
      </c>
      <c r="S1118">
        <v>10</v>
      </c>
      <c r="T1118">
        <v>25</v>
      </c>
      <c r="V1118">
        <v>234</v>
      </c>
      <c r="W1118">
        <v>19</v>
      </c>
      <c r="X1118" t="s">
        <v>9577</v>
      </c>
      <c r="Y1118" t="s">
        <v>9578</v>
      </c>
      <c r="Z1118">
        <v>0</v>
      </c>
      <c r="AA1118" t="s">
        <v>30</v>
      </c>
      <c r="AB1118">
        <v>0.34590975121264728</v>
      </c>
      <c r="AC1118">
        <v>0.42258758158915388</v>
      </c>
      <c r="AD1118">
        <v>0.72886469513782726</v>
      </c>
      <c r="AE1118">
        <v>0.40983336680050308</v>
      </c>
      <c r="AF1118">
        <v>0.32903565589036438</v>
      </c>
      <c r="AG1118">
        <v>0.47749600438909168</v>
      </c>
      <c r="AH1118">
        <v>0.38168181006131124</v>
      </c>
      <c r="AI1118">
        <v>0.41446401009370526</v>
      </c>
    </row>
    <row r="1119" spans="1:35" hidden="1" x14ac:dyDescent="0.3">
      <c r="A1119">
        <v>1118</v>
      </c>
      <c r="B1119" t="s">
        <v>9579</v>
      </c>
      <c r="C1119" t="s">
        <v>9580</v>
      </c>
      <c r="D1119" t="s">
        <v>27</v>
      </c>
      <c r="E1119" t="s">
        <v>9581</v>
      </c>
      <c r="F1119" t="s">
        <v>9582</v>
      </c>
      <c r="G1119" s="4">
        <v>42249.396331018521</v>
      </c>
      <c r="H1119" s="4">
        <v>42005</v>
      </c>
      <c r="I1119" t="s">
        <v>6342</v>
      </c>
      <c r="J1119" t="s">
        <v>20271</v>
      </c>
      <c r="K1119" t="s">
        <v>30</v>
      </c>
      <c r="L1119" t="s">
        <v>30</v>
      </c>
      <c r="M1119" t="s">
        <v>9583</v>
      </c>
      <c r="N1119">
        <v>41792525</v>
      </c>
      <c r="O1119">
        <v>1385</v>
      </c>
      <c r="P1119" t="s">
        <v>9584</v>
      </c>
      <c r="Q1119" t="s">
        <v>98</v>
      </c>
      <c r="R1119">
        <v>5046</v>
      </c>
      <c r="S1119">
        <v>6</v>
      </c>
      <c r="T1119">
        <v>11</v>
      </c>
      <c r="V1119">
        <v>849</v>
      </c>
      <c r="W1119">
        <v>88</v>
      </c>
      <c r="Y1119" t="s">
        <v>9585</v>
      </c>
      <c r="Z1119">
        <v>0</v>
      </c>
      <c r="AA1119" t="s">
        <v>30</v>
      </c>
      <c r="AB1119">
        <v>0.38805934932645519</v>
      </c>
      <c r="AC1119">
        <v>0.40723499922124995</v>
      </c>
      <c r="AD1119">
        <v>0.40313635265048092</v>
      </c>
      <c r="AE1119">
        <v>0.50944545185186141</v>
      </c>
      <c r="AF1119">
        <v>0.41497966844598611</v>
      </c>
      <c r="AG1119">
        <v>0.47749600438909168</v>
      </c>
      <c r="AH1119">
        <v>0.99994735898970388</v>
      </c>
      <c r="AI1119">
        <v>0.7122592616444553</v>
      </c>
    </row>
    <row r="1120" spans="1:35" hidden="1" x14ac:dyDescent="0.3">
      <c r="A1120">
        <v>1119</v>
      </c>
      <c r="B1120" t="s">
        <v>9586</v>
      </c>
      <c r="C1120" t="s">
        <v>9587</v>
      </c>
      <c r="D1120" t="s">
        <v>92</v>
      </c>
      <c r="E1120" t="s">
        <v>9588</v>
      </c>
      <c r="F1120" t="s">
        <v>9589</v>
      </c>
      <c r="G1120" s="4">
        <v>42752.651493055557</v>
      </c>
      <c r="H1120" s="4">
        <v>42736</v>
      </c>
      <c r="I1120" t="s">
        <v>9590</v>
      </c>
      <c r="J1120" t="s">
        <v>20271</v>
      </c>
      <c r="K1120" t="s">
        <v>30</v>
      </c>
      <c r="L1120" t="s">
        <v>30</v>
      </c>
      <c r="M1120" t="s">
        <v>9591</v>
      </c>
      <c r="N1120">
        <v>79242355</v>
      </c>
      <c r="O1120">
        <v>1254</v>
      </c>
      <c r="P1120" t="s">
        <v>9592</v>
      </c>
      <c r="Q1120" t="s">
        <v>98</v>
      </c>
      <c r="R1120">
        <v>2835</v>
      </c>
      <c r="S1120">
        <v>6</v>
      </c>
      <c r="T1120">
        <v>7</v>
      </c>
      <c r="V1120">
        <v>259</v>
      </c>
      <c r="W1120">
        <v>48</v>
      </c>
      <c r="X1120" t="s">
        <v>9593</v>
      </c>
      <c r="Y1120" t="s">
        <v>9594</v>
      </c>
      <c r="Z1120">
        <v>0</v>
      </c>
      <c r="AA1120" t="s">
        <v>30</v>
      </c>
      <c r="AB1120">
        <v>0.37931848329196649</v>
      </c>
      <c r="AC1120">
        <v>0.33549274152732833</v>
      </c>
      <c r="AD1120">
        <v>0.40313635265048092</v>
      </c>
      <c r="AE1120">
        <v>0.41381433636787512</v>
      </c>
      <c r="AF1120">
        <v>0.36436120290206486</v>
      </c>
      <c r="AG1120">
        <v>0.47749600438909168</v>
      </c>
      <c r="AH1120">
        <v>0.86257988680626008</v>
      </c>
      <c r="AI1120">
        <v>0.62090225507710162</v>
      </c>
    </row>
    <row r="1121" spans="1:35" hidden="1" x14ac:dyDescent="0.3">
      <c r="A1121">
        <v>1120</v>
      </c>
      <c r="B1121" t="s">
        <v>9595</v>
      </c>
      <c r="C1121" t="s">
        <v>9596</v>
      </c>
      <c r="D1121" t="s">
        <v>27</v>
      </c>
      <c r="E1121" t="s">
        <v>9597</v>
      </c>
      <c r="F1121" t="s">
        <v>9598</v>
      </c>
      <c r="G1121" s="4">
        <v>42944.490254629629</v>
      </c>
      <c r="H1121" s="4">
        <v>42736</v>
      </c>
      <c r="I1121" t="s">
        <v>9599</v>
      </c>
      <c r="J1121" t="s">
        <v>20271</v>
      </c>
      <c r="K1121" t="s">
        <v>30</v>
      </c>
      <c r="L1121" t="s">
        <v>30</v>
      </c>
      <c r="M1121" t="s">
        <v>9600</v>
      </c>
      <c r="N1121">
        <v>98644396</v>
      </c>
      <c r="O1121">
        <v>744</v>
      </c>
      <c r="P1121" t="s">
        <v>9601</v>
      </c>
      <c r="Q1121" t="s">
        <v>87</v>
      </c>
      <c r="R1121">
        <v>0</v>
      </c>
      <c r="S1121">
        <v>4</v>
      </c>
      <c r="T1121">
        <v>3</v>
      </c>
      <c r="V1121">
        <v>263</v>
      </c>
      <c r="W1121">
        <v>19</v>
      </c>
      <c r="X1121" t="s">
        <v>9602</v>
      </c>
      <c r="Y1121" t="s">
        <v>9603</v>
      </c>
      <c r="Z1121">
        <v>0</v>
      </c>
      <c r="AA1121" t="s">
        <v>30</v>
      </c>
      <c r="AB1121">
        <v>0.34590975121264728</v>
      </c>
      <c r="AC1121">
        <v>0.25187899207570141</v>
      </c>
      <c r="AD1121">
        <v>0.25061762836249069</v>
      </c>
      <c r="AE1121">
        <v>0.41445212563690703</v>
      </c>
      <c r="AF1121">
        <v>0.32903565589036438</v>
      </c>
      <c r="AG1121">
        <v>0.47749600438909168</v>
      </c>
      <c r="AH1121">
        <v>0.38168181006131124</v>
      </c>
      <c r="AI1121">
        <v>0.35003032034846671</v>
      </c>
    </row>
    <row r="1122" spans="1:35" hidden="1" x14ac:dyDescent="0.3">
      <c r="A1122">
        <v>1121</v>
      </c>
      <c r="B1122" t="s">
        <v>9604</v>
      </c>
      <c r="C1122" t="s">
        <v>9605</v>
      </c>
      <c r="D1122" t="s">
        <v>92</v>
      </c>
      <c r="E1122" t="s">
        <v>9606</v>
      </c>
      <c r="F1122" t="s">
        <v>9607</v>
      </c>
      <c r="G1122" s="4">
        <v>43223.433611111112</v>
      </c>
      <c r="H1122" s="4">
        <v>43101</v>
      </c>
      <c r="I1122" t="s">
        <v>9608</v>
      </c>
      <c r="J1122" t="s">
        <v>20271</v>
      </c>
      <c r="K1122" t="s">
        <v>30</v>
      </c>
      <c r="L1122" t="s">
        <v>30</v>
      </c>
      <c r="M1122" t="s">
        <v>9609</v>
      </c>
      <c r="N1122">
        <v>131979161</v>
      </c>
      <c r="O1122">
        <v>2905</v>
      </c>
      <c r="P1122" t="s">
        <v>9610</v>
      </c>
      <c r="R1122">
        <v>0</v>
      </c>
      <c r="S1122">
        <v>1</v>
      </c>
      <c r="T1122">
        <v>0</v>
      </c>
      <c r="V1122">
        <v>478</v>
      </c>
      <c r="W1122">
        <v>125</v>
      </c>
      <c r="X1122" t="s">
        <v>9611</v>
      </c>
      <c r="Y1122" t="s">
        <v>9612</v>
      </c>
      <c r="Z1122">
        <v>0</v>
      </c>
      <c r="AA1122" t="s">
        <v>30</v>
      </c>
      <c r="AB1122">
        <v>0.49250816657658503</v>
      </c>
      <c r="AC1122">
        <v>0.25187899207570141</v>
      </c>
      <c r="AD1122">
        <v>9.4505132545295356E-2</v>
      </c>
      <c r="AE1122">
        <v>0.44902257876644708</v>
      </c>
      <c r="AF1122">
        <v>0.463115713534061</v>
      </c>
      <c r="AG1122">
        <v>0.47749600438909168</v>
      </c>
      <c r="AH1122">
        <v>0.38168181006131124</v>
      </c>
      <c r="AI1122">
        <v>0.36594396338046459</v>
      </c>
    </row>
    <row r="1123" spans="1:35" hidden="1" x14ac:dyDescent="0.3">
      <c r="A1123">
        <v>1122</v>
      </c>
      <c r="B1123" t="s">
        <v>9613</v>
      </c>
      <c r="C1123" t="s">
        <v>9614</v>
      </c>
      <c r="D1123" t="s">
        <v>92</v>
      </c>
      <c r="E1123" t="s">
        <v>9615</v>
      </c>
      <c r="F1123" t="s">
        <v>9616</v>
      </c>
      <c r="G1123" s="4">
        <v>43292.238726851851</v>
      </c>
      <c r="H1123" s="4">
        <v>43101</v>
      </c>
      <c r="I1123" t="s">
        <v>9617</v>
      </c>
      <c r="J1123" t="s">
        <v>20271</v>
      </c>
      <c r="K1123" t="s">
        <v>30</v>
      </c>
      <c r="L1123" t="s">
        <v>30</v>
      </c>
      <c r="M1123" t="s">
        <v>9618</v>
      </c>
      <c r="N1123">
        <v>140527071</v>
      </c>
      <c r="O1123">
        <v>1043</v>
      </c>
      <c r="P1123" t="s">
        <v>9619</v>
      </c>
      <c r="R1123">
        <v>4179</v>
      </c>
      <c r="S1123">
        <v>7</v>
      </c>
      <c r="T1123">
        <v>12</v>
      </c>
      <c r="V1123">
        <v>178</v>
      </c>
      <c r="W1123">
        <v>80</v>
      </c>
      <c r="X1123" t="s">
        <v>9620</v>
      </c>
      <c r="Y1123" t="s">
        <v>9621</v>
      </c>
      <c r="Z1123">
        <v>0</v>
      </c>
      <c r="AA1123" t="s">
        <v>30</v>
      </c>
      <c r="AB1123">
        <v>0.36537023850105255</v>
      </c>
      <c r="AC1123">
        <v>0.37857705388575746</v>
      </c>
      <c r="AD1123">
        <v>0.48740261169535881</v>
      </c>
      <c r="AE1123">
        <v>0.40095023474529184</v>
      </c>
      <c r="AF1123">
        <v>0.40471242481069913</v>
      </c>
      <c r="AG1123">
        <v>0.47749600438909168</v>
      </c>
      <c r="AH1123">
        <v>0.38168181006131124</v>
      </c>
      <c r="AI1123">
        <v>0.39454216139447162</v>
      </c>
    </row>
    <row r="1124" spans="1:35" hidden="1" x14ac:dyDescent="0.3">
      <c r="A1124">
        <v>1123</v>
      </c>
      <c r="B1124" t="s">
        <v>9622</v>
      </c>
      <c r="C1124" t="s">
        <v>9623</v>
      </c>
      <c r="D1124" t="s">
        <v>48</v>
      </c>
      <c r="E1124" t="s">
        <v>9624</v>
      </c>
      <c r="F1124" t="s">
        <v>9625</v>
      </c>
      <c r="G1124" s="4">
        <v>43357.992384259262</v>
      </c>
      <c r="H1124" s="4">
        <v>43101</v>
      </c>
      <c r="I1124" t="s">
        <v>496</v>
      </c>
      <c r="J1124" t="s">
        <v>20006</v>
      </c>
      <c r="K1124" t="s">
        <v>20273</v>
      </c>
      <c r="L1124" t="s">
        <v>71</v>
      </c>
      <c r="M1124" t="s">
        <v>9626</v>
      </c>
      <c r="N1124">
        <v>148852400</v>
      </c>
      <c r="O1124">
        <v>1360</v>
      </c>
      <c r="P1124" t="s">
        <v>9627</v>
      </c>
      <c r="Q1124" t="s">
        <v>315</v>
      </c>
      <c r="R1124">
        <v>3279</v>
      </c>
      <c r="S1124">
        <v>6</v>
      </c>
      <c r="T1124">
        <v>7</v>
      </c>
      <c r="V1124">
        <v>197</v>
      </c>
      <c r="W1124">
        <v>105</v>
      </c>
      <c r="X1124" t="s">
        <v>9628</v>
      </c>
      <c r="Y1124" t="s">
        <v>9629</v>
      </c>
      <c r="Z1124">
        <v>0</v>
      </c>
      <c r="AA1124" t="s">
        <v>77</v>
      </c>
      <c r="AB1124">
        <v>0.38638670844175171</v>
      </c>
      <c r="AC1124">
        <v>0.34952077650029323</v>
      </c>
      <c r="AD1124">
        <v>0.40313635265048092</v>
      </c>
      <c r="AE1124">
        <v>0.40395866550622361</v>
      </c>
      <c r="AF1124">
        <v>0.43698287204643693</v>
      </c>
      <c r="AG1124">
        <v>0.47749600438909168</v>
      </c>
      <c r="AH1124">
        <v>0.72948704191839042</v>
      </c>
      <c r="AI1124">
        <v>0.56274205847371372</v>
      </c>
    </row>
    <row r="1125" spans="1:35" hidden="1" x14ac:dyDescent="0.3">
      <c r="A1125">
        <v>1124</v>
      </c>
      <c r="B1125" t="s">
        <v>9630</v>
      </c>
      <c r="C1125" t="s">
        <v>9631</v>
      </c>
      <c r="D1125" t="s">
        <v>68</v>
      </c>
      <c r="E1125" t="s">
        <v>9632</v>
      </c>
      <c r="F1125" t="s">
        <v>9633</v>
      </c>
      <c r="G1125" s="4">
        <v>43558.110358796293</v>
      </c>
      <c r="H1125" s="4">
        <v>43466</v>
      </c>
      <c r="I1125" t="s">
        <v>9634</v>
      </c>
      <c r="J1125" t="s">
        <v>9634</v>
      </c>
      <c r="K1125" t="s">
        <v>23</v>
      </c>
      <c r="L1125" t="s">
        <v>71</v>
      </c>
      <c r="M1125" t="s">
        <v>9635</v>
      </c>
      <c r="N1125">
        <v>179196443</v>
      </c>
      <c r="O1125">
        <v>2921</v>
      </c>
      <c r="P1125" t="s">
        <v>9636</v>
      </c>
      <c r="Q1125" t="s">
        <v>87</v>
      </c>
      <c r="R1125">
        <v>1145</v>
      </c>
      <c r="S1125">
        <v>7</v>
      </c>
      <c r="T1125">
        <v>16</v>
      </c>
      <c r="V1125">
        <v>484</v>
      </c>
      <c r="W1125">
        <v>78</v>
      </c>
      <c r="Y1125" t="s">
        <v>9637</v>
      </c>
      <c r="Z1125">
        <v>0</v>
      </c>
      <c r="AA1125" t="s">
        <v>881</v>
      </c>
      <c r="AB1125">
        <v>0.49362335756240905</v>
      </c>
      <c r="AC1125">
        <v>0.28429627586844142</v>
      </c>
      <c r="AD1125">
        <v>0.48740261169535881</v>
      </c>
      <c r="AE1125">
        <v>0.44999418340311048</v>
      </c>
      <c r="AF1125">
        <v>0.40215553803498288</v>
      </c>
      <c r="AG1125">
        <v>0.47749600438909168</v>
      </c>
      <c r="AH1125">
        <v>0.41561364443836379</v>
      </c>
      <c r="AI1125">
        <v>0.41955401887561211</v>
      </c>
    </row>
    <row r="1126" spans="1:35" hidden="1" x14ac:dyDescent="0.3">
      <c r="A1126">
        <v>1125</v>
      </c>
      <c r="B1126" t="s">
        <v>9638</v>
      </c>
      <c r="C1126" t="s">
        <v>9639</v>
      </c>
      <c r="D1126" t="s">
        <v>48</v>
      </c>
      <c r="E1126" t="s">
        <v>9640</v>
      </c>
      <c r="F1126" t="s">
        <v>9641</v>
      </c>
      <c r="G1126" s="4">
        <v>43888.015798611108</v>
      </c>
      <c r="H1126" s="4">
        <v>43831</v>
      </c>
      <c r="I1126" t="s">
        <v>9642</v>
      </c>
      <c r="J1126" t="s">
        <v>20148</v>
      </c>
      <c r="K1126" t="s">
        <v>20140</v>
      </c>
      <c r="L1126" t="s">
        <v>71</v>
      </c>
      <c r="M1126" t="s">
        <v>9643</v>
      </c>
      <c r="N1126">
        <v>243394576</v>
      </c>
      <c r="O1126">
        <v>1610</v>
      </c>
      <c r="P1126" t="s">
        <v>9644</v>
      </c>
      <c r="Q1126" t="s">
        <v>43</v>
      </c>
      <c r="R1126">
        <v>17732</v>
      </c>
      <c r="S1126">
        <v>7</v>
      </c>
      <c r="T1126">
        <v>7</v>
      </c>
      <c r="V1126">
        <v>70</v>
      </c>
      <c r="W1126">
        <v>49</v>
      </c>
      <c r="X1126" t="s">
        <v>9645</v>
      </c>
      <c r="Y1126" t="s">
        <v>9646</v>
      </c>
      <c r="Z1126">
        <v>0</v>
      </c>
      <c r="AA1126" t="s">
        <v>77</v>
      </c>
      <c r="AB1126">
        <v>0.40320312815008585</v>
      </c>
      <c r="AC1126">
        <v>0.80407163372322588</v>
      </c>
      <c r="AD1126">
        <v>0.48740261169535881</v>
      </c>
      <c r="AE1126">
        <v>0.38396605411102158</v>
      </c>
      <c r="AF1126">
        <v>0.36560224886638515</v>
      </c>
      <c r="AG1126">
        <v>0.47749600438909168</v>
      </c>
      <c r="AH1126">
        <v>0.41561364443836379</v>
      </c>
      <c r="AI1126">
        <v>0.45223138987378964</v>
      </c>
    </row>
    <row r="1127" spans="1:35" hidden="1" x14ac:dyDescent="0.3">
      <c r="A1127">
        <v>1126</v>
      </c>
      <c r="B1127" t="s">
        <v>9647</v>
      </c>
      <c r="C1127" t="s">
        <v>9648</v>
      </c>
      <c r="D1127" t="s">
        <v>48</v>
      </c>
      <c r="E1127" t="s">
        <v>9649</v>
      </c>
      <c r="F1127" t="s">
        <v>9650</v>
      </c>
      <c r="G1127" s="4">
        <v>41768.747430555559</v>
      </c>
      <c r="H1127" s="4">
        <v>41640</v>
      </c>
      <c r="I1127" t="s">
        <v>9651</v>
      </c>
      <c r="J1127" t="s">
        <v>20271</v>
      </c>
      <c r="K1127" t="s">
        <v>30</v>
      </c>
      <c r="L1127" t="s">
        <v>30</v>
      </c>
      <c r="M1127" t="s">
        <v>9652</v>
      </c>
      <c r="N1127">
        <v>19620316</v>
      </c>
      <c r="O1127">
        <v>864</v>
      </c>
      <c r="P1127" t="s">
        <v>9653</v>
      </c>
      <c r="Q1127" t="s">
        <v>98</v>
      </c>
      <c r="R1127">
        <v>8821</v>
      </c>
      <c r="S1127">
        <v>15</v>
      </c>
      <c r="T1127">
        <v>52</v>
      </c>
      <c r="V1127">
        <v>349</v>
      </c>
      <c r="W1127">
        <v>50</v>
      </c>
      <c r="X1127" t="s">
        <v>9654</v>
      </c>
      <c r="Y1127" t="s">
        <v>9655</v>
      </c>
      <c r="Z1127">
        <v>0</v>
      </c>
      <c r="AA1127" t="s">
        <v>30</v>
      </c>
      <c r="AB1127">
        <v>0.35367457686122966</v>
      </c>
      <c r="AC1127">
        <v>0.53584189677667449</v>
      </c>
      <c r="AD1127">
        <v>0.95329309164308573</v>
      </c>
      <c r="AE1127">
        <v>0.42821646261832069</v>
      </c>
      <c r="AF1127">
        <v>0.36684470327806895</v>
      </c>
      <c r="AG1127">
        <v>0.47749600438909168</v>
      </c>
      <c r="AH1127">
        <v>0.38168181006131124</v>
      </c>
      <c r="AI1127">
        <v>0.45462797814839356</v>
      </c>
    </row>
    <row r="1128" spans="1:35" hidden="1" x14ac:dyDescent="0.3">
      <c r="A1128">
        <v>1127</v>
      </c>
      <c r="B1128" t="s">
        <v>9656</v>
      </c>
      <c r="C1128" t="s">
        <v>9657</v>
      </c>
      <c r="D1128" t="s">
        <v>48</v>
      </c>
      <c r="E1128" t="s">
        <v>9658</v>
      </c>
      <c r="F1128" t="s">
        <v>9659</v>
      </c>
      <c r="G1128" s="4">
        <v>42492.996111111112</v>
      </c>
      <c r="H1128" s="4">
        <v>42370</v>
      </c>
      <c r="I1128" t="s">
        <v>4599</v>
      </c>
      <c r="J1128" t="s">
        <v>20102</v>
      </c>
      <c r="K1128" t="s">
        <v>20140</v>
      </c>
      <c r="L1128" t="s">
        <v>71</v>
      </c>
      <c r="M1128" t="s">
        <v>9660</v>
      </c>
      <c r="N1128">
        <v>57928647</v>
      </c>
      <c r="O1128">
        <v>2011</v>
      </c>
      <c r="P1128" t="s">
        <v>9661</v>
      </c>
      <c r="R1128">
        <v>0</v>
      </c>
      <c r="S1128">
        <v>1</v>
      </c>
      <c r="T1128">
        <v>0</v>
      </c>
      <c r="V1128">
        <v>335</v>
      </c>
      <c r="W1128">
        <v>113</v>
      </c>
      <c r="Y1128" t="s">
        <v>9662</v>
      </c>
      <c r="Z1128">
        <v>0</v>
      </c>
      <c r="AA1128" t="s">
        <v>77</v>
      </c>
      <c r="AB1128">
        <v>0.43054168225638501</v>
      </c>
      <c r="AC1128">
        <v>0.25187899207570141</v>
      </c>
      <c r="AD1128">
        <v>9.4505132545295356E-2</v>
      </c>
      <c r="AE1128">
        <v>0.42596933003073884</v>
      </c>
      <c r="AF1128">
        <v>0.44740955175160002</v>
      </c>
      <c r="AG1128">
        <v>0.47749600438909168</v>
      </c>
      <c r="AH1128">
        <v>0.52458675480101813</v>
      </c>
      <c r="AI1128">
        <v>0.42732384626648112</v>
      </c>
    </row>
    <row r="1129" spans="1:35" hidden="1" x14ac:dyDescent="0.3">
      <c r="A1129">
        <v>1128</v>
      </c>
      <c r="B1129" t="s">
        <v>9663</v>
      </c>
      <c r="C1129" t="s">
        <v>9664</v>
      </c>
      <c r="D1129" t="s">
        <v>68</v>
      </c>
      <c r="E1129" t="s">
        <v>9665</v>
      </c>
      <c r="F1129" t="s">
        <v>9666</v>
      </c>
      <c r="G1129" s="4">
        <v>42988.358923611115</v>
      </c>
      <c r="H1129" s="4">
        <v>42736</v>
      </c>
      <c r="I1129" t="s">
        <v>4275</v>
      </c>
      <c r="J1129" t="s">
        <v>20271</v>
      </c>
      <c r="K1129" t="s">
        <v>30</v>
      </c>
      <c r="L1129" t="s">
        <v>30</v>
      </c>
      <c r="M1129" t="s">
        <v>4275</v>
      </c>
      <c r="N1129">
        <v>103015070</v>
      </c>
      <c r="O1129">
        <v>1848</v>
      </c>
      <c r="P1129" t="s">
        <v>9667</v>
      </c>
      <c r="Q1129" t="s">
        <v>412</v>
      </c>
      <c r="R1129">
        <v>22153</v>
      </c>
      <c r="S1129">
        <v>5</v>
      </c>
      <c r="T1129">
        <v>2</v>
      </c>
      <c r="V1129">
        <v>110</v>
      </c>
      <c r="W1129">
        <v>23</v>
      </c>
      <c r="X1129" t="s">
        <v>9668</v>
      </c>
      <c r="Y1129" t="s">
        <v>9669</v>
      </c>
      <c r="Z1129">
        <v>0</v>
      </c>
      <c r="AA1129" t="s">
        <v>30</v>
      </c>
      <c r="AB1129">
        <v>0.41938095887424576</v>
      </c>
      <c r="AC1129">
        <v>0.89185135585098796</v>
      </c>
      <c r="AD1129">
        <v>0.32315573311496715</v>
      </c>
      <c r="AE1129">
        <v>0.39023244756276443</v>
      </c>
      <c r="AF1129">
        <v>0.33382684927809758</v>
      </c>
      <c r="AG1129">
        <v>0.47749600438909168</v>
      </c>
      <c r="AH1129">
        <v>0.9935230522988806</v>
      </c>
      <c r="AI1129">
        <v>0.73260626061754663</v>
      </c>
    </row>
    <row r="1130" spans="1:35" hidden="1" x14ac:dyDescent="0.3">
      <c r="A1130">
        <v>1129</v>
      </c>
      <c r="B1130" t="s">
        <v>9670</v>
      </c>
      <c r="C1130" t="s">
        <v>9671</v>
      </c>
      <c r="D1130" t="s">
        <v>68</v>
      </c>
      <c r="E1130" t="s">
        <v>9672</v>
      </c>
      <c r="F1130" t="s">
        <v>9673</v>
      </c>
      <c r="G1130" s="4">
        <v>43532.044548611113</v>
      </c>
      <c r="H1130" s="4">
        <v>43466</v>
      </c>
      <c r="I1130" t="s">
        <v>9674</v>
      </c>
      <c r="J1130" t="s">
        <v>20149</v>
      </c>
      <c r="K1130" t="s">
        <v>20137</v>
      </c>
      <c r="L1130" t="s">
        <v>71</v>
      </c>
      <c r="M1130" t="s">
        <v>9675</v>
      </c>
      <c r="N1130">
        <v>174444931</v>
      </c>
      <c r="O1130">
        <v>665</v>
      </c>
      <c r="P1130" t="s">
        <v>9676</v>
      </c>
      <c r="Q1130" t="s">
        <v>87</v>
      </c>
      <c r="R1130">
        <v>23663</v>
      </c>
      <c r="S1130">
        <v>7</v>
      </c>
      <c r="T1130">
        <v>9</v>
      </c>
      <c r="V1130">
        <v>106</v>
      </c>
      <c r="W1130">
        <v>23</v>
      </c>
      <c r="X1130" t="s">
        <v>9677</v>
      </c>
      <c r="Y1130" t="s">
        <v>9678</v>
      </c>
      <c r="Z1130">
        <v>13</v>
      </c>
      <c r="AA1130" t="s">
        <v>77</v>
      </c>
      <c r="AB1130">
        <v>0.34083281243479657</v>
      </c>
      <c r="AC1130">
        <v>0.91407519808499238</v>
      </c>
      <c r="AD1130">
        <v>0.48740261169535881</v>
      </c>
      <c r="AE1130">
        <v>0.38960449331912805</v>
      </c>
      <c r="AF1130">
        <v>0.33382684927809758</v>
      </c>
      <c r="AG1130">
        <v>0.4778776153676968</v>
      </c>
      <c r="AH1130">
        <v>0.52458675480101813</v>
      </c>
      <c r="AI1130">
        <v>0.50886757388174642</v>
      </c>
    </row>
    <row r="1131" spans="1:35" x14ac:dyDescent="0.3">
      <c r="A1131">
        <v>1130</v>
      </c>
      <c r="B1131" t="s">
        <v>9679</v>
      </c>
      <c r="C1131" t="s">
        <v>9680</v>
      </c>
      <c r="D1131" t="s">
        <v>92</v>
      </c>
      <c r="E1131" t="s">
        <v>9681</v>
      </c>
      <c r="F1131" t="s">
        <v>9682</v>
      </c>
      <c r="G1131" s="4">
        <v>41928.041863425926</v>
      </c>
      <c r="H1131" s="4">
        <v>41640</v>
      </c>
      <c r="I1131" t="s">
        <v>9683</v>
      </c>
      <c r="J1131" t="s">
        <v>141</v>
      </c>
      <c r="K1131" t="s">
        <v>20140</v>
      </c>
      <c r="L1131" t="s">
        <v>71</v>
      </c>
      <c r="M1131" t="s">
        <v>9684</v>
      </c>
      <c r="N1131">
        <v>25280332</v>
      </c>
      <c r="O1131">
        <v>3855</v>
      </c>
      <c r="P1131" t="s">
        <v>9685</v>
      </c>
      <c r="Q1131" t="s">
        <v>87</v>
      </c>
      <c r="R1131">
        <v>6551</v>
      </c>
      <c r="S1131">
        <v>6</v>
      </c>
      <c r="T1131">
        <v>5</v>
      </c>
      <c r="V1131">
        <v>835</v>
      </c>
      <c r="W1131">
        <v>339</v>
      </c>
      <c r="X1131" t="s">
        <v>9686</v>
      </c>
      <c r="Y1131" t="s">
        <v>9687</v>
      </c>
      <c r="Z1131">
        <v>46</v>
      </c>
      <c r="AA1131" t="s">
        <v>77</v>
      </c>
      <c r="AB1131">
        <v>0.55852074736229063</v>
      </c>
      <c r="AC1131">
        <v>0.45809165360834742</v>
      </c>
      <c r="AD1131">
        <v>0.40313635265048092</v>
      </c>
      <c r="AE1131">
        <v>0.507160543120867</v>
      </c>
      <c r="AF1131">
        <v>0.73039128072225223</v>
      </c>
      <c r="AG1131">
        <v>0.47884641045614723</v>
      </c>
      <c r="AH1131">
        <v>0.99898029643287545</v>
      </c>
      <c r="AI1131">
        <v>0.76522020596286155</v>
      </c>
    </row>
    <row r="1132" spans="1:35" hidden="1" x14ac:dyDescent="0.3">
      <c r="A1132">
        <v>1131</v>
      </c>
      <c r="B1132" t="s">
        <v>9688</v>
      </c>
      <c r="C1132" t="s">
        <v>9689</v>
      </c>
      <c r="D1132" t="s">
        <v>27</v>
      </c>
      <c r="E1132" t="s">
        <v>9690</v>
      </c>
      <c r="F1132" t="s">
        <v>9691</v>
      </c>
      <c r="G1132" s="4">
        <v>41692.231736111113</v>
      </c>
      <c r="H1132" s="4">
        <v>41640</v>
      </c>
      <c r="I1132" t="s">
        <v>9692</v>
      </c>
      <c r="J1132" t="s">
        <v>20271</v>
      </c>
      <c r="K1132" t="s">
        <v>30</v>
      </c>
      <c r="L1132" t="s">
        <v>30</v>
      </c>
      <c r="M1132" t="s">
        <v>9693</v>
      </c>
      <c r="N1132">
        <v>17078920</v>
      </c>
      <c r="O1132">
        <v>883</v>
      </c>
      <c r="P1132" t="s">
        <v>9694</v>
      </c>
      <c r="Q1132" t="s">
        <v>154</v>
      </c>
      <c r="R1132">
        <v>1296</v>
      </c>
      <c r="S1132">
        <v>8</v>
      </c>
      <c r="T1132">
        <v>17</v>
      </c>
      <c r="V1132">
        <v>114</v>
      </c>
      <c r="W1132">
        <v>23</v>
      </c>
      <c r="X1132" t="s">
        <v>9695</v>
      </c>
      <c r="Y1132" t="s">
        <v>9696</v>
      </c>
      <c r="Z1132">
        <v>561717</v>
      </c>
      <c r="AA1132" t="s">
        <v>30</v>
      </c>
      <c r="AB1132">
        <v>0.35490971051399833</v>
      </c>
      <c r="AC1132">
        <v>0.28871573065147821</v>
      </c>
      <c r="AD1132">
        <v>0.57223722271054966</v>
      </c>
      <c r="AE1132">
        <v>0.39086068833633014</v>
      </c>
      <c r="AF1132">
        <v>0.33382684927809758</v>
      </c>
      <c r="AG1132">
        <v>1</v>
      </c>
      <c r="AH1132">
        <v>0.38168181006131124</v>
      </c>
      <c r="AI1132">
        <v>0.384895925179701</v>
      </c>
    </row>
    <row r="1133" spans="1:35" hidden="1" x14ac:dyDescent="0.3">
      <c r="A1133">
        <v>1132</v>
      </c>
      <c r="B1133" t="s">
        <v>9697</v>
      </c>
      <c r="C1133" t="s">
        <v>9698</v>
      </c>
      <c r="D1133" t="s">
        <v>48</v>
      </c>
      <c r="E1133" t="s">
        <v>9699</v>
      </c>
      <c r="F1133" t="s">
        <v>9700</v>
      </c>
      <c r="G1133" s="4">
        <v>43013.645254629628</v>
      </c>
      <c r="H1133" s="4">
        <v>42736</v>
      </c>
      <c r="I1133" t="s">
        <v>9701</v>
      </c>
      <c r="J1133" t="s">
        <v>20271</v>
      </c>
      <c r="K1133" t="s">
        <v>30</v>
      </c>
      <c r="L1133" t="s">
        <v>30</v>
      </c>
      <c r="M1133" t="s">
        <v>9702</v>
      </c>
      <c r="N1133">
        <v>105907218</v>
      </c>
      <c r="O1133">
        <v>2174</v>
      </c>
      <c r="P1133" t="s">
        <v>9703</v>
      </c>
      <c r="Q1133" t="s">
        <v>708</v>
      </c>
      <c r="R1133">
        <v>920</v>
      </c>
      <c r="S1133">
        <v>9</v>
      </c>
      <c r="T1133">
        <v>24</v>
      </c>
      <c r="V1133">
        <v>102</v>
      </c>
      <c r="W1133">
        <v>49</v>
      </c>
      <c r="X1133" t="s">
        <v>9704</v>
      </c>
      <c r="Y1133" t="s">
        <v>9705</v>
      </c>
      <c r="Z1133">
        <v>0</v>
      </c>
      <c r="AA1133" t="s">
        <v>30</v>
      </c>
      <c r="AB1133">
        <v>0.44175816842896554</v>
      </c>
      <c r="AC1133">
        <v>0.27777161820557994</v>
      </c>
      <c r="AD1133">
        <v>0.6538471221108938</v>
      </c>
      <c r="AE1133">
        <v>0.38897682715625187</v>
      </c>
      <c r="AF1133">
        <v>0.36560224886638515</v>
      </c>
      <c r="AG1133">
        <v>0.47749600438909168</v>
      </c>
      <c r="AH1133">
        <v>0.38168181006131124</v>
      </c>
      <c r="AI1133">
        <v>0.40363650350746327</v>
      </c>
    </row>
    <row r="1134" spans="1:35" hidden="1" x14ac:dyDescent="0.3">
      <c r="A1134">
        <v>1133</v>
      </c>
      <c r="B1134" t="s">
        <v>9706</v>
      </c>
      <c r="C1134" t="s">
        <v>9707</v>
      </c>
      <c r="D1134" t="s">
        <v>92</v>
      </c>
      <c r="E1134" t="s">
        <v>9708</v>
      </c>
      <c r="F1134" t="s">
        <v>9709</v>
      </c>
      <c r="G1134" s="4">
        <v>42634.281122685185</v>
      </c>
      <c r="H1134" s="4">
        <v>42370</v>
      </c>
      <c r="I1134" t="s">
        <v>6443</v>
      </c>
      <c r="J1134" t="s">
        <v>20271</v>
      </c>
      <c r="K1134" t="s">
        <v>30</v>
      </c>
      <c r="L1134" t="s">
        <v>30</v>
      </c>
      <c r="M1134" t="s">
        <v>9710</v>
      </c>
      <c r="N1134">
        <v>68788179</v>
      </c>
      <c r="O1134">
        <v>3799</v>
      </c>
      <c r="P1134" t="s">
        <v>9711</v>
      </c>
      <c r="Q1134" t="s">
        <v>87</v>
      </c>
      <c r="R1134">
        <v>1620</v>
      </c>
      <c r="S1134">
        <v>10</v>
      </c>
      <c r="T1134">
        <v>28</v>
      </c>
      <c r="V1134">
        <v>596</v>
      </c>
      <c r="W1134">
        <v>179</v>
      </c>
      <c r="X1134" t="s">
        <v>9712</v>
      </c>
      <c r="Y1134" t="s">
        <v>9713</v>
      </c>
      <c r="Z1134">
        <v>0</v>
      </c>
      <c r="AA1134" t="s">
        <v>30</v>
      </c>
      <c r="AB1134">
        <v>0.55465634275703302</v>
      </c>
      <c r="AC1134">
        <v>0.29830615208236833</v>
      </c>
      <c r="AD1134">
        <v>0.72886469513782726</v>
      </c>
      <c r="AE1134">
        <v>0.46817958324966485</v>
      </c>
      <c r="AF1134">
        <v>0.53415137172862126</v>
      </c>
      <c r="AG1134">
        <v>0.47749600438909168</v>
      </c>
      <c r="AH1134">
        <v>0.9999999999866932</v>
      </c>
      <c r="AI1134">
        <v>0.75841581448889805</v>
      </c>
    </row>
    <row r="1135" spans="1:35" hidden="1" x14ac:dyDescent="0.3">
      <c r="A1135">
        <v>1134</v>
      </c>
      <c r="B1135" t="s">
        <v>9714</v>
      </c>
      <c r="C1135" t="s">
        <v>9715</v>
      </c>
      <c r="D1135" t="s">
        <v>48</v>
      </c>
      <c r="E1135" t="s">
        <v>9716</v>
      </c>
      <c r="F1135" t="s">
        <v>9717</v>
      </c>
      <c r="G1135" s="4">
        <v>43584.975439814814</v>
      </c>
      <c r="H1135" s="4">
        <v>43466</v>
      </c>
      <c r="I1135" t="s">
        <v>9718</v>
      </c>
      <c r="J1135" t="s">
        <v>9718</v>
      </c>
      <c r="K1135" t="s">
        <v>23</v>
      </c>
      <c r="L1135" t="s">
        <v>71</v>
      </c>
      <c r="M1135" t="s">
        <v>9719</v>
      </c>
      <c r="N1135">
        <v>184157977</v>
      </c>
      <c r="O1135">
        <v>1157</v>
      </c>
      <c r="P1135" t="s">
        <v>9720</v>
      </c>
      <c r="R1135">
        <v>3239</v>
      </c>
      <c r="S1135">
        <v>6</v>
      </c>
      <c r="T1135">
        <v>13</v>
      </c>
      <c r="V1135">
        <v>135</v>
      </c>
      <c r="W1135">
        <v>60</v>
      </c>
      <c r="X1135" t="s">
        <v>9721</v>
      </c>
      <c r="Y1135" t="s">
        <v>9722</v>
      </c>
      <c r="Z1135">
        <v>0</v>
      </c>
      <c r="AA1135" t="s">
        <v>881</v>
      </c>
      <c r="AB1135">
        <v>0.37288548445683645</v>
      </c>
      <c r="AC1135">
        <v>0.34824817964588312</v>
      </c>
      <c r="AD1135">
        <v>0.40313635265048092</v>
      </c>
      <c r="AE1135">
        <v>0.39416359160854653</v>
      </c>
      <c r="AF1135">
        <v>0.37934405891887352</v>
      </c>
      <c r="AG1135">
        <v>0.47749600438909168</v>
      </c>
      <c r="AH1135">
        <v>0.72948704191839042</v>
      </c>
      <c r="AI1135">
        <v>0.55452128768725717</v>
      </c>
    </row>
    <row r="1136" spans="1:35" hidden="1" x14ac:dyDescent="0.3">
      <c r="A1136">
        <v>1135</v>
      </c>
      <c r="B1136" t="s">
        <v>9723</v>
      </c>
      <c r="C1136" t="s">
        <v>9724</v>
      </c>
      <c r="D1136" t="s">
        <v>92</v>
      </c>
      <c r="E1136" t="s">
        <v>9725</v>
      </c>
      <c r="F1136" t="s">
        <v>9726</v>
      </c>
      <c r="G1136" s="4">
        <v>42687.941481481481</v>
      </c>
      <c r="H1136" s="4">
        <v>42370</v>
      </c>
      <c r="I1136" t="s">
        <v>9727</v>
      </c>
      <c r="J1136" t="s">
        <v>20150</v>
      </c>
      <c r="K1136" t="s">
        <v>20140</v>
      </c>
      <c r="L1136" t="s">
        <v>71</v>
      </c>
      <c r="M1136" t="s">
        <v>9728</v>
      </c>
      <c r="N1136">
        <v>73647442</v>
      </c>
      <c r="O1136">
        <v>1591</v>
      </c>
      <c r="P1136" t="s">
        <v>9729</v>
      </c>
      <c r="Q1136" t="s">
        <v>154</v>
      </c>
      <c r="R1136">
        <v>12001</v>
      </c>
      <c r="S1136">
        <v>7</v>
      </c>
      <c r="T1136">
        <v>15</v>
      </c>
      <c r="V1136">
        <v>215</v>
      </c>
      <c r="W1136">
        <v>62</v>
      </c>
      <c r="X1136" t="s">
        <v>9730</v>
      </c>
      <c r="Y1136" t="s">
        <v>9731</v>
      </c>
      <c r="Z1136">
        <v>0</v>
      </c>
      <c r="AA1136" t="s">
        <v>77</v>
      </c>
      <c r="AB1136">
        <v>0.40191834449849539</v>
      </c>
      <c r="AC1136">
        <v>0.64185593833898191</v>
      </c>
      <c r="AD1136">
        <v>0.48740261169535881</v>
      </c>
      <c r="AE1136">
        <v>0.40681401075651241</v>
      </c>
      <c r="AF1136">
        <v>0.38185961771887045</v>
      </c>
      <c r="AG1136">
        <v>0.47749600438909168</v>
      </c>
      <c r="AH1136">
        <v>0.41561364443836379</v>
      </c>
      <c r="AI1136">
        <v>0.43979187452000373</v>
      </c>
    </row>
    <row r="1137" spans="1:35" hidden="1" x14ac:dyDescent="0.3">
      <c r="A1137">
        <v>1136</v>
      </c>
      <c r="B1137" t="s">
        <v>9732</v>
      </c>
      <c r="C1137" t="s">
        <v>9733</v>
      </c>
      <c r="D1137" t="s">
        <v>48</v>
      </c>
      <c r="E1137" t="s">
        <v>9734</v>
      </c>
      <c r="F1137" t="s">
        <v>9735</v>
      </c>
      <c r="G1137" s="4">
        <v>43382.044872685183</v>
      </c>
      <c r="H1137" s="4">
        <v>43101</v>
      </c>
      <c r="I1137" t="s">
        <v>9736</v>
      </c>
      <c r="J1137" t="s">
        <v>19981</v>
      </c>
      <c r="K1137" t="s">
        <v>23</v>
      </c>
      <c r="L1137" t="s">
        <v>71</v>
      </c>
      <c r="M1137" t="s">
        <v>9737</v>
      </c>
      <c r="N1137">
        <v>152166877</v>
      </c>
      <c r="O1137">
        <v>10122</v>
      </c>
      <c r="P1137" t="s">
        <v>9738</v>
      </c>
      <c r="Q1137" t="s">
        <v>87</v>
      </c>
      <c r="R1137">
        <v>0</v>
      </c>
      <c r="S1137">
        <v>1</v>
      </c>
      <c r="T1137">
        <v>0</v>
      </c>
      <c r="V1137">
        <v>2354</v>
      </c>
      <c r="W1137">
        <v>325</v>
      </c>
      <c r="X1137" t="s">
        <v>9739</v>
      </c>
      <c r="Y1137" t="s">
        <v>9740</v>
      </c>
      <c r="Z1137">
        <v>0</v>
      </c>
      <c r="AA1137" t="s">
        <v>881</v>
      </c>
      <c r="AB1137">
        <v>0.89293646460291687</v>
      </c>
      <c r="AC1137">
        <v>0.25187899207570141</v>
      </c>
      <c r="AD1137">
        <v>9.4505132545295356E-2</v>
      </c>
      <c r="AE1137">
        <v>0.73875438930044268</v>
      </c>
      <c r="AF1137">
        <v>0.71490499262504725</v>
      </c>
      <c r="AG1137">
        <v>0.47749600438909168</v>
      </c>
      <c r="AH1137">
        <v>0.52458675480101813</v>
      </c>
      <c r="AI1137">
        <v>0.53159137451544947</v>
      </c>
    </row>
    <row r="1138" spans="1:35" hidden="1" x14ac:dyDescent="0.3">
      <c r="A1138">
        <v>1137</v>
      </c>
      <c r="B1138" t="s">
        <v>9741</v>
      </c>
      <c r="C1138" t="s">
        <v>9742</v>
      </c>
      <c r="D1138" t="s">
        <v>80</v>
      </c>
      <c r="E1138" t="s">
        <v>9743</v>
      </c>
      <c r="F1138" t="s">
        <v>9744</v>
      </c>
      <c r="G1138" s="4">
        <v>43390.836909722224</v>
      </c>
      <c r="H1138" s="4">
        <v>43101</v>
      </c>
      <c r="I1138" t="s">
        <v>9745</v>
      </c>
      <c r="J1138" t="s">
        <v>20271</v>
      </c>
      <c r="K1138" t="s">
        <v>30</v>
      </c>
      <c r="L1138" t="s">
        <v>30</v>
      </c>
      <c r="M1138" t="s">
        <v>9746</v>
      </c>
      <c r="N1138">
        <v>153516639</v>
      </c>
      <c r="O1138">
        <v>583</v>
      </c>
      <c r="P1138" t="s">
        <v>9747</v>
      </c>
      <c r="Q1138" t="s">
        <v>3157</v>
      </c>
      <c r="R1138">
        <v>1378</v>
      </c>
      <c r="S1138">
        <v>7</v>
      </c>
      <c r="T1138">
        <v>16</v>
      </c>
      <c r="V1138">
        <v>108</v>
      </c>
      <c r="W1138">
        <v>51</v>
      </c>
      <c r="X1138" t="s">
        <v>9748</v>
      </c>
      <c r="Y1138" t="s">
        <v>9749</v>
      </c>
      <c r="Z1138">
        <v>0</v>
      </c>
      <c r="AA1138" t="s">
        <v>30</v>
      </c>
      <c r="AB1138">
        <v>0.33559340856702768</v>
      </c>
      <c r="AC1138">
        <v>0.2911291765458669</v>
      </c>
      <c r="AD1138">
        <v>0.48740261169535881</v>
      </c>
      <c r="AE1138">
        <v>0.38991843452772545</v>
      </c>
      <c r="AF1138">
        <v>0.36808855417520819</v>
      </c>
      <c r="AG1138">
        <v>0.47749600438909168</v>
      </c>
      <c r="AH1138">
        <v>0.38168181006131124</v>
      </c>
      <c r="AI1138">
        <v>0.37805412358177437</v>
      </c>
    </row>
    <row r="1139" spans="1:35" hidden="1" x14ac:dyDescent="0.3">
      <c r="A1139">
        <v>1138</v>
      </c>
      <c r="B1139" t="s">
        <v>9750</v>
      </c>
      <c r="C1139" t="s">
        <v>9751</v>
      </c>
      <c r="D1139" t="s">
        <v>92</v>
      </c>
      <c r="E1139" t="s">
        <v>9752</v>
      </c>
      <c r="F1139" t="s">
        <v>9753</v>
      </c>
      <c r="G1139" s="4">
        <v>43661.351666666669</v>
      </c>
      <c r="H1139" s="4">
        <v>43466</v>
      </c>
      <c r="I1139" t="s">
        <v>9754</v>
      </c>
      <c r="J1139" t="s">
        <v>20151</v>
      </c>
      <c r="K1139" t="s">
        <v>20140</v>
      </c>
      <c r="L1139" t="s">
        <v>71</v>
      </c>
      <c r="M1139" t="s">
        <v>9755</v>
      </c>
      <c r="N1139">
        <v>196956879</v>
      </c>
      <c r="O1139">
        <v>831</v>
      </c>
      <c r="P1139" t="s">
        <v>9756</v>
      </c>
      <c r="Q1139" t="s">
        <v>87</v>
      </c>
      <c r="R1139">
        <v>2262</v>
      </c>
      <c r="S1139">
        <v>4</v>
      </c>
      <c r="T1139">
        <v>2</v>
      </c>
      <c r="V1139">
        <v>79</v>
      </c>
      <c r="W1139">
        <v>47</v>
      </c>
      <c r="X1139" t="s">
        <v>9757</v>
      </c>
      <c r="Y1139" t="s">
        <v>9758</v>
      </c>
      <c r="Z1139">
        <v>75</v>
      </c>
      <c r="AA1139" t="s">
        <v>77</v>
      </c>
      <c r="AB1139">
        <v>0.35153300813766586</v>
      </c>
      <c r="AC1139">
        <v>0.31772486218747353</v>
      </c>
      <c r="AD1139">
        <v>0.25061762836249069</v>
      </c>
      <c r="AE1139">
        <v>0.3853734147860346</v>
      </c>
      <c r="AF1139">
        <v>0.3631215773027644</v>
      </c>
      <c r="AG1139">
        <v>0.47969787921585616</v>
      </c>
      <c r="AH1139">
        <v>0.41561364443836379</v>
      </c>
      <c r="AI1139">
        <v>0.3746438712968248</v>
      </c>
    </row>
    <row r="1140" spans="1:35" hidden="1" x14ac:dyDescent="0.3">
      <c r="A1140">
        <v>1139</v>
      </c>
      <c r="B1140" t="s">
        <v>9759</v>
      </c>
      <c r="C1140" t="s">
        <v>9760</v>
      </c>
      <c r="D1140" t="s">
        <v>48</v>
      </c>
      <c r="E1140" t="s">
        <v>9761</v>
      </c>
      <c r="F1140" t="s">
        <v>9762</v>
      </c>
      <c r="G1140" s="4">
        <v>43657.304027777776</v>
      </c>
      <c r="H1140" s="4">
        <v>43466</v>
      </c>
      <c r="I1140" t="s">
        <v>2123</v>
      </c>
      <c r="J1140" t="s">
        <v>1123</v>
      </c>
      <c r="K1140" t="s">
        <v>20053</v>
      </c>
      <c r="L1140" t="s">
        <v>71</v>
      </c>
      <c r="M1140" t="s">
        <v>9763</v>
      </c>
      <c r="N1140">
        <v>196340907</v>
      </c>
      <c r="O1140">
        <v>857</v>
      </c>
      <c r="P1140" t="s">
        <v>9764</v>
      </c>
      <c r="Q1140" t="s">
        <v>87</v>
      </c>
      <c r="R1140">
        <v>17583</v>
      </c>
      <c r="S1140">
        <v>6</v>
      </c>
      <c r="T1140">
        <v>5</v>
      </c>
      <c r="V1140">
        <v>179</v>
      </c>
      <c r="W1140">
        <v>45</v>
      </c>
      <c r="X1140" t="s">
        <v>9765</v>
      </c>
      <c r="Y1140" t="s">
        <v>9766</v>
      </c>
      <c r="Z1140">
        <v>18</v>
      </c>
      <c r="AA1140" t="s">
        <v>77</v>
      </c>
      <c r="AB1140">
        <v>0.35321991482185311</v>
      </c>
      <c r="AC1140">
        <v>0.80050933672462365</v>
      </c>
      <c r="AD1140">
        <v>0.40313635265048092</v>
      </c>
      <c r="AE1140">
        <v>0.40110842854218115</v>
      </c>
      <c r="AF1140">
        <v>0.36064663464655622</v>
      </c>
      <c r="AG1140">
        <v>0.47802439424132193</v>
      </c>
      <c r="AH1140">
        <v>0.92444937296860197</v>
      </c>
      <c r="AI1140">
        <v>0.6940867532228705</v>
      </c>
    </row>
    <row r="1141" spans="1:35" hidden="1" x14ac:dyDescent="0.3">
      <c r="A1141">
        <v>1140</v>
      </c>
      <c r="B1141" t="s">
        <v>9767</v>
      </c>
      <c r="C1141" t="s">
        <v>9768</v>
      </c>
      <c r="D1141" t="s">
        <v>48</v>
      </c>
      <c r="E1141" t="s">
        <v>9769</v>
      </c>
      <c r="F1141" t="s">
        <v>9770</v>
      </c>
      <c r="G1141" s="4">
        <v>43021.414664351854</v>
      </c>
      <c r="H1141" s="4">
        <v>42736</v>
      </c>
      <c r="I1141" t="s">
        <v>656</v>
      </c>
      <c r="J1141" t="s">
        <v>20261</v>
      </c>
      <c r="K1141" t="s">
        <v>20274</v>
      </c>
      <c r="L1141" t="s">
        <v>71</v>
      </c>
      <c r="M1141" t="s">
        <v>9771</v>
      </c>
      <c r="N1141">
        <v>106807883</v>
      </c>
      <c r="O1141">
        <v>6983</v>
      </c>
      <c r="P1141" t="s">
        <v>9772</v>
      </c>
      <c r="Q1141" t="s">
        <v>98</v>
      </c>
      <c r="R1141">
        <v>0</v>
      </c>
      <c r="S1141">
        <v>1</v>
      </c>
      <c r="T1141">
        <v>0</v>
      </c>
      <c r="V1141">
        <v>2018</v>
      </c>
      <c r="W1141">
        <v>355</v>
      </c>
      <c r="X1141" t="s">
        <v>9773</v>
      </c>
      <c r="Y1141" t="s">
        <v>9774</v>
      </c>
      <c r="Z1141">
        <v>0</v>
      </c>
      <c r="AA1141" t="s">
        <v>77</v>
      </c>
      <c r="AB1141">
        <v>0.75609532261176748</v>
      </c>
      <c r="AC1141">
        <v>0.25187899207570141</v>
      </c>
      <c r="AD1141">
        <v>9.4505132545295356E-2</v>
      </c>
      <c r="AE1141">
        <v>0.69217398159707932</v>
      </c>
      <c r="AF1141">
        <v>0.74755820630911929</v>
      </c>
      <c r="AG1141">
        <v>0.47749600438909168</v>
      </c>
      <c r="AH1141">
        <v>0.95640857917350686</v>
      </c>
      <c r="AI1141">
        <v>0.73242545310064977</v>
      </c>
    </row>
    <row r="1142" spans="1:35" hidden="1" x14ac:dyDescent="0.3">
      <c r="A1142">
        <v>1141</v>
      </c>
      <c r="B1142" t="s">
        <v>9775</v>
      </c>
      <c r="C1142" t="s">
        <v>9776</v>
      </c>
      <c r="D1142" t="s">
        <v>48</v>
      </c>
      <c r="E1142" t="s">
        <v>9777</v>
      </c>
      <c r="F1142" t="s">
        <v>9778</v>
      </c>
      <c r="G1142" s="4">
        <v>43318.922523148147</v>
      </c>
      <c r="H1142" s="4">
        <v>43101</v>
      </c>
      <c r="I1142" t="s">
        <v>9779</v>
      </c>
      <c r="J1142" t="s">
        <v>9779</v>
      </c>
      <c r="K1142" t="s">
        <v>20274</v>
      </c>
      <c r="L1142" t="s">
        <v>71</v>
      </c>
      <c r="M1142" t="s">
        <v>9780</v>
      </c>
      <c r="N1142">
        <v>143788442</v>
      </c>
      <c r="O1142">
        <v>989</v>
      </c>
      <c r="P1142" t="s">
        <v>9781</v>
      </c>
      <c r="Q1142" t="s">
        <v>1400</v>
      </c>
      <c r="R1142">
        <v>0</v>
      </c>
      <c r="S1142">
        <v>1</v>
      </c>
      <c r="T1142">
        <v>0</v>
      </c>
      <c r="V1142">
        <v>142</v>
      </c>
      <c r="W1142">
        <v>52</v>
      </c>
      <c r="X1142" t="s">
        <v>9782</v>
      </c>
      <c r="Y1142" t="s">
        <v>9783</v>
      </c>
      <c r="Z1142">
        <v>0</v>
      </c>
      <c r="AA1142" t="s">
        <v>77</v>
      </c>
      <c r="AB1142">
        <v>0.36182814483456804</v>
      </c>
      <c r="AC1142">
        <v>0.25187899207570141</v>
      </c>
      <c r="AD1142">
        <v>9.4505132545295356E-2</v>
      </c>
      <c r="AE1142">
        <v>0.39526626585134872</v>
      </c>
      <c r="AF1142">
        <v>0.36933378955198448</v>
      </c>
      <c r="AG1142">
        <v>0.47749600438909168</v>
      </c>
      <c r="AH1142">
        <v>0.52458675480101813</v>
      </c>
      <c r="AI1142">
        <v>0.40957460988639893</v>
      </c>
    </row>
    <row r="1143" spans="1:35" hidden="1" x14ac:dyDescent="0.3">
      <c r="A1143">
        <v>1142</v>
      </c>
      <c r="B1143" t="s">
        <v>9784</v>
      </c>
      <c r="C1143" t="s">
        <v>9785</v>
      </c>
      <c r="D1143" t="s">
        <v>27</v>
      </c>
      <c r="E1143" t="s">
        <v>9786</v>
      </c>
      <c r="F1143" t="s">
        <v>9787</v>
      </c>
      <c r="G1143" s="4">
        <v>43353.274224537039</v>
      </c>
      <c r="H1143" s="4">
        <v>43101</v>
      </c>
      <c r="I1143" t="s">
        <v>9788</v>
      </c>
      <c r="J1143" t="s">
        <v>20271</v>
      </c>
      <c r="K1143" t="s">
        <v>30</v>
      </c>
      <c r="L1143" t="s">
        <v>30</v>
      </c>
      <c r="M1143" t="s">
        <v>9789</v>
      </c>
      <c r="N1143">
        <v>148109798</v>
      </c>
      <c r="O1143">
        <v>514</v>
      </c>
      <c r="P1143" t="s">
        <v>9790</v>
      </c>
      <c r="Q1143" t="s">
        <v>87</v>
      </c>
      <c r="R1143">
        <v>0</v>
      </c>
      <c r="S1143">
        <v>2</v>
      </c>
      <c r="T1143">
        <v>1</v>
      </c>
      <c r="V1143">
        <v>178</v>
      </c>
      <c r="W1143">
        <v>44</v>
      </c>
      <c r="X1143" t="s">
        <v>9791</v>
      </c>
      <c r="Y1143" t="s">
        <v>9792</v>
      </c>
      <c r="Z1143">
        <v>0</v>
      </c>
      <c r="AA1143" t="s">
        <v>30</v>
      </c>
      <c r="AB1143">
        <v>0.33120922216647808</v>
      </c>
      <c r="AC1143">
        <v>0.25187899207570141</v>
      </c>
      <c r="AD1143">
        <v>0.13569709241024874</v>
      </c>
      <c r="AE1143">
        <v>0.40095023474529184</v>
      </c>
      <c r="AF1143">
        <v>0.35941134120066143</v>
      </c>
      <c r="AG1143">
        <v>0.47749600438909168</v>
      </c>
      <c r="AH1143">
        <v>0.86257988680626008</v>
      </c>
      <c r="AI1143">
        <v>0.57920463166296821</v>
      </c>
    </row>
    <row r="1144" spans="1:35" hidden="1" x14ac:dyDescent="0.3">
      <c r="A1144">
        <v>1143</v>
      </c>
      <c r="B1144" t="s">
        <v>9793</v>
      </c>
      <c r="C1144" t="s">
        <v>9794</v>
      </c>
      <c r="D1144" t="s">
        <v>864</v>
      </c>
      <c r="E1144" t="s">
        <v>9795</v>
      </c>
      <c r="F1144" t="s">
        <v>9796</v>
      </c>
      <c r="G1144" s="4">
        <v>42571.127569444441</v>
      </c>
      <c r="H1144" s="4">
        <v>42370</v>
      </c>
      <c r="I1144" t="s">
        <v>9797</v>
      </c>
      <c r="J1144" t="s">
        <v>20271</v>
      </c>
      <c r="K1144" t="s">
        <v>30</v>
      </c>
      <c r="L1144" t="s">
        <v>30</v>
      </c>
      <c r="M1144" t="s">
        <v>9798</v>
      </c>
      <c r="N1144">
        <v>63745728</v>
      </c>
      <c r="O1144">
        <v>601</v>
      </c>
      <c r="P1144" t="s">
        <v>9799</v>
      </c>
      <c r="Q1144" t="s">
        <v>98</v>
      </c>
      <c r="R1144">
        <v>0</v>
      </c>
      <c r="S1144">
        <v>1</v>
      </c>
      <c r="T1144">
        <v>0</v>
      </c>
      <c r="V1144">
        <v>217</v>
      </c>
      <c r="W1144">
        <v>33</v>
      </c>
      <c r="Y1144" t="s">
        <v>9800</v>
      </c>
      <c r="Z1144">
        <v>0</v>
      </c>
      <c r="AA1144" t="s">
        <v>30</v>
      </c>
      <c r="AB1144">
        <v>0.33674083052580545</v>
      </c>
      <c r="AC1144">
        <v>0.25187899207570141</v>
      </c>
      <c r="AD1144">
        <v>9.4505132545295356E-2</v>
      </c>
      <c r="AE1144">
        <v>0.40713158033109481</v>
      </c>
      <c r="AF1144">
        <v>0.34592252294585357</v>
      </c>
      <c r="AG1144">
        <v>0.47749600438909168</v>
      </c>
      <c r="AH1144">
        <v>0.38168181006131124</v>
      </c>
      <c r="AI1144">
        <v>0.3344588108730307</v>
      </c>
    </row>
    <row r="1145" spans="1:35" hidden="1" x14ac:dyDescent="0.3">
      <c r="A1145">
        <v>1144</v>
      </c>
      <c r="B1145" t="s">
        <v>9801</v>
      </c>
      <c r="C1145" t="s">
        <v>9802</v>
      </c>
      <c r="D1145" t="s">
        <v>92</v>
      </c>
      <c r="E1145" t="s">
        <v>9803</v>
      </c>
      <c r="F1145" t="s">
        <v>9804</v>
      </c>
      <c r="G1145" s="4">
        <v>42584.425937499997</v>
      </c>
      <c r="H1145" s="4">
        <v>42370</v>
      </c>
      <c r="I1145" t="s">
        <v>9805</v>
      </c>
      <c r="J1145" t="s">
        <v>20271</v>
      </c>
      <c r="K1145" t="s">
        <v>30</v>
      </c>
      <c r="L1145" t="s">
        <v>30</v>
      </c>
      <c r="M1145" t="s">
        <v>9806</v>
      </c>
      <c r="N1145">
        <v>64746852</v>
      </c>
      <c r="O1145">
        <v>2833</v>
      </c>
      <c r="P1145" t="s">
        <v>9807</v>
      </c>
      <c r="Q1145" t="s">
        <v>98</v>
      </c>
      <c r="R1145">
        <v>20824</v>
      </c>
      <c r="S1145">
        <v>9</v>
      </c>
      <c r="T1145">
        <v>16</v>
      </c>
      <c r="V1145">
        <v>1274</v>
      </c>
      <c r="W1145">
        <v>199</v>
      </c>
      <c r="X1145" t="s">
        <v>9808</v>
      </c>
      <c r="Y1145" t="s">
        <v>9809</v>
      </c>
      <c r="Z1145">
        <v>0</v>
      </c>
      <c r="AA1145" t="s">
        <v>30</v>
      </c>
      <c r="AB1145">
        <v>0.48749065750505982</v>
      </c>
      <c r="AC1145">
        <v>0.86910026586807609</v>
      </c>
      <c r="AD1145">
        <v>0.6538471221108938</v>
      </c>
      <c r="AE1145">
        <v>0.57831486532936094</v>
      </c>
      <c r="AF1145">
        <v>0.56030617186734832</v>
      </c>
      <c r="AG1145">
        <v>0.47749600438909168</v>
      </c>
      <c r="AH1145">
        <v>0.38168181006131124</v>
      </c>
      <c r="AI1145">
        <v>0.5057468132987295</v>
      </c>
    </row>
    <row r="1146" spans="1:35" hidden="1" x14ac:dyDescent="0.3">
      <c r="A1146">
        <v>1145</v>
      </c>
      <c r="B1146" t="s">
        <v>9810</v>
      </c>
      <c r="C1146" t="s">
        <v>9811</v>
      </c>
      <c r="D1146" t="s">
        <v>48</v>
      </c>
      <c r="E1146" t="s">
        <v>9812</v>
      </c>
      <c r="F1146" t="s">
        <v>9813</v>
      </c>
      <c r="G1146" s="4">
        <v>42513.605578703704</v>
      </c>
      <c r="H1146" s="4">
        <v>42370</v>
      </c>
      <c r="I1146" t="s">
        <v>9814</v>
      </c>
      <c r="J1146" t="s">
        <v>20271</v>
      </c>
      <c r="K1146" t="s">
        <v>30</v>
      </c>
      <c r="L1146" t="s">
        <v>30</v>
      </c>
      <c r="M1146" t="s">
        <v>9815</v>
      </c>
      <c r="N1146">
        <v>59489896</v>
      </c>
      <c r="O1146">
        <v>1390</v>
      </c>
      <c r="P1146" t="s">
        <v>9816</v>
      </c>
      <c r="Q1146" t="s">
        <v>98</v>
      </c>
      <c r="R1146">
        <v>913</v>
      </c>
      <c r="S1146">
        <v>8</v>
      </c>
      <c r="T1146">
        <v>14</v>
      </c>
      <c r="V1146">
        <v>282</v>
      </c>
      <c r="W1146">
        <v>75</v>
      </c>
      <c r="X1146" t="s">
        <v>9817</v>
      </c>
      <c r="Y1146" t="s">
        <v>9818</v>
      </c>
      <c r="Z1146">
        <v>0</v>
      </c>
      <c r="AA1146" t="s">
        <v>30</v>
      </c>
      <c r="AB1146">
        <v>0.38839412794727535</v>
      </c>
      <c r="AC1146">
        <v>0.27756980744449739</v>
      </c>
      <c r="AD1146">
        <v>0.57223722271054966</v>
      </c>
      <c r="AE1146">
        <v>0.41748467816099194</v>
      </c>
      <c r="AF1146">
        <v>0.39832807816874999</v>
      </c>
      <c r="AG1146">
        <v>0.47749600438909168</v>
      </c>
      <c r="AH1146">
        <v>0.38168181006131124</v>
      </c>
      <c r="AI1146">
        <v>0.39624229647386205</v>
      </c>
    </row>
    <row r="1147" spans="1:35" hidden="1" x14ac:dyDescent="0.3">
      <c r="A1147">
        <v>1146</v>
      </c>
      <c r="B1147" t="s">
        <v>9819</v>
      </c>
      <c r="C1147" t="s">
        <v>9820</v>
      </c>
      <c r="D1147" t="s">
        <v>48</v>
      </c>
      <c r="E1147" t="s">
        <v>9821</v>
      </c>
      <c r="F1147" t="s">
        <v>9822</v>
      </c>
      <c r="G1147" s="4">
        <v>41537.046053240738</v>
      </c>
      <c r="H1147" s="4">
        <v>41275</v>
      </c>
      <c r="I1147" t="s">
        <v>9823</v>
      </c>
      <c r="J1147" t="s">
        <v>20271</v>
      </c>
      <c r="K1147" t="s">
        <v>30</v>
      </c>
      <c r="L1147" t="s">
        <v>30</v>
      </c>
      <c r="M1147" t="s">
        <v>9824</v>
      </c>
      <c r="N1147">
        <v>12963091</v>
      </c>
      <c r="O1147">
        <v>1497</v>
      </c>
      <c r="P1147" t="s">
        <v>9825</v>
      </c>
      <c r="Q1147" t="s">
        <v>98</v>
      </c>
      <c r="R1147">
        <v>0</v>
      </c>
      <c r="S1147">
        <v>4</v>
      </c>
      <c r="T1147">
        <v>6</v>
      </c>
      <c r="V1147">
        <v>486</v>
      </c>
      <c r="W1147">
        <v>195</v>
      </c>
      <c r="Y1147" t="s">
        <v>9826</v>
      </c>
      <c r="Z1147">
        <v>0</v>
      </c>
      <c r="AA1147" t="s">
        <v>30</v>
      </c>
      <c r="AB1147">
        <v>0.39557788328284205</v>
      </c>
      <c r="AC1147">
        <v>0.25187899207570141</v>
      </c>
      <c r="AD1147">
        <v>0.25061762836249069</v>
      </c>
      <c r="AE1147">
        <v>0.45031811853053477</v>
      </c>
      <c r="AF1147">
        <v>0.55509251314238395</v>
      </c>
      <c r="AG1147">
        <v>0.47749600438909168</v>
      </c>
      <c r="AH1147">
        <v>0.38168181006131124</v>
      </c>
      <c r="AI1147">
        <v>0.3811894185700509</v>
      </c>
    </row>
    <row r="1148" spans="1:35" hidden="1" x14ac:dyDescent="0.3">
      <c r="A1148">
        <v>1147</v>
      </c>
      <c r="B1148" t="s">
        <v>9827</v>
      </c>
      <c r="C1148" t="s">
        <v>9828</v>
      </c>
      <c r="D1148" t="s">
        <v>68</v>
      </c>
      <c r="E1148" t="s">
        <v>9829</v>
      </c>
      <c r="F1148" t="s">
        <v>9830</v>
      </c>
      <c r="G1148" s="4">
        <v>43057.591122685182</v>
      </c>
      <c r="H1148" s="4">
        <v>42736</v>
      </c>
      <c r="I1148" t="s">
        <v>9831</v>
      </c>
      <c r="J1148" t="s">
        <v>9831</v>
      </c>
      <c r="K1148" t="s">
        <v>20274</v>
      </c>
      <c r="L1148" t="s">
        <v>71</v>
      </c>
      <c r="M1148" t="s">
        <v>9831</v>
      </c>
      <c r="N1148">
        <v>111210856</v>
      </c>
      <c r="O1148">
        <v>1731</v>
      </c>
      <c r="P1148" t="s">
        <v>9832</v>
      </c>
      <c r="Q1148" t="s">
        <v>87</v>
      </c>
      <c r="R1148">
        <v>2595</v>
      </c>
      <c r="S1148">
        <v>9</v>
      </c>
      <c r="T1148">
        <v>22</v>
      </c>
      <c r="V1148">
        <v>316</v>
      </c>
      <c r="W1148">
        <v>77</v>
      </c>
      <c r="X1148" t="s">
        <v>9833</v>
      </c>
      <c r="Y1148" t="s">
        <v>9834</v>
      </c>
      <c r="Z1148">
        <v>4201</v>
      </c>
      <c r="AA1148" t="s">
        <v>77</v>
      </c>
      <c r="AB1148">
        <v>0.41140914597804601</v>
      </c>
      <c r="AC1148">
        <v>0.32800292488788485</v>
      </c>
      <c r="AD1148">
        <v>0.6538471221108938</v>
      </c>
      <c r="AE1148">
        <v>0.42292350465021539</v>
      </c>
      <c r="AF1148">
        <v>0.40087865565234676</v>
      </c>
      <c r="AG1148">
        <v>0.599927837175533</v>
      </c>
      <c r="AH1148">
        <v>0.41561364443836379</v>
      </c>
      <c r="AI1148">
        <v>0.4295129575471206</v>
      </c>
    </row>
    <row r="1149" spans="1:35" hidden="1" x14ac:dyDescent="0.3">
      <c r="A1149">
        <v>1148</v>
      </c>
      <c r="B1149" t="s">
        <v>9835</v>
      </c>
      <c r="C1149" t="s">
        <v>9836</v>
      </c>
      <c r="D1149" t="s">
        <v>48</v>
      </c>
      <c r="E1149" t="s">
        <v>9837</v>
      </c>
      <c r="F1149" t="s">
        <v>9838</v>
      </c>
      <c r="G1149" s="4">
        <v>43281.118391203701</v>
      </c>
      <c r="H1149" s="4">
        <v>43101</v>
      </c>
      <c r="I1149" t="s">
        <v>9839</v>
      </c>
      <c r="J1149" t="s">
        <v>20271</v>
      </c>
      <c r="K1149" t="s">
        <v>30</v>
      </c>
      <c r="L1149" t="s">
        <v>30</v>
      </c>
      <c r="M1149" t="s">
        <v>9840</v>
      </c>
      <c r="N1149">
        <v>139214038</v>
      </c>
      <c r="O1149">
        <v>2616</v>
      </c>
      <c r="P1149" t="s">
        <v>9841</v>
      </c>
      <c r="Q1149" t="s">
        <v>328</v>
      </c>
      <c r="R1149">
        <v>1519</v>
      </c>
      <c r="S1149">
        <v>2</v>
      </c>
      <c r="T1149">
        <v>0</v>
      </c>
      <c r="V1149">
        <v>553</v>
      </c>
      <c r="W1149">
        <v>161</v>
      </c>
      <c r="X1149" t="s">
        <v>9842</v>
      </c>
      <c r="Y1149" t="s">
        <v>9843</v>
      </c>
      <c r="Z1149">
        <v>0</v>
      </c>
      <c r="AA1149" t="s">
        <v>30</v>
      </c>
      <c r="AB1149">
        <v>0.47238363223383517</v>
      </c>
      <c r="AC1149">
        <v>0.29530100989499497</v>
      </c>
      <c r="AD1149">
        <v>0.13569709241024874</v>
      </c>
      <c r="AE1149">
        <v>0.46118773354884046</v>
      </c>
      <c r="AF1149">
        <v>0.51048192327417796</v>
      </c>
      <c r="AG1149">
        <v>0.47749600438909168</v>
      </c>
      <c r="AH1149">
        <v>0.38168181006131124</v>
      </c>
      <c r="AI1149">
        <v>0.37834604416686535</v>
      </c>
    </row>
    <row r="1150" spans="1:35" hidden="1" x14ac:dyDescent="0.3">
      <c r="A1150">
        <v>1149</v>
      </c>
      <c r="B1150" t="s">
        <v>9844</v>
      </c>
      <c r="C1150" t="s">
        <v>9845</v>
      </c>
      <c r="D1150" t="s">
        <v>48</v>
      </c>
      <c r="E1150" t="s">
        <v>9846</v>
      </c>
      <c r="F1150" t="s">
        <v>9847</v>
      </c>
      <c r="G1150" s="4">
        <v>43879.301412037035</v>
      </c>
      <c r="H1150" s="4">
        <v>43831</v>
      </c>
      <c r="I1150" t="s">
        <v>1370</v>
      </c>
      <c r="J1150" t="s">
        <v>83</v>
      </c>
      <c r="K1150" t="s">
        <v>20053</v>
      </c>
      <c r="L1150" t="s">
        <v>71</v>
      </c>
      <c r="M1150" t="s">
        <v>9848</v>
      </c>
      <c r="N1150">
        <v>241296160</v>
      </c>
      <c r="O1150">
        <v>1147</v>
      </c>
      <c r="P1150" t="s">
        <v>9849</v>
      </c>
      <c r="Q1150" t="s">
        <v>87</v>
      </c>
      <c r="R1150">
        <v>1871</v>
      </c>
      <c r="S1150">
        <v>17</v>
      </c>
      <c r="T1150">
        <v>52</v>
      </c>
      <c r="V1150">
        <v>82</v>
      </c>
      <c r="W1150">
        <v>29</v>
      </c>
      <c r="X1150" t="s">
        <v>9850</v>
      </c>
      <c r="Y1150" t="s">
        <v>9851</v>
      </c>
      <c r="Z1150">
        <v>84</v>
      </c>
      <c r="AA1150" t="s">
        <v>77</v>
      </c>
      <c r="AB1150">
        <v>0.37222426523137053</v>
      </c>
      <c r="AC1150">
        <v>0.30583398451655408</v>
      </c>
      <c r="AD1150">
        <v>0.98235297403231592</v>
      </c>
      <c r="AE1150">
        <v>0.38584287167388998</v>
      </c>
      <c r="AF1150">
        <v>0.34106451146044314</v>
      </c>
      <c r="AG1150">
        <v>0.47996214716156599</v>
      </c>
      <c r="AH1150">
        <v>1</v>
      </c>
      <c r="AI1150">
        <v>0.73873186069145735</v>
      </c>
    </row>
    <row r="1151" spans="1:35" hidden="1" x14ac:dyDescent="0.3">
      <c r="A1151">
        <v>1150</v>
      </c>
      <c r="B1151" t="s">
        <v>9852</v>
      </c>
      <c r="C1151" t="s">
        <v>9853</v>
      </c>
      <c r="D1151" t="s">
        <v>68</v>
      </c>
      <c r="E1151" t="s">
        <v>9854</v>
      </c>
      <c r="F1151" t="s">
        <v>9855</v>
      </c>
      <c r="G1151" s="4">
        <v>41115.109178240738</v>
      </c>
      <c r="H1151" s="4">
        <v>40909</v>
      </c>
      <c r="I1151" t="s">
        <v>9856</v>
      </c>
      <c r="J1151" t="s">
        <v>9856</v>
      </c>
      <c r="K1151" t="s">
        <v>20274</v>
      </c>
      <c r="L1151" t="s">
        <v>71</v>
      </c>
      <c r="M1151" t="s">
        <v>9857</v>
      </c>
      <c r="N1151">
        <v>5173953</v>
      </c>
      <c r="O1151">
        <v>846</v>
      </c>
      <c r="P1151" t="s">
        <v>9858</v>
      </c>
      <c r="Q1151" t="s">
        <v>74</v>
      </c>
      <c r="R1151">
        <v>3226</v>
      </c>
      <c r="S1151">
        <v>12</v>
      </c>
      <c r="T1151">
        <v>28</v>
      </c>
      <c r="V1151">
        <v>139</v>
      </c>
      <c r="W1151">
        <v>51</v>
      </c>
      <c r="Y1151" t="s">
        <v>9859</v>
      </c>
      <c r="Z1151">
        <v>1007</v>
      </c>
      <c r="AA1151" t="s">
        <v>77</v>
      </c>
      <c r="AB1151">
        <v>0.35250586922357863</v>
      </c>
      <c r="AC1151">
        <v>0.34783495243504003</v>
      </c>
      <c r="AD1151">
        <v>0.85006055265792269</v>
      </c>
      <c r="AE1151">
        <v>0.39479358791933816</v>
      </c>
      <c r="AF1151">
        <v>0.36808855417520819</v>
      </c>
      <c r="AG1151">
        <v>0.5070901783578643</v>
      </c>
      <c r="AH1151">
        <v>0.41561364443836379</v>
      </c>
      <c r="AI1151">
        <v>0.43913517386029061</v>
      </c>
    </row>
    <row r="1152" spans="1:35" hidden="1" x14ac:dyDescent="0.3">
      <c r="A1152">
        <v>1151</v>
      </c>
      <c r="B1152" t="s">
        <v>9860</v>
      </c>
      <c r="C1152" t="s">
        <v>9861</v>
      </c>
      <c r="D1152" t="s">
        <v>48</v>
      </c>
      <c r="E1152" t="s">
        <v>9862</v>
      </c>
      <c r="F1152" t="s">
        <v>9863</v>
      </c>
      <c r="G1152" s="4">
        <v>42370.623935185184</v>
      </c>
      <c r="H1152" s="4">
        <v>42370</v>
      </c>
      <c r="I1152" t="s">
        <v>9864</v>
      </c>
      <c r="J1152" t="s">
        <v>20152</v>
      </c>
      <c r="K1152" t="s">
        <v>20274</v>
      </c>
      <c r="L1152" t="s">
        <v>71</v>
      </c>
      <c r="M1152" t="s">
        <v>9865</v>
      </c>
      <c r="N1152">
        <v>48880766</v>
      </c>
      <c r="O1152">
        <v>2619</v>
      </c>
      <c r="P1152" t="s">
        <v>9866</v>
      </c>
      <c r="Q1152" t="s">
        <v>74</v>
      </c>
      <c r="R1152">
        <v>0</v>
      </c>
      <c r="S1152">
        <v>1</v>
      </c>
      <c r="T1152">
        <v>0</v>
      </c>
      <c r="V1152">
        <v>520</v>
      </c>
      <c r="W1152">
        <v>143</v>
      </c>
      <c r="X1152" t="s">
        <v>9867</v>
      </c>
      <c r="Y1152" t="s">
        <v>9868</v>
      </c>
      <c r="Z1152">
        <v>8</v>
      </c>
      <c r="AA1152" t="s">
        <v>77</v>
      </c>
      <c r="AB1152">
        <v>0.47259226471119731</v>
      </c>
      <c r="AC1152">
        <v>0.25187899207570141</v>
      </c>
      <c r="AD1152">
        <v>9.4505132545295356E-2</v>
      </c>
      <c r="AE1152">
        <v>0.45582990575454063</v>
      </c>
      <c r="AF1152">
        <v>0.48677549175855883</v>
      </c>
      <c r="AG1152">
        <v>0.47773083949476219</v>
      </c>
      <c r="AH1152">
        <v>0.41561364443836379</v>
      </c>
      <c r="AI1152">
        <v>0.38396500090371122</v>
      </c>
    </row>
    <row r="1153" spans="1:35" hidden="1" x14ac:dyDescent="0.3">
      <c r="A1153">
        <v>1152</v>
      </c>
      <c r="B1153" t="s">
        <v>9869</v>
      </c>
      <c r="C1153" t="s">
        <v>9870</v>
      </c>
      <c r="D1153" t="s">
        <v>68</v>
      </c>
      <c r="E1153" t="s">
        <v>9871</v>
      </c>
      <c r="F1153" t="s">
        <v>9872</v>
      </c>
      <c r="G1153" s="4">
        <v>42075.893020833333</v>
      </c>
      <c r="H1153" s="4">
        <v>42005</v>
      </c>
      <c r="I1153" t="s">
        <v>9873</v>
      </c>
      <c r="J1153" t="s">
        <v>20153</v>
      </c>
      <c r="K1153" t="s">
        <v>23</v>
      </c>
      <c r="L1153" t="s">
        <v>71</v>
      </c>
      <c r="M1153" t="s">
        <v>9874</v>
      </c>
      <c r="N1153">
        <v>32103526</v>
      </c>
      <c r="O1153">
        <v>1320</v>
      </c>
      <c r="P1153" t="s">
        <v>9875</v>
      </c>
      <c r="Q1153" t="s">
        <v>74</v>
      </c>
      <c r="R1153">
        <v>1030</v>
      </c>
      <c r="S1153">
        <v>6</v>
      </c>
      <c r="T1153">
        <v>10</v>
      </c>
      <c r="V1153">
        <v>726</v>
      </c>
      <c r="W1153">
        <v>139</v>
      </c>
      <c r="Y1153" t="s">
        <v>9876</v>
      </c>
      <c r="Z1153">
        <v>0</v>
      </c>
      <c r="AA1153" t="s">
        <v>881</v>
      </c>
      <c r="AB1153">
        <v>0.38371488085103944</v>
      </c>
      <c r="AC1153">
        <v>0.2809523052341879</v>
      </c>
      <c r="AD1153">
        <v>0.40313635265048092</v>
      </c>
      <c r="AE1153">
        <v>0.48936866150692532</v>
      </c>
      <c r="AF1153">
        <v>0.48151079033234712</v>
      </c>
      <c r="AG1153">
        <v>0.47749600438909168</v>
      </c>
      <c r="AH1153">
        <v>0.6317401180771971</v>
      </c>
      <c r="AI1153">
        <v>0.5197383580960967</v>
      </c>
    </row>
    <row r="1154" spans="1:35" hidden="1" x14ac:dyDescent="0.3">
      <c r="A1154">
        <v>1153</v>
      </c>
      <c r="B1154" t="s">
        <v>9877</v>
      </c>
      <c r="C1154" t="s">
        <v>9878</v>
      </c>
      <c r="D1154" t="s">
        <v>68</v>
      </c>
      <c r="E1154" t="s">
        <v>9879</v>
      </c>
      <c r="F1154" t="s">
        <v>9880</v>
      </c>
      <c r="G1154" s="4">
        <v>40989.022905092592</v>
      </c>
      <c r="H1154" s="4">
        <v>40909</v>
      </c>
      <c r="I1154" t="s">
        <v>9881</v>
      </c>
      <c r="J1154" t="s">
        <v>20271</v>
      </c>
      <c r="K1154" t="s">
        <v>30</v>
      </c>
      <c r="L1154" t="s">
        <v>30</v>
      </c>
      <c r="M1154" t="s">
        <v>9882</v>
      </c>
      <c r="N1154">
        <v>3781859</v>
      </c>
      <c r="O1154">
        <v>755</v>
      </c>
      <c r="P1154" t="s">
        <v>9883</v>
      </c>
      <c r="Q1154" t="s">
        <v>154</v>
      </c>
      <c r="R1154">
        <v>14781</v>
      </c>
      <c r="S1154">
        <v>21</v>
      </c>
      <c r="T1154">
        <v>78</v>
      </c>
      <c r="V1154">
        <v>106</v>
      </c>
      <c r="W1154">
        <v>31</v>
      </c>
      <c r="X1154" t="s">
        <v>9884</v>
      </c>
      <c r="Y1154" t="s">
        <v>9885</v>
      </c>
      <c r="Z1154">
        <v>17</v>
      </c>
      <c r="AA1154" t="s">
        <v>30</v>
      </c>
      <c r="AB1154">
        <v>0.34661889471731611</v>
      </c>
      <c r="AC1154">
        <v>0.72657501648671907</v>
      </c>
      <c r="AD1154">
        <v>0.9984597502523338</v>
      </c>
      <c r="AE1154">
        <v>0.38960449331912805</v>
      </c>
      <c r="AF1154">
        <v>0.34349028547767047</v>
      </c>
      <c r="AG1154">
        <v>0.47799503822749534</v>
      </c>
      <c r="AH1154">
        <v>0.38168181006131124</v>
      </c>
      <c r="AI1154">
        <v>0.4713157490559724</v>
      </c>
    </row>
    <row r="1155" spans="1:35" hidden="1" x14ac:dyDescent="0.3">
      <c r="A1155">
        <v>1154</v>
      </c>
      <c r="B1155" t="s">
        <v>9886</v>
      </c>
      <c r="C1155" t="s">
        <v>9887</v>
      </c>
      <c r="D1155" t="s">
        <v>92</v>
      </c>
      <c r="E1155" t="s">
        <v>9888</v>
      </c>
      <c r="F1155" t="s">
        <v>9889</v>
      </c>
      <c r="G1155" s="4">
        <v>43263.108888888892</v>
      </c>
      <c r="H1155" s="4">
        <v>43101</v>
      </c>
      <c r="I1155" t="s">
        <v>9890</v>
      </c>
      <c r="J1155" t="s">
        <v>20154</v>
      </c>
      <c r="K1155" t="s">
        <v>20274</v>
      </c>
      <c r="L1155" t="s">
        <v>71</v>
      </c>
      <c r="M1155" t="s">
        <v>9891</v>
      </c>
      <c r="N1155">
        <v>137007073</v>
      </c>
      <c r="O1155">
        <v>864</v>
      </c>
      <c r="P1155" t="s">
        <v>9892</v>
      </c>
      <c r="Q1155" t="s">
        <v>154</v>
      </c>
      <c r="R1155">
        <v>8971</v>
      </c>
      <c r="S1155">
        <v>7</v>
      </c>
      <c r="T1155">
        <v>10</v>
      </c>
      <c r="V1155">
        <v>117</v>
      </c>
      <c r="W1155">
        <v>37</v>
      </c>
      <c r="X1155" t="s">
        <v>9893</v>
      </c>
      <c r="Y1155" t="s">
        <v>9894</v>
      </c>
      <c r="Z1155">
        <v>0</v>
      </c>
      <c r="AA1155" t="s">
        <v>77</v>
      </c>
      <c r="AB1155">
        <v>0.35367457686122966</v>
      </c>
      <c r="AC1155">
        <v>0.54096398935336598</v>
      </c>
      <c r="AD1155">
        <v>0.48740261169535881</v>
      </c>
      <c r="AE1155">
        <v>0.39133205601758353</v>
      </c>
      <c r="AF1155">
        <v>0.35080603095827767</v>
      </c>
      <c r="AG1155">
        <v>0.47749600438909168</v>
      </c>
      <c r="AH1155">
        <v>0.52458675480101813</v>
      </c>
      <c r="AI1155">
        <v>0.47471130388909061</v>
      </c>
    </row>
    <row r="1156" spans="1:35" hidden="1" x14ac:dyDescent="0.3">
      <c r="A1156">
        <v>1155</v>
      </c>
      <c r="B1156" t="s">
        <v>9895</v>
      </c>
      <c r="C1156" t="s">
        <v>9896</v>
      </c>
      <c r="D1156" t="s">
        <v>92</v>
      </c>
      <c r="E1156" t="s">
        <v>9897</v>
      </c>
      <c r="F1156" t="s">
        <v>9898</v>
      </c>
      <c r="G1156" s="4">
        <v>43147.905486111114</v>
      </c>
      <c r="H1156" s="4">
        <v>43101</v>
      </c>
      <c r="I1156" t="s">
        <v>9890</v>
      </c>
      <c r="J1156" t="s">
        <v>20154</v>
      </c>
      <c r="K1156" t="s">
        <v>20274</v>
      </c>
      <c r="L1156" t="s">
        <v>71</v>
      </c>
      <c r="M1156" t="s">
        <v>9899</v>
      </c>
      <c r="N1156">
        <v>121803971</v>
      </c>
      <c r="O1156">
        <v>1870</v>
      </c>
      <c r="P1156" t="s">
        <v>9900</v>
      </c>
      <c r="Q1156" t="s">
        <v>154</v>
      </c>
      <c r="R1156">
        <v>3225</v>
      </c>
      <c r="S1156">
        <v>7</v>
      </c>
      <c r="T1156">
        <v>10</v>
      </c>
      <c r="V1156">
        <v>400</v>
      </c>
      <c r="W1156">
        <v>82</v>
      </c>
      <c r="X1156" t="s">
        <v>9901</v>
      </c>
      <c r="Y1156" t="s">
        <v>9902</v>
      </c>
      <c r="Z1156">
        <v>27</v>
      </c>
      <c r="AA1156" t="s">
        <v>77</v>
      </c>
      <c r="AB1156">
        <v>0.42088374071815837</v>
      </c>
      <c r="AC1156">
        <v>0.3478031732040866</v>
      </c>
      <c r="AD1156">
        <v>0.48740261169535881</v>
      </c>
      <c r="AE1156">
        <v>0.43642161768517213</v>
      </c>
      <c r="AF1156">
        <v>0.40727338684998882</v>
      </c>
      <c r="AG1156">
        <v>0.47828860371216575</v>
      </c>
      <c r="AH1156">
        <v>0.52458675480101813</v>
      </c>
      <c r="AI1156">
        <v>0.47227183041578558</v>
      </c>
    </row>
    <row r="1157" spans="1:35" hidden="1" x14ac:dyDescent="0.3">
      <c r="A1157">
        <v>1156</v>
      </c>
      <c r="B1157" t="s">
        <v>9903</v>
      </c>
      <c r="C1157" t="s">
        <v>9904</v>
      </c>
      <c r="D1157" t="s">
        <v>80</v>
      </c>
      <c r="E1157" t="s">
        <v>9905</v>
      </c>
      <c r="F1157" t="s">
        <v>9906</v>
      </c>
      <c r="G1157" s="4">
        <v>41629.892245370371</v>
      </c>
      <c r="H1157" s="4">
        <v>41275</v>
      </c>
      <c r="I1157" t="s">
        <v>9907</v>
      </c>
      <c r="J1157" t="s">
        <v>20271</v>
      </c>
      <c r="K1157" t="s">
        <v>30</v>
      </c>
      <c r="L1157" t="s">
        <v>30</v>
      </c>
      <c r="M1157" t="s">
        <v>9907</v>
      </c>
      <c r="N1157">
        <v>15365897</v>
      </c>
      <c r="O1157">
        <v>636</v>
      </c>
      <c r="P1157" t="s">
        <v>9908</v>
      </c>
      <c r="Q1157" t="s">
        <v>74</v>
      </c>
      <c r="R1157">
        <v>4000</v>
      </c>
      <c r="S1157">
        <v>10</v>
      </c>
      <c r="T1157">
        <v>18</v>
      </c>
      <c r="V1157">
        <v>124</v>
      </c>
      <c r="W1157">
        <v>42</v>
      </c>
      <c r="X1157" t="s">
        <v>9909</v>
      </c>
      <c r="Y1157" t="s">
        <v>9910</v>
      </c>
      <c r="Z1157">
        <v>0</v>
      </c>
      <c r="AA1157" t="s">
        <v>30</v>
      </c>
      <c r="AB1157">
        <v>0.33897627651537049</v>
      </c>
      <c r="AC1157">
        <v>0.37273699283683648</v>
      </c>
      <c r="AD1157">
        <v>0.72886469513782726</v>
      </c>
      <c r="AE1157">
        <v>0.392432533641148</v>
      </c>
      <c r="AF1157">
        <v>0.35694516875936577</v>
      </c>
      <c r="AG1157">
        <v>0.47749600438909168</v>
      </c>
      <c r="AH1157">
        <v>0.38168181006131124</v>
      </c>
      <c r="AI1157">
        <v>0.40983647171971044</v>
      </c>
    </row>
    <row r="1158" spans="1:35" hidden="1" x14ac:dyDescent="0.3">
      <c r="A1158">
        <v>1157</v>
      </c>
      <c r="B1158" t="s">
        <v>9911</v>
      </c>
      <c r="C1158" t="s">
        <v>9912</v>
      </c>
      <c r="D1158" t="s">
        <v>92</v>
      </c>
      <c r="E1158" t="s">
        <v>9913</v>
      </c>
      <c r="F1158" t="s">
        <v>9914</v>
      </c>
      <c r="G1158" s="4">
        <v>43908.587581018517</v>
      </c>
      <c r="H1158" s="4">
        <v>43831</v>
      </c>
      <c r="I1158" t="s">
        <v>9915</v>
      </c>
      <c r="J1158" t="s">
        <v>20271</v>
      </c>
      <c r="K1158" t="s">
        <v>30</v>
      </c>
      <c r="L1158" t="s">
        <v>30</v>
      </c>
      <c r="M1158" t="s">
        <v>9916</v>
      </c>
      <c r="N1158">
        <v>248248401</v>
      </c>
      <c r="O1158">
        <v>2083</v>
      </c>
      <c r="P1158" t="s">
        <v>9917</v>
      </c>
      <c r="Q1158" t="s">
        <v>87</v>
      </c>
      <c r="R1158">
        <v>0</v>
      </c>
      <c r="S1158">
        <v>7</v>
      </c>
      <c r="T1158">
        <v>10</v>
      </c>
      <c r="V1158">
        <v>215</v>
      </c>
      <c r="W1158">
        <v>61</v>
      </c>
      <c r="Y1158" t="s">
        <v>9918</v>
      </c>
      <c r="Z1158">
        <v>12</v>
      </c>
      <c r="AA1158" t="s">
        <v>30</v>
      </c>
      <c r="AB1158">
        <v>0.43548985035327237</v>
      </c>
      <c r="AC1158">
        <v>0.25187899207570141</v>
      </c>
      <c r="AD1158">
        <v>0.48740261169535881</v>
      </c>
      <c r="AE1158">
        <v>0.40681401075651241</v>
      </c>
      <c r="AF1158">
        <v>0.38060120727730723</v>
      </c>
      <c r="AG1158">
        <v>0.47784825995241886</v>
      </c>
      <c r="AH1158">
        <v>0.38168181006131124</v>
      </c>
      <c r="AI1158">
        <v>0.38705957224647081</v>
      </c>
    </row>
    <row r="1159" spans="1:35" hidden="1" x14ac:dyDescent="0.3">
      <c r="A1159">
        <v>1158</v>
      </c>
      <c r="B1159" t="s">
        <v>9919</v>
      </c>
      <c r="C1159" t="s">
        <v>9920</v>
      </c>
      <c r="D1159" t="s">
        <v>68</v>
      </c>
      <c r="E1159" t="s">
        <v>9921</v>
      </c>
      <c r="F1159" t="s">
        <v>9922</v>
      </c>
      <c r="G1159" s="4">
        <v>42916.534849537034</v>
      </c>
      <c r="H1159" s="4">
        <v>42736</v>
      </c>
      <c r="I1159" t="s">
        <v>5059</v>
      </c>
      <c r="J1159" t="s">
        <v>5059</v>
      </c>
      <c r="K1159" t="s">
        <v>20274</v>
      </c>
      <c r="L1159" t="s">
        <v>71</v>
      </c>
      <c r="M1159" t="s">
        <v>9923</v>
      </c>
      <c r="N1159">
        <v>95887977</v>
      </c>
      <c r="O1159">
        <v>524</v>
      </c>
      <c r="P1159" t="s">
        <v>9924</v>
      </c>
      <c r="Q1159" t="s">
        <v>87</v>
      </c>
      <c r="R1159">
        <v>2486</v>
      </c>
      <c r="S1159">
        <v>3</v>
      </c>
      <c r="T1159">
        <v>2</v>
      </c>
      <c r="V1159">
        <v>49</v>
      </c>
      <c r="W1159">
        <v>17</v>
      </c>
      <c r="X1159" t="s">
        <v>9925</v>
      </c>
      <c r="Y1159" t="s">
        <v>9926</v>
      </c>
      <c r="Z1159">
        <v>0</v>
      </c>
      <c r="AA1159" t="s">
        <v>77</v>
      </c>
      <c r="AB1159">
        <v>0.33184319754278474</v>
      </c>
      <c r="AC1159">
        <v>0.32462377945735482</v>
      </c>
      <c r="AD1159">
        <v>0.18775420875969945</v>
      </c>
      <c r="AE1159">
        <v>0.38068818691387241</v>
      </c>
      <c r="AF1159">
        <v>0.32665048869755658</v>
      </c>
      <c r="AG1159">
        <v>0.47749600438909168</v>
      </c>
      <c r="AH1159">
        <v>0.97644144011194045</v>
      </c>
      <c r="AI1159">
        <v>0.64337670619309706</v>
      </c>
    </row>
    <row r="1160" spans="1:35" hidden="1" x14ac:dyDescent="0.3">
      <c r="A1160">
        <v>1159</v>
      </c>
      <c r="B1160" t="s">
        <v>9927</v>
      </c>
      <c r="C1160" t="s">
        <v>9928</v>
      </c>
      <c r="D1160" t="s">
        <v>27</v>
      </c>
      <c r="E1160" t="s">
        <v>9929</v>
      </c>
      <c r="F1160" t="s">
        <v>9930</v>
      </c>
      <c r="G1160" s="4">
        <v>42638.275381944448</v>
      </c>
      <c r="H1160" s="4">
        <v>42370</v>
      </c>
      <c r="I1160" t="s">
        <v>9931</v>
      </c>
      <c r="J1160" t="s">
        <v>20271</v>
      </c>
      <c r="K1160" t="s">
        <v>30</v>
      </c>
      <c r="L1160" t="s">
        <v>30</v>
      </c>
      <c r="M1160" t="s">
        <v>9932</v>
      </c>
      <c r="N1160">
        <v>69148037</v>
      </c>
      <c r="O1160">
        <v>2579</v>
      </c>
      <c r="P1160" t="s">
        <v>9933</v>
      </c>
      <c r="Q1160" t="s">
        <v>9934</v>
      </c>
      <c r="R1160">
        <v>33029</v>
      </c>
      <c r="S1160">
        <v>6</v>
      </c>
      <c r="T1160">
        <v>4</v>
      </c>
      <c r="V1160">
        <v>1005</v>
      </c>
      <c r="W1160">
        <v>154</v>
      </c>
      <c r="Y1160" t="s">
        <v>9935</v>
      </c>
      <c r="Z1160">
        <v>0</v>
      </c>
      <c r="AA1160" t="s">
        <v>30</v>
      </c>
      <c r="AB1160">
        <v>0.46981113904143001</v>
      </c>
      <c r="AC1160">
        <v>0.98506098210646809</v>
      </c>
      <c r="AD1160">
        <v>0.40313635265048092</v>
      </c>
      <c r="AE1160">
        <v>0.53486778576807747</v>
      </c>
      <c r="AF1160">
        <v>0.50126254830405559</v>
      </c>
      <c r="AG1160">
        <v>0.47749600438909168</v>
      </c>
      <c r="AH1160">
        <v>0.38168181006131124</v>
      </c>
      <c r="AI1160">
        <v>0.48025478581770686</v>
      </c>
    </row>
    <row r="1161" spans="1:35" hidden="1" x14ac:dyDescent="0.3">
      <c r="A1161">
        <v>1160</v>
      </c>
      <c r="B1161" t="s">
        <v>9936</v>
      </c>
      <c r="C1161" t="s">
        <v>9937</v>
      </c>
      <c r="D1161" t="s">
        <v>27</v>
      </c>
      <c r="E1161" t="s">
        <v>9938</v>
      </c>
      <c r="F1161" t="s">
        <v>9939</v>
      </c>
      <c r="G1161" s="4">
        <v>42772.368981481479</v>
      </c>
      <c r="H1161" s="4">
        <v>42736</v>
      </c>
      <c r="I1161" t="s">
        <v>9940</v>
      </c>
      <c r="J1161" t="s">
        <v>20271</v>
      </c>
      <c r="K1161" t="s">
        <v>30</v>
      </c>
      <c r="L1161" t="s">
        <v>30</v>
      </c>
      <c r="M1161" t="s">
        <v>9941</v>
      </c>
      <c r="N1161">
        <v>81066920</v>
      </c>
      <c r="O1161">
        <v>501</v>
      </c>
      <c r="P1161" t="s">
        <v>9933</v>
      </c>
      <c r="Q1161" t="s">
        <v>87</v>
      </c>
      <c r="R1161">
        <v>0</v>
      </c>
      <c r="S1161">
        <v>1</v>
      </c>
      <c r="T1161">
        <v>0</v>
      </c>
      <c r="V1161">
        <v>306</v>
      </c>
      <c r="W1161">
        <v>27</v>
      </c>
      <c r="X1161" t="s">
        <v>9942</v>
      </c>
      <c r="Y1161" t="s">
        <v>9943</v>
      </c>
      <c r="Z1161">
        <v>0</v>
      </c>
      <c r="AA1161" t="s">
        <v>30</v>
      </c>
      <c r="AB1161">
        <v>0.33038577716975226</v>
      </c>
      <c r="AC1161">
        <v>0.25187899207570141</v>
      </c>
      <c r="AD1161">
        <v>9.4505132545295356E-2</v>
      </c>
      <c r="AE1161">
        <v>0.42132227524334409</v>
      </c>
      <c r="AF1161">
        <v>0.33864528921604176</v>
      </c>
      <c r="AG1161">
        <v>0.47749600438909168</v>
      </c>
      <c r="AH1161">
        <v>0.38168181006131124</v>
      </c>
      <c r="AI1161">
        <v>0.33451465165566913</v>
      </c>
    </row>
    <row r="1162" spans="1:35" hidden="1" x14ac:dyDescent="0.3">
      <c r="A1162">
        <v>1161</v>
      </c>
      <c r="B1162" t="s">
        <v>9944</v>
      </c>
      <c r="C1162" t="s">
        <v>9945</v>
      </c>
      <c r="D1162" t="s">
        <v>48</v>
      </c>
      <c r="E1162" t="s">
        <v>9946</v>
      </c>
      <c r="F1162" t="s">
        <v>9947</v>
      </c>
      <c r="G1162" s="4">
        <v>43861.335335648146</v>
      </c>
      <c r="H1162" s="4">
        <v>43831</v>
      </c>
      <c r="I1162" t="s">
        <v>9948</v>
      </c>
      <c r="J1162" t="s">
        <v>20271</v>
      </c>
      <c r="K1162" t="s">
        <v>30</v>
      </c>
      <c r="L1162" t="s">
        <v>30</v>
      </c>
      <c r="M1162" t="s">
        <v>9949</v>
      </c>
      <c r="N1162">
        <v>237385601</v>
      </c>
      <c r="O1162">
        <v>868</v>
      </c>
      <c r="P1162" t="s">
        <v>9950</v>
      </c>
      <c r="Q1162" t="s">
        <v>98</v>
      </c>
      <c r="R1162">
        <v>11899</v>
      </c>
      <c r="S1162">
        <v>2</v>
      </c>
      <c r="T1162">
        <v>0</v>
      </c>
      <c r="V1162">
        <v>271</v>
      </c>
      <c r="W1162">
        <v>34</v>
      </c>
      <c r="X1162" t="s">
        <v>9951</v>
      </c>
      <c r="Y1162" t="s">
        <v>9952</v>
      </c>
      <c r="Z1162">
        <v>0</v>
      </c>
      <c r="AA1162" t="s">
        <v>30</v>
      </c>
      <c r="AB1162">
        <v>0.35393447753754459</v>
      </c>
      <c r="AC1162">
        <v>0.63857510283835173</v>
      </c>
      <c r="AD1162">
        <v>0.13569709241024874</v>
      </c>
      <c r="AE1162">
        <v>0.4157283794529848</v>
      </c>
      <c r="AF1162">
        <v>0.34714103765451954</v>
      </c>
      <c r="AG1162">
        <v>0.47749600438909168</v>
      </c>
      <c r="AH1162">
        <v>0.86257988680626008</v>
      </c>
      <c r="AI1162">
        <v>0.62039755239249494</v>
      </c>
    </row>
    <row r="1163" spans="1:35" hidden="1" x14ac:dyDescent="0.3">
      <c r="A1163">
        <v>1162</v>
      </c>
      <c r="B1163" t="s">
        <v>9953</v>
      </c>
      <c r="C1163" t="s">
        <v>9954</v>
      </c>
      <c r="D1163" t="s">
        <v>92</v>
      </c>
      <c r="E1163" t="s">
        <v>9955</v>
      </c>
      <c r="F1163" t="s">
        <v>9956</v>
      </c>
      <c r="G1163" s="4">
        <v>42983.824953703705</v>
      </c>
      <c r="H1163" s="4">
        <v>42736</v>
      </c>
      <c r="I1163" t="s">
        <v>7549</v>
      </c>
      <c r="J1163" t="s">
        <v>20271</v>
      </c>
      <c r="K1163" t="s">
        <v>30</v>
      </c>
      <c r="L1163" t="s">
        <v>30</v>
      </c>
      <c r="M1163" t="s">
        <v>9957</v>
      </c>
      <c r="N1163">
        <v>102523304</v>
      </c>
      <c r="O1163">
        <v>12921</v>
      </c>
      <c r="P1163" t="s">
        <v>9958</v>
      </c>
      <c r="Q1163" t="s">
        <v>98</v>
      </c>
      <c r="R1163">
        <v>29117</v>
      </c>
      <c r="S1163">
        <v>7</v>
      </c>
      <c r="T1163">
        <v>1</v>
      </c>
      <c r="V1163">
        <v>6460</v>
      </c>
      <c r="W1163">
        <v>619</v>
      </c>
      <c r="Y1163" t="s">
        <v>9959</v>
      </c>
      <c r="Z1163">
        <v>0</v>
      </c>
      <c r="AA1163" t="s">
        <v>30</v>
      </c>
      <c r="AB1163">
        <v>0.95830850809737333</v>
      </c>
      <c r="AC1163">
        <v>0.96676903413511384</v>
      </c>
      <c r="AD1163">
        <v>0.48740261169535881</v>
      </c>
      <c r="AE1163">
        <v>0.98981997468285465</v>
      </c>
      <c r="AF1163">
        <v>0.9380367203305735</v>
      </c>
      <c r="AG1163">
        <v>0.47749600438909168</v>
      </c>
      <c r="AH1163">
        <v>0.99994735898970388</v>
      </c>
      <c r="AI1163">
        <v>0.93400736438897947</v>
      </c>
    </row>
    <row r="1164" spans="1:35" hidden="1" x14ac:dyDescent="0.3">
      <c r="A1164">
        <v>1163</v>
      </c>
      <c r="B1164" t="s">
        <v>9960</v>
      </c>
      <c r="C1164" t="s">
        <v>9961</v>
      </c>
      <c r="D1164" t="s">
        <v>92</v>
      </c>
      <c r="E1164" t="s">
        <v>9962</v>
      </c>
      <c r="F1164" t="s">
        <v>9963</v>
      </c>
      <c r="G1164" s="4">
        <v>43046.59375</v>
      </c>
      <c r="H1164" s="4">
        <v>42736</v>
      </c>
      <c r="I1164" t="s">
        <v>9964</v>
      </c>
      <c r="J1164" t="s">
        <v>20271</v>
      </c>
      <c r="K1164" t="s">
        <v>30</v>
      </c>
      <c r="L1164" t="s">
        <v>30</v>
      </c>
      <c r="M1164" t="s">
        <v>9965</v>
      </c>
      <c r="N1164">
        <v>109844661</v>
      </c>
      <c r="O1164">
        <v>2067</v>
      </c>
      <c r="P1164" t="s">
        <v>9966</v>
      </c>
      <c r="Q1164" t="s">
        <v>98</v>
      </c>
      <c r="R1164">
        <v>3462</v>
      </c>
      <c r="S1164">
        <v>6</v>
      </c>
      <c r="T1164">
        <v>7</v>
      </c>
      <c r="V1164">
        <v>685</v>
      </c>
      <c r="W1164">
        <v>128</v>
      </c>
      <c r="X1164" t="s">
        <v>9967</v>
      </c>
      <c r="Y1164" t="s">
        <v>9968</v>
      </c>
      <c r="Z1164">
        <v>0</v>
      </c>
      <c r="AA1164" t="s">
        <v>30</v>
      </c>
      <c r="AB1164">
        <v>0.43438935592142025</v>
      </c>
      <c r="AC1164">
        <v>0.35536430824848309</v>
      </c>
      <c r="AD1164">
        <v>0.40313635265048092</v>
      </c>
      <c r="AE1164">
        <v>0.48267987029784781</v>
      </c>
      <c r="AF1164">
        <v>0.46705222935129559</v>
      </c>
      <c r="AG1164">
        <v>0.47749600438909168</v>
      </c>
      <c r="AH1164">
        <v>0.38168181006131124</v>
      </c>
      <c r="AI1164">
        <v>0.40510311667760834</v>
      </c>
    </row>
    <row r="1165" spans="1:35" hidden="1" x14ac:dyDescent="0.3">
      <c r="A1165">
        <v>1164</v>
      </c>
      <c r="B1165" t="s">
        <v>9969</v>
      </c>
      <c r="C1165" t="s">
        <v>9970</v>
      </c>
      <c r="D1165" t="s">
        <v>48</v>
      </c>
      <c r="E1165" t="s">
        <v>9971</v>
      </c>
      <c r="F1165" t="s">
        <v>9972</v>
      </c>
      <c r="G1165" s="4">
        <v>42100.089375000003</v>
      </c>
      <c r="H1165" s="4">
        <v>42005</v>
      </c>
      <c r="I1165" t="s">
        <v>1002</v>
      </c>
      <c r="J1165" t="s">
        <v>20271</v>
      </c>
      <c r="K1165" t="s">
        <v>30</v>
      </c>
      <c r="L1165" t="s">
        <v>30</v>
      </c>
      <c r="M1165" t="s">
        <v>9973</v>
      </c>
      <c r="N1165">
        <v>33462633</v>
      </c>
      <c r="O1165">
        <v>3136</v>
      </c>
      <c r="P1165" t="s">
        <v>9974</v>
      </c>
      <c r="Q1165" t="s">
        <v>98</v>
      </c>
      <c r="R1165">
        <v>10527</v>
      </c>
      <c r="S1165">
        <v>5</v>
      </c>
      <c r="T1165">
        <v>6</v>
      </c>
      <c r="V1165">
        <v>2299</v>
      </c>
      <c r="W1165">
        <v>351</v>
      </c>
      <c r="X1165" t="s">
        <v>9975</v>
      </c>
      <c r="Y1165" t="s">
        <v>9976</v>
      </c>
      <c r="Z1165">
        <v>0</v>
      </c>
      <c r="AA1165" t="s">
        <v>30</v>
      </c>
      <c r="AB1165">
        <v>0.50861006532501152</v>
      </c>
      <c r="AC1165">
        <v>0.59354323970067746</v>
      </c>
      <c r="AD1165">
        <v>0.32315573311496715</v>
      </c>
      <c r="AE1165">
        <v>0.73138412506408979</v>
      </c>
      <c r="AF1165">
        <v>0.74332113855275639</v>
      </c>
      <c r="AG1165">
        <v>0.47749600438909168</v>
      </c>
      <c r="AH1165">
        <v>0.9935230522988806</v>
      </c>
      <c r="AI1165">
        <v>0.78676295632519067</v>
      </c>
    </row>
    <row r="1166" spans="1:35" hidden="1" x14ac:dyDescent="0.3">
      <c r="A1166">
        <v>1165</v>
      </c>
      <c r="B1166" t="s">
        <v>9977</v>
      </c>
      <c r="C1166" t="s">
        <v>9978</v>
      </c>
      <c r="D1166" t="s">
        <v>864</v>
      </c>
      <c r="E1166" t="s">
        <v>9979</v>
      </c>
      <c r="F1166" t="s">
        <v>9980</v>
      </c>
      <c r="G1166" s="4">
        <v>41981.812106481484</v>
      </c>
      <c r="H1166" s="4">
        <v>41640</v>
      </c>
      <c r="I1166" t="s">
        <v>9981</v>
      </c>
      <c r="J1166" t="s">
        <v>20271</v>
      </c>
      <c r="K1166" t="s">
        <v>30</v>
      </c>
      <c r="L1166" t="s">
        <v>30</v>
      </c>
      <c r="M1166" t="s">
        <v>9982</v>
      </c>
      <c r="N1166">
        <v>27731143</v>
      </c>
      <c r="O1166">
        <v>609</v>
      </c>
      <c r="P1166" t="s">
        <v>9983</v>
      </c>
      <c r="Q1166" t="s">
        <v>87</v>
      </c>
      <c r="R1166">
        <v>3379</v>
      </c>
      <c r="S1166">
        <v>11</v>
      </c>
      <c r="T1166">
        <v>36</v>
      </c>
      <c r="V1166">
        <v>542</v>
      </c>
      <c r="W1166">
        <v>55</v>
      </c>
      <c r="Y1166" t="s">
        <v>9984</v>
      </c>
      <c r="Z1166">
        <v>0</v>
      </c>
      <c r="AA1166" t="s">
        <v>30</v>
      </c>
      <c r="AB1166">
        <v>0.33725128485147349</v>
      </c>
      <c r="AC1166">
        <v>0.35270964958485329</v>
      </c>
      <c r="AD1166">
        <v>0.7947568249778314</v>
      </c>
      <c r="AE1166">
        <v>0.45940095933978337</v>
      </c>
      <c r="AF1166">
        <v>0.37307768185053269</v>
      </c>
      <c r="AG1166">
        <v>0.47749600438909168</v>
      </c>
      <c r="AH1166">
        <v>0.38168181006131124</v>
      </c>
      <c r="AI1166">
        <v>0.42256054509110302</v>
      </c>
    </row>
    <row r="1167" spans="1:35" hidden="1" x14ac:dyDescent="0.3">
      <c r="A1167">
        <v>1166</v>
      </c>
      <c r="B1167" t="s">
        <v>9985</v>
      </c>
      <c r="C1167" t="s">
        <v>9986</v>
      </c>
      <c r="D1167" t="s">
        <v>48</v>
      </c>
      <c r="E1167" t="s">
        <v>9987</v>
      </c>
      <c r="F1167" t="s">
        <v>9988</v>
      </c>
      <c r="G1167" s="4">
        <v>43804.733287037037</v>
      </c>
      <c r="H1167" s="4">
        <v>43466</v>
      </c>
      <c r="I1167" t="s">
        <v>1533</v>
      </c>
      <c r="J1167" t="s">
        <v>20271</v>
      </c>
      <c r="K1167" t="s">
        <v>30</v>
      </c>
      <c r="L1167" t="s">
        <v>30</v>
      </c>
      <c r="M1167" t="s">
        <v>9989</v>
      </c>
      <c r="N1167">
        <v>226155948</v>
      </c>
      <c r="O1167">
        <v>1273</v>
      </c>
      <c r="P1167" t="s">
        <v>9990</v>
      </c>
      <c r="Q1167" t="s">
        <v>87</v>
      </c>
      <c r="R1167">
        <v>2470</v>
      </c>
      <c r="S1167">
        <v>3</v>
      </c>
      <c r="T1167">
        <v>1</v>
      </c>
      <c r="V1167">
        <v>152</v>
      </c>
      <c r="W1167">
        <v>39</v>
      </c>
      <c r="X1167" t="s">
        <v>9991</v>
      </c>
      <c r="Y1167" t="s">
        <v>9992</v>
      </c>
      <c r="Z1167">
        <v>43</v>
      </c>
      <c r="AA1167" t="s">
        <v>30</v>
      </c>
      <c r="AB1167">
        <v>0.38058254210163023</v>
      </c>
      <c r="AC1167">
        <v>0.3241289623818262</v>
      </c>
      <c r="AD1167">
        <v>0.18775420875969945</v>
      </c>
      <c r="AE1167">
        <v>0.39684296853742529</v>
      </c>
      <c r="AF1167">
        <v>0.35325712089829464</v>
      </c>
      <c r="AG1167">
        <v>0.47875833292435993</v>
      </c>
      <c r="AH1167">
        <v>0.99999999999999956</v>
      </c>
      <c r="AI1167">
        <v>0.66425658026788736</v>
      </c>
    </row>
    <row r="1168" spans="1:35" hidden="1" x14ac:dyDescent="0.3">
      <c r="A1168">
        <v>1167</v>
      </c>
      <c r="B1168" t="s">
        <v>9993</v>
      </c>
      <c r="C1168" t="s">
        <v>9994</v>
      </c>
      <c r="D1168" t="s">
        <v>48</v>
      </c>
      <c r="E1168" t="s">
        <v>9996</v>
      </c>
      <c r="F1168" t="s">
        <v>9997</v>
      </c>
      <c r="G1168" s="4">
        <v>43484.078796296293</v>
      </c>
      <c r="H1168" s="4">
        <v>43466</v>
      </c>
      <c r="I1168" t="s">
        <v>9998</v>
      </c>
      <c r="J1168" t="s">
        <v>20271</v>
      </c>
      <c r="K1168" t="s">
        <v>30</v>
      </c>
      <c r="L1168" t="s">
        <v>30</v>
      </c>
      <c r="M1168" t="s">
        <v>9995</v>
      </c>
      <c r="N1168">
        <v>166495086</v>
      </c>
      <c r="O1168">
        <v>2123</v>
      </c>
      <c r="P1168" t="s">
        <v>9999</v>
      </c>
      <c r="Q1168" t="s">
        <v>87</v>
      </c>
      <c r="R1168">
        <v>317</v>
      </c>
      <c r="S1168">
        <v>4</v>
      </c>
      <c r="T1168">
        <v>3</v>
      </c>
      <c r="V1168">
        <v>402</v>
      </c>
      <c r="W1168">
        <v>69</v>
      </c>
      <c r="X1168" t="s">
        <v>10000</v>
      </c>
      <c r="Y1168" t="s">
        <v>10001</v>
      </c>
      <c r="Z1168">
        <v>37</v>
      </c>
      <c r="AA1168" t="s">
        <v>30</v>
      </c>
      <c r="AB1168">
        <v>0.43824325481227866</v>
      </c>
      <c r="AC1168">
        <v>0.26065464472864908</v>
      </c>
      <c r="AD1168">
        <v>0.25061762836249069</v>
      </c>
      <c r="AE1168">
        <v>0.43674397057731357</v>
      </c>
      <c r="AF1168">
        <v>0.39070277707525081</v>
      </c>
      <c r="AG1168">
        <v>0.47858218097705579</v>
      </c>
      <c r="AH1168">
        <v>0.38168181006131124</v>
      </c>
      <c r="AI1168">
        <v>0.36853713258625387</v>
      </c>
    </row>
    <row r="1169" spans="1:35" hidden="1" x14ac:dyDescent="0.3">
      <c r="A1169">
        <v>1168</v>
      </c>
      <c r="B1169" t="s">
        <v>10002</v>
      </c>
      <c r="C1169" t="s">
        <v>10003</v>
      </c>
      <c r="D1169" t="s">
        <v>48</v>
      </c>
      <c r="E1169" t="s">
        <v>10004</v>
      </c>
      <c r="F1169" t="s">
        <v>10005</v>
      </c>
      <c r="G1169" s="4">
        <v>43181.111180555556</v>
      </c>
      <c r="H1169" s="4">
        <v>43101</v>
      </c>
      <c r="I1169" t="s">
        <v>5085</v>
      </c>
      <c r="J1169" t="s">
        <v>20271</v>
      </c>
      <c r="K1169" t="s">
        <v>30</v>
      </c>
      <c r="L1169" t="s">
        <v>30</v>
      </c>
      <c r="M1169" t="s">
        <v>10006</v>
      </c>
      <c r="N1169">
        <v>126269318</v>
      </c>
      <c r="O1169">
        <v>1244</v>
      </c>
      <c r="P1169" t="s">
        <v>10007</v>
      </c>
      <c r="Q1169" t="s">
        <v>87</v>
      </c>
      <c r="R1169">
        <v>2352</v>
      </c>
      <c r="S1169">
        <v>12</v>
      </c>
      <c r="T1169">
        <v>38</v>
      </c>
      <c r="V1169">
        <v>347</v>
      </c>
      <c r="W1169">
        <v>44</v>
      </c>
      <c r="X1169" t="s">
        <v>10008</v>
      </c>
      <c r="Y1169" t="s">
        <v>10009</v>
      </c>
      <c r="Z1169">
        <v>41</v>
      </c>
      <c r="AA1169" t="s">
        <v>30</v>
      </c>
      <c r="AB1169">
        <v>0.37865370606834159</v>
      </c>
      <c r="AC1169">
        <v>0.32048932345569481</v>
      </c>
      <c r="AD1169">
        <v>0.85006055265792269</v>
      </c>
      <c r="AE1169">
        <v>0.42789529935029896</v>
      </c>
      <c r="AF1169">
        <v>0.35941134120066143</v>
      </c>
      <c r="AG1169">
        <v>0.47869961514586223</v>
      </c>
      <c r="AH1169">
        <v>0.99999993220876704</v>
      </c>
      <c r="AI1169">
        <v>0.73365098837767539</v>
      </c>
    </row>
    <row r="1170" spans="1:35" hidden="1" x14ac:dyDescent="0.3">
      <c r="A1170">
        <v>1169</v>
      </c>
      <c r="B1170" t="s">
        <v>10010</v>
      </c>
      <c r="C1170" t="s">
        <v>10011</v>
      </c>
      <c r="D1170" t="s">
        <v>92</v>
      </c>
      <c r="E1170" t="s">
        <v>10012</v>
      </c>
      <c r="F1170" t="s">
        <v>10013</v>
      </c>
      <c r="G1170" s="4">
        <v>42585.87462962963</v>
      </c>
      <c r="H1170" s="4">
        <v>42370</v>
      </c>
      <c r="I1170" t="s">
        <v>7549</v>
      </c>
      <c r="J1170" t="s">
        <v>20271</v>
      </c>
      <c r="K1170" t="s">
        <v>30</v>
      </c>
      <c r="L1170" t="s">
        <v>30</v>
      </c>
      <c r="M1170" t="s">
        <v>10014</v>
      </c>
      <c r="N1170">
        <v>64878964</v>
      </c>
      <c r="O1170">
        <v>6878</v>
      </c>
      <c r="P1170" t="s">
        <v>10015</v>
      </c>
      <c r="Q1170" t="s">
        <v>87</v>
      </c>
      <c r="R1170">
        <v>1101</v>
      </c>
      <c r="S1170">
        <v>2</v>
      </c>
      <c r="T1170">
        <v>0</v>
      </c>
      <c r="V1170">
        <v>2388</v>
      </c>
      <c r="W1170">
        <v>307</v>
      </c>
      <c r="Y1170" t="s">
        <v>10016</v>
      </c>
      <c r="Z1170">
        <v>0</v>
      </c>
      <c r="AA1170" t="s">
        <v>30</v>
      </c>
      <c r="AB1170">
        <v>0.75030500854047877</v>
      </c>
      <c r="AC1170">
        <v>0.28301459851837202</v>
      </c>
      <c r="AD1170">
        <v>0.13569709241024874</v>
      </c>
      <c r="AE1170">
        <v>0.74325801721612073</v>
      </c>
      <c r="AF1170">
        <v>0.69439231687196967</v>
      </c>
      <c r="AG1170">
        <v>0.47749600438909168</v>
      </c>
      <c r="AH1170">
        <v>0.99994735898970388</v>
      </c>
      <c r="AI1170">
        <v>0.76064038285057101</v>
      </c>
    </row>
    <row r="1171" spans="1:35" hidden="1" x14ac:dyDescent="0.3">
      <c r="A1171">
        <v>1170</v>
      </c>
      <c r="B1171" t="s">
        <v>10017</v>
      </c>
      <c r="C1171" t="s">
        <v>10018</v>
      </c>
      <c r="D1171" t="s">
        <v>48</v>
      </c>
      <c r="E1171" t="s">
        <v>10019</v>
      </c>
      <c r="F1171" t="s">
        <v>10020</v>
      </c>
      <c r="G1171" s="4">
        <v>42760.101956018516</v>
      </c>
      <c r="H1171" s="4">
        <v>42736</v>
      </c>
      <c r="I1171" t="s">
        <v>5111</v>
      </c>
      <c r="J1171" t="s">
        <v>19967</v>
      </c>
      <c r="K1171" t="s">
        <v>20274</v>
      </c>
      <c r="L1171" t="s">
        <v>71</v>
      </c>
      <c r="M1171" t="s">
        <v>10021</v>
      </c>
      <c r="N1171">
        <v>79976022</v>
      </c>
      <c r="O1171">
        <v>1504</v>
      </c>
      <c r="P1171" t="s">
        <v>10022</v>
      </c>
      <c r="Q1171" t="s">
        <v>87</v>
      </c>
      <c r="R1171">
        <v>0</v>
      </c>
      <c r="S1171">
        <v>4</v>
      </c>
      <c r="T1171">
        <v>6</v>
      </c>
      <c r="V1171">
        <v>631</v>
      </c>
      <c r="W1171">
        <v>86</v>
      </c>
      <c r="X1171" t="s">
        <v>10023</v>
      </c>
      <c r="Y1171" t="s">
        <v>10024</v>
      </c>
      <c r="Z1171">
        <v>0</v>
      </c>
      <c r="AA1171" t="s">
        <v>77</v>
      </c>
      <c r="AB1171">
        <v>0.39604911658295738</v>
      </c>
      <c r="AC1171">
        <v>0.25187899207570141</v>
      </c>
      <c r="AD1171">
        <v>0.25061762836249069</v>
      </c>
      <c r="AE1171">
        <v>0.47387797891559541</v>
      </c>
      <c r="AF1171">
        <v>0.41240711478254544</v>
      </c>
      <c r="AG1171">
        <v>0.47749600438909168</v>
      </c>
      <c r="AH1171">
        <v>0.72948704191839042</v>
      </c>
      <c r="AI1171">
        <v>0.54322660403112422</v>
      </c>
    </row>
    <row r="1172" spans="1:35" hidden="1" x14ac:dyDescent="0.3">
      <c r="A1172">
        <v>1171</v>
      </c>
      <c r="B1172" t="s">
        <v>10025</v>
      </c>
      <c r="C1172" t="s">
        <v>10026</v>
      </c>
      <c r="D1172" t="s">
        <v>48</v>
      </c>
      <c r="E1172" t="s">
        <v>10027</v>
      </c>
      <c r="F1172" t="s">
        <v>10028</v>
      </c>
      <c r="G1172" s="4">
        <v>43148.310277777775</v>
      </c>
      <c r="H1172" s="4">
        <v>43101</v>
      </c>
      <c r="I1172" t="s">
        <v>10029</v>
      </c>
      <c r="J1172" t="s">
        <v>20271</v>
      </c>
      <c r="K1172" t="s">
        <v>30</v>
      </c>
      <c r="L1172" t="s">
        <v>30</v>
      </c>
      <c r="M1172" t="s">
        <v>10030</v>
      </c>
      <c r="N1172">
        <v>121836018</v>
      </c>
      <c r="O1172">
        <v>1104</v>
      </c>
      <c r="P1172" t="s">
        <v>10031</v>
      </c>
      <c r="Q1172" t="s">
        <v>98</v>
      </c>
      <c r="R1172">
        <v>7331</v>
      </c>
      <c r="S1172">
        <v>7</v>
      </c>
      <c r="T1172">
        <v>11</v>
      </c>
      <c r="V1172">
        <v>176</v>
      </c>
      <c r="W1172">
        <v>29</v>
      </c>
      <c r="X1172" t="s">
        <v>10032</v>
      </c>
      <c r="Y1172" t="s">
        <v>10033</v>
      </c>
      <c r="Z1172">
        <v>0</v>
      </c>
      <c r="AA1172" t="s">
        <v>30</v>
      </c>
      <c r="AB1172">
        <v>0.36938533550984254</v>
      </c>
      <c r="AC1172">
        <v>0.48477711788435857</v>
      </c>
      <c r="AD1172">
        <v>0.48740261169535881</v>
      </c>
      <c r="AE1172">
        <v>0.40063389589486548</v>
      </c>
      <c r="AF1172">
        <v>0.34106451146044314</v>
      </c>
      <c r="AG1172">
        <v>0.47749600438909168</v>
      </c>
      <c r="AH1172">
        <v>0.38168181006131124</v>
      </c>
      <c r="AI1172">
        <v>0.39916725227514249</v>
      </c>
    </row>
    <row r="1173" spans="1:35" hidden="1" x14ac:dyDescent="0.3">
      <c r="A1173">
        <v>1172</v>
      </c>
      <c r="B1173" t="s">
        <v>10034</v>
      </c>
      <c r="C1173" t="s">
        <v>10035</v>
      </c>
      <c r="D1173" t="s">
        <v>92</v>
      </c>
      <c r="E1173" t="s">
        <v>10036</v>
      </c>
      <c r="F1173" t="s">
        <v>10037</v>
      </c>
      <c r="G1173" s="4">
        <v>42433.591689814813</v>
      </c>
      <c r="H1173" s="4">
        <v>42370</v>
      </c>
      <c r="I1173" t="s">
        <v>10038</v>
      </c>
      <c r="J1173" t="s">
        <v>20271</v>
      </c>
      <c r="K1173" t="s">
        <v>30</v>
      </c>
      <c r="L1173" t="s">
        <v>30</v>
      </c>
      <c r="M1173" t="s">
        <v>10039</v>
      </c>
      <c r="N1173">
        <v>53139743</v>
      </c>
      <c r="O1173">
        <v>951</v>
      </c>
      <c r="P1173" t="s">
        <v>10040</v>
      </c>
      <c r="Q1173" t="s">
        <v>87</v>
      </c>
      <c r="R1173">
        <v>2077</v>
      </c>
      <c r="S1173">
        <v>6</v>
      </c>
      <c r="T1173">
        <v>10</v>
      </c>
      <c r="V1173">
        <v>413</v>
      </c>
      <c r="W1173">
        <v>41</v>
      </c>
      <c r="X1173" t="s">
        <v>10041</v>
      </c>
      <c r="Y1173" t="s">
        <v>10042</v>
      </c>
      <c r="Z1173">
        <v>0</v>
      </c>
      <c r="AA1173" t="s">
        <v>30</v>
      </c>
      <c r="AB1173">
        <v>0.35934261622715269</v>
      </c>
      <c r="AC1173">
        <v>0.3120742937579134</v>
      </c>
      <c r="AD1173">
        <v>0.40313635265048092</v>
      </c>
      <c r="AE1173">
        <v>0.43851765674420506</v>
      </c>
      <c r="AF1173">
        <v>0.35571431310042756</v>
      </c>
      <c r="AG1173">
        <v>0.47749600438909168</v>
      </c>
      <c r="AH1173">
        <v>0.9935230522988806</v>
      </c>
      <c r="AI1173">
        <v>0.68364004939745837</v>
      </c>
    </row>
    <row r="1174" spans="1:35" hidden="1" x14ac:dyDescent="0.3">
      <c r="A1174">
        <v>1173</v>
      </c>
      <c r="B1174" t="s">
        <v>10043</v>
      </c>
      <c r="C1174" t="s">
        <v>10044</v>
      </c>
      <c r="D1174" t="s">
        <v>92</v>
      </c>
      <c r="E1174" t="s">
        <v>10045</v>
      </c>
      <c r="F1174" t="s">
        <v>10046</v>
      </c>
      <c r="G1174" s="4">
        <v>42834.704004629632</v>
      </c>
      <c r="H1174" s="4">
        <v>42736</v>
      </c>
      <c r="I1174" t="s">
        <v>4848</v>
      </c>
      <c r="J1174" t="s">
        <v>20271</v>
      </c>
      <c r="K1174" t="s">
        <v>30</v>
      </c>
      <c r="L1174" t="s">
        <v>30</v>
      </c>
      <c r="M1174" t="s">
        <v>10047</v>
      </c>
      <c r="N1174">
        <v>87724159</v>
      </c>
      <c r="O1174">
        <v>1236</v>
      </c>
      <c r="P1174" t="s">
        <v>10048</v>
      </c>
      <c r="Q1174" t="s">
        <v>98</v>
      </c>
      <c r="R1174">
        <v>13256</v>
      </c>
      <c r="S1174">
        <v>6</v>
      </c>
      <c r="T1174">
        <v>7</v>
      </c>
      <c r="V1174">
        <v>477</v>
      </c>
      <c r="W1174">
        <v>41</v>
      </c>
      <c r="X1174" t="s">
        <v>10049</v>
      </c>
      <c r="Y1174" t="s">
        <v>10050</v>
      </c>
      <c r="Z1174">
        <v>0</v>
      </c>
      <c r="AA1174" t="s">
        <v>30</v>
      </c>
      <c r="AB1174">
        <v>0.3781221425824941</v>
      </c>
      <c r="AC1174">
        <v>0.68130330577217335</v>
      </c>
      <c r="AD1174">
        <v>0.40313635265048092</v>
      </c>
      <c r="AE1174">
        <v>0.44886067421585807</v>
      </c>
      <c r="AF1174">
        <v>0.35571431310042756</v>
      </c>
      <c r="AG1174">
        <v>0.47749600438909168</v>
      </c>
      <c r="AH1174">
        <v>0.9935230522988806</v>
      </c>
      <c r="AI1174">
        <v>0.72347520498158369</v>
      </c>
    </row>
    <row r="1175" spans="1:35" hidden="1" x14ac:dyDescent="0.3">
      <c r="A1175">
        <v>1174</v>
      </c>
      <c r="B1175" t="s">
        <v>10051</v>
      </c>
      <c r="C1175" t="s">
        <v>10052</v>
      </c>
      <c r="D1175" t="s">
        <v>92</v>
      </c>
      <c r="E1175" t="s">
        <v>10053</v>
      </c>
      <c r="F1175" t="s">
        <v>10054</v>
      </c>
      <c r="G1175" s="4">
        <v>42927.683946759258</v>
      </c>
      <c r="H1175" s="4">
        <v>42736</v>
      </c>
      <c r="I1175" t="s">
        <v>3788</v>
      </c>
      <c r="J1175" t="s">
        <v>20271</v>
      </c>
      <c r="K1175" t="s">
        <v>30</v>
      </c>
      <c r="L1175" t="s">
        <v>30</v>
      </c>
      <c r="M1175" t="s">
        <v>10055</v>
      </c>
      <c r="N1175">
        <v>96913967</v>
      </c>
      <c r="O1175">
        <v>8171</v>
      </c>
      <c r="P1175" t="s">
        <v>10056</v>
      </c>
      <c r="Q1175" t="s">
        <v>87</v>
      </c>
      <c r="R1175">
        <v>0</v>
      </c>
      <c r="S1175">
        <v>6</v>
      </c>
      <c r="T1175">
        <v>14</v>
      </c>
      <c r="V1175">
        <v>2931</v>
      </c>
      <c r="W1175">
        <v>281</v>
      </c>
      <c r="X1175" t="s">
        <v>10057</v>
      </c>
      <c r="Y1175" t="s">
        <v>10058</v>
      </c>
      <c r="Z1175">
        <v>0</v>
      </c>
      <c r="AA1175" t="s">
        <v>30</v>
      </c>
      <c r="AB1175">
        <v>0.81630813687307546</v>
      </c>
      <c r="AC1175">
        <v>0.25187899207570141</v>
      </c>
      <c r="AD1175">
        <v>0.40313635265048092</v>
      </c>
      <c r="AE1175">
        <v>0.80937972777445644</v>
      </c>
      <c r="AF1175">
        <v>0.66366728584626333</v>
      </c>
      <c r="AG1175">
        <v>0.47749600438909168</v>
      </c>
      <c r="AH1175">
        <v>0.99994735898970388</v>
      </c>
      <c r="AI1175">
        <v>0.79441072901684984</v>
      </c>
    </row>
    <row r="1176" spans="1:35" hidden="1" x14ac:dyDescent="0.3">
      <c r="A1176">
        <v>1175</v>
      </c>
      <c r="B1176" t="s">
        <v>10059</v>
      </c>
      <c r="C1176" t="s">
        <v>10060</v>
      </c>
      <c r="D1176" t="s">
        <v>1800</v>
      </c>
      <c r="E1176" t="s">
        <v>10061</v>
      </c>
      <c r="F1176" t="s">
        <v>10062</v>
      </c>
      <c r="G1176" s="4">
        <v>43485.179780092592</v>
      </c>
      <c r="H1176" s="4">
        <v>43466</v>
      </c>
      <c r="I1176" t="s">
        <v>10063</v>
      </c>
      <c r="J1176" t="s">
        <v>20271</v>
      </c>
      <c r="K1176" t="s">
        <v>30</v>
      </c>
      <c r="L1176" t="s">
        <v>30</v>
      </c>
      <c r="M1176" t="s">
        <v>10064</v>
      </c>
      <c r="N1176">
        <v>166622408</v>
      </c>
      <c r="O1176">
        <v>726</v>
      </c>
      <c r="P1176" t="s">
        <v>10065</v>
      </c>
      <c r="Q1176" t="s">
        <v>87</v>
      </c>
      <c r="R1176">
        <v>3782</v>
      </c>
      <c r="S1176">
        <v>4</v>
      </c>
      <c r="T1176">
        <v>3</v>
      </c>
      <c r="V1176">
        <v>152</v>
      </c>
      <c r="W1176">
        <v>28</v>
      </c>
      <c r="X1176" t="s">
        <v>10066</v>
      </c>
      <c r="Y1176" t="s">
        <v>10067</v>
      </c>
      <c r="Z1176">
        <v>0</v>
      </c>
      <c r="AA1176" t="s">
        <v>30</v>
      </c>
      <c r="AB1176">
        <v>0.34475050056389778</v>
      </c>
      <c r="AC1176">
        <v>0.36566394846098949</v>
      </c>
      <c r="AD1176">
        <v>0.25061762836249069</v>
      </c>
      <c r="AE1176">
        <v>0.39684296853742529</v>
      </c>
      <c r="AF1176">
        <v>0.33985407587802174</v>
      </c>
      <c r="AG1176">
        <v>0.47749600438909168</v>
      </c>
      <c r="AH1176">
        <v>0.38168181006131124</v>
      </c>
      <c r="AI1176">
        <v>0.36061381721093816</v>
      </c>
    </row>
    <row r="1177" spans="1:35" hidden="1" x14ac:dyDescent="0.3">
      <c r="A1177">
        <v>1176</v>
      </c>
      <c r="B1177" t="s">
        <v>10068</v>
      </c>
      <c r="C1177" t="s">
        <v>10069</v>
      </c>
      <c r="D1177" t="s">
        <v>92</v>
      </c>
      <c r="E1177" t="s">
        <v>10070</v>
      </c>
      <c r="F1177" t="s">
        <v>10071</v>
      </c>
      <c r="G1177" s="4">
        <v>43119.905706018515</v>
      </c>
      <c r="H1177" s="4">
        <v>43101</v>
      </c>
      <c r="I1177" t="s">
        <v>10072</v>
      </c>
      <c r="J1177" t="s">
        <v>20271</v>
      </c>
      <c r="K1177" t="s">
        <v>30</v>
      </c>
      <c r="L1177" t="s">
        <v>30</v>
      </c>
      <c r="M1177" t="s">
        <v>10073</v>
      </c>
      <c r="N1177">
        <v>118181798</v>
      </c>
      <c r="O1177">
        <v>4478</v>
      </c>
      <c r="P1177" t="s">
        <v>10074</v>
      </c>
      <c r="Q1177" t="s">
        <v>87</v>
      </c>
      <c r="R1177">
        <v>4</v>
      </c>
      <c r="S1177">
        <v>2</v>
      </c>
      <c r="T1177">
        <v>0</v>
      </c>
      <c r="V1177">
        <v>610</v>
      </c>
      <c r="W1177">
        <v>226</v>
      </c>
      <c r="X1177" t="s">
        <v>10075</v>
      </c>
      <c r="Y1177" t="s">
        <v>10076</v>
      </c>
      <c r="Z1177">
        <v>0</v>
      </c>
      <c r="AA1177" t="s">
        <v>30</v>
      </c>
      <c r="AB1177">
        <v>0.60105585578939325</v>
      </c>
      <c r="AC1177">
        <v>0.25198874609438404</v>
      </c>
      <c r="AD1177">
        <v>0.13569709241024874</v>
      </c>
      <c r="AE1177">
        <v>0.47045822503712253</v>
      </c>
      <c r="AF1177">
        <v>0.59518135553903451</v>
      </c>
      <c r="AG1177">
        <v>0.47749600438909168</v>
      </c>
      <c r="AH1177">
        <v>0.38168181006131124</v>
      </c>
      <c r="AI1177">
        <v>0.39627903251767388</v>
      </c>
    </row>
    <row r="1178" spans="1:35" hidden="1" x14ac:dyDescent="0.3">
      <c r="A1178">
        <v>1177</v>
      </c>
      <c r="B1178" t="s">
        <v>10077</v>
      </c>
      <c r="C1178" t="s">
        <v>10078</v>
      </c>
      <c r="D1178" t="s">
        <v>27</v>
      </c>
      <c r="E1178" t="s">
        <v>10079</v>
      </c>
      <c r="F1178" t="s">
        <v>10080</v>
      </c>
      <c r="G1178" s="4">
        <v>42850.563958333332</v>
      </c>
      <c r="H1178" s="4">
        <v>42736</v>
      </c>
      <c r="I1178" t="s">
        <v>10081</v>
      </c>
      <c r="J1178" t="s">
        <v>20155</v>
      </c>
      <c r="K1178" t="s">
        <v>20144</v>
      </c>
      <c r="L1178" t="s">
        <v>71</v>
      </c>
      <c r="M1178" t="s">
        <v>10082</v>
      </c>
      <c r="N1178">
        <v>89364221</v>
      </c>
      <c r="O1178">
        <v>531</v>
      </c>
      <c r="P1178" t="s">
        <v>10083</v>
      </c>
      <c r="Q1178" t="s">
        <v>87</v>
      </c>
      <c r="R1178">
        <v>0</v>
      </c>
      <c r="S1178">
        <v>4</v>
      </c>
      <c r="T1178">
        <v>6</v>
      </c>
      <c r="V1178">
        <v>220</v>
      </c>
      <c r="W1178">
        <v>38</v>
      </c>
      <c r="X1178" t="s">
        <v>10084</v>
      </c>
      <c r="Y1178" t="s">
        <v>10085</v>
      </c>
      <c r="Z1178">
        <v>43</v>
      </c>
      <c r="AA1178" t="s">
        <v>77</v>
      </c>
      <c r="AB1178">
        <v>0.33228726711963052</v>
      </c>
      <c r="AC1178">
        <v>0.25187899207570141</v>
      </c>
      <c r="AD1178">
        <v>0.25061762836249069</v>
      </c>
      <c r="AE1178">
        <v>0.40760804912225912</v>
      </c>
      <c r="AF1178">
        <v>0.35203080741114201</v>
      </c>
      <c r="AG1178">
        <v>0.47875833292435993</v>
      </c>
      <c r="AH1178">
        <v>0.41561364443836379</v>
      </c>
      <c r="AI1178">
        <v>0.36724909662830429</v>
      </c>
    </row>
    <row r="1179" spans="1:35" hidden="1" x14ac:dyDescent="0.3">
      <c r="A1179">
        <v>1178</v>
      </c>
      <c r="B1179" t="s">
        <v>10086</v>
      </c>
      <c r="C1179" t="s">
        <v>10087</v>
      </c>
      <c r="D1179" t="s">
        <v>48</v>
      </c>
      <c r="E1179" t="s">
        <v>10088</v>
      </c>
      <c r="F1179" t="s">
        <v>10089</v>
      </c>
      <c r="G1179" s="4">
        <v>43082.538368055553</v>
      </c>
      <c r="H1179" s="4">
        <v>42736</v>
      </c>
      <c r="I1179" t="s">
        <v>4994</v>
      </c>
      <c r="J1179" t="s">
        <v>20107</v>
      </c>
      <c r="K1179" t="s">
        <v>20140</v>
      </c>
      <c r="L1179" t="s">
        <v>71</v>
      </c>
      <c r="M1179" t="s">
        <v>10090</v>
      </c>
      <c r="N1179">
        <v>114120727</v>
      </c>
      <c r="O1179">
        <v>853</v>
      </c>
      <c r="P1179" t="s">
        <v>10091</v>
      </c>
      <c r="Q1179" t="s">
        <v>384</v>
      </c>
      <c r="R1179">
        <v>1543</v>
      </c>
      <c r="S1179">
        <v>3</v>
      </c>
      <c r="T1179">
        <v>1</v>
      </c>
      <c r="V1179">
        <v>365</v>
      </c>
      <c r="W1179">
        <v>84</v>
      </c>
      <c r="X1179" t="s">
        <v>10092</v>
      </c>
      <c r="Y1179" t="s">
        <v>10093</v>
      </c>
      <c r="Z1179">
        <v>0</v>
      </c>
      <c r="AA1179" t="s">
        <v>77</v>
      </c>
      <c r="AB1179">
        <v>0.35296020192618338</v>
      </c>
      <c r="AC1179">
        <v>0.29601384022343913</v>
      </c>
      <c r="AD1179">
        <v>0.18775420875969945</v>
      </c>
      <c r="AE1179">
        <v>0.43078746323278161</v>
      </c>
      <c r="AF1179">
        <v>0.40983831879611976</v>
      </c>
      <c r="AG1179">
        <v>0.47749600438909168</v>
      </c>
      <c r="AH1179">
        <v>0.6317401180771971</v>
      </c>
      <c r="AI1179">
        <v>0.48360546233242091</v>
      </c>
    </row>
    <row r="1180" spans="1:35" hidden="1" x14ac:dyDescent="0.3">
      <c r="A1180">
        <v>1179</v>
      </c>
      <c r="B1180" t="s">
        <v>10094</v>
      </c>
      <c r="C1180" t="s">
        <v>10095</v>
      </c>
      <c r="D1180" t="s">
        <v>48</v>
      </c>
      <c r="E1180" t="s">
        <v>10096</v>
      </c>
      <c r="F1180" t="s">
        <v>10097</v>
      </c>
      <c r="G1180" s="4">
        <v>42276.987928240742</v>
      </c>
      <c r="H1180" s="4">
        <v>42005</v>
      </c>
      <c r="I1180" t="s">
        <v>10098</v>
      </c>
      <c r="J1180" t="s">
        <v>20271</v>
      </c>
      <c r="K1180" t="s">
        <v>30</v>
      </c>
      <c r="L1180" t="s">
        <v>30</v>
      </c>
      <c r="M1180" t="s">
        <v>10099</v>
      </c>
      <c r="N1180">
        <v>43400734</v>
      </c>
      <c r="O1180">
        <v>1283</v>
      </c>
      <c r="P1180" t="s">
        <v>10100</v>
      </c>
      <c r="Q1180" t="s">
        <v>98</v>
      </c>
      <c r="R1180">
        <v>3541</v>
      </c>
      <c r="S1180">
        <v>7</v>
      </c>
      <c r="T1180">
        <v>9</v>
      </c>
      <c r="V1180">
        <v>231</v>
      </c>
      <c r="W1180">
        <v>78</v>
      </c>
      <c r="X1180" t="s">
        <v>10101</v>
      </c>
      <c r="Y1180" t="s">
        <v>10102</v>
      </c>
      <c r="Z1180">
        <v>0</v>
      </c>
      <c r="AA1180" t="s">
        <v>30</v>
      </c>
      <c r="AB1180">
        <v>0.38124834962725451</v>
      </c>
      <c r="AC1180">
        <v>0.35789756933224814</v>
      </c>
      <c r="AD1180">
        <v>0.48740261169535881</v>
      </c>
      <c r="AE1180">
        <v>0.40935626583582396</v>
      </c>
      <c r="AF1180">
        <v>0.40215553803498288</v>
      </c>
      <c r="AG1180">
        <v>0.47749600438909168</v>
      </c>
      <c r="AH1180">
        <v>0.38168181006131124</v>
      </c>
      <c r="AI1180">
        <v>0.39464693848322241</v>
      </c>
    </row>
    <row r="1181" spans="1:35" hidden="1" x14ac:dyDescent="0.3">
      <c r="A1181">
        <v>1180</v>
      </c>
      <c r="B1181" t="s">
        <v>10103</v>
      </c>
      <c r="C1181" t="s">
        <v>10104</v>
      </c>
      <c r="D1181" t="s">
        <v>48</v>
      </c>
      <c r="E1181" t="s">
        <v>10105</v>
      </c>
      <c r="F1181" t="s">
        <v>10106</v>
      </c>
      <c r="G1181" s="4">
        <v>43759.736157407409</v>
      </c>
      <c r="H1181" s="4">
        <v>43466</v>
      </c>
      <c r="I1181" t="s">
        <v>10107</v>
      </c>
      <c r="J1181" t="s">
        <v>20156</v>
      </c>
      <c r="K1181" t="s">
        <v>20274</v>
      </c>
      <c r="L1181" t="s">
        <v>71</v>
      </c>
      <c r="M1181" t="s">
        <v>10108</v>
      </c>
      <c r="N1181">
        <v>216628419</v>
      </c>
      <c r="O1181">
        <v>1466</v>
      </c>
      <c r="P1181" t="s">
        <v>10109</v>
      </c>
      <c r="Q1181" t="s">
        <v>87</v>
      </c>
      <c r="R1181">
        <v>2262</v>
      </c>
      <c r="S1181">
        <v>2</v>
      </c>
      <c r="T1181">
        <v>0</v>
      </c>
      <c r="V1181">
        <v>109</v>
      </c>
      <c r="W1181">
        <v>275</v>
      </c>
      <c r="X1181" t="s">
        <v>10110</v>
      </c>
      <c r="Y1181" t="s">
        <v>10111</v>
      </c>
      <c r="Z1181">
        <v>0</v>
      </c>
      <c r="AA1181" t="s">
        <v>77</v>
      </c>
      <c r="AB1181">
        <v>0.3934928363831694</v>
      </c>
      <c r="AC1181">
        <v>0.31772486218747353</v>
      </c>
      <c r="AD1181">
        <v>0.13569709241024874</v>
      </c>
      <c r="AE1181">
        <v>0.39007543207905665</v>
      </c>
      <c r="AF1181">
        <v>0.65640888557040844</v>
      </c>
      <c r="AG1181">
        <v>0.47749600438909168</v>
      </c>
      <c r="AH1181">
        <v>0.41561364443836379</v>
      </c>
      <c r="AI1181">
        <v>0.39714673308221754</v>
      </c>
    </row>
    <row r="1182" spans="1:35" hidden="1" x14ac:dyDescent="0.3">
      <c r="A1182">
        <v>1181</v>
      </c>
      <c r="B1182" t="s">
        <v>10112</v>
      </c>
      <c r="C1182" t="s">
        <v>10113</v>
      </c>
      <c r="D1182" t="s">
        <v>92</v>
      </c>
      <c r="E1182" t="s">
        <v>10114</v>
      </c>
      <c r="F1182" t="s">
        <v>10115</v>
      </c>
      <c r="G1182" s="4">
        <v>43111.071770833332</v>
      </c>
      <c r="H1182" s="4">
        <v>43101</v>
      </c>
      <c r="I1182" t="s">
        <v>5181</v>
      </c>
      <c r="J1182" t="s">
        <v>20271</v>
      </c>
      <c r="K1182" t="s">
        <v>30</v>
      </c>
      <c r="L1182" t="s">
        <v>30</v>
      </c>
      <c r="M1182" t="s">
        <v>10116</v>
      </c>
      <c r="N1182">
        <v>117034492</v>
      </c>
      <c r="O1182">
        <v>1690</v>
      </c>
      <c r="P1182" t="s">
        <v>10117</v>
      </c>
      <c r="Q1182" t="s">
        <v>87</v>
      </c>
      <c r="R1182">
        <v>0</v>
      </c>
      <c r="S1182">
        <v>1</v>
      </c>
      <c r="T1182">
        <v>0</v>
      </c>
      <c r="V1182">
        <v>312</v>
      </c>
      <c r="W1182">
        <v>42</v>
      </c>
      <c r="X1182" t="s">
        <v>10118</v>
      </c>
      <c r="Y1182" t="s">
        <v>10119</v>
      </c>
      <c r="Z1182">
        <v>65</v>
      </c>
      <c r="AA1182" t="s">
        <v>30</v>
      </c>
      <c r="AB1182">
        <v>0.40862405811555702</v>
      </c>
      <c r="AC1182">
        <v>0.25187899207570141</v>
      </c>
      <c r="AD1182">
        <v>9.4505132545295356E-2</v>
      </c>
      <c r="AE1182">
        <v>0.42228285851940872</v>
      </c>
      <c r="AF1182">
        <v>0.35694516875936577</v>
      </c>
      <c r="AG1182">
        <v>0.47940425863619807</v>
      </c>
      <c r="AH1182">
        <v>0.86257988680626008</v>
      </c>
      <c r="AI1182">
        <v>0.58471356440466293</v>
      </c>
    </row>
    <row r="1183" spans="1:35" hidden="1" x14ac:dyDescent="0.3">
      <c r="A1183">
        <v>1182</v>
      </c>
      <c r="B1183" t="s">
        <v>10120</v>
      </c>
      <c r="C1183" t="s">
        <v>10121</v>
      </c>
      <c r="D1183" t="s">
        <v>27</v>
      </c>
      <c r="E1183" t="s">
        <v>10122</v>
      </c>
      <c r="F1183" t="s">
        <v>10123</v>
      </c>
      <c r="G1183" s="4">
        <v>42722.684953703705</v>
      </c>
      <c r="H1183" s="4">
        <v>42370</v>
      </c>
      <c r="I1183" t="s">
        <v>10124</v>
      </c>
      <c r="J1183" t="s">
        <v>20271</v>
      </c>
      <c r="K1183" t="s">
        <v>30</v>
      </c>
      <c r="L1183" t="s">
        <v>30</v>
      </c>
      <c r="M1183" t="s">
        <v>10125</v>
      </c>
      <c r="N1183">
        <v>76793704</v>
      </c>
      <c r="O1183">
        <v>3615</v>
      </c>
      <c r="P1183" t="s">
        <v>10126</v>
      </c>
      <c r="Q1183" t="s">
        <v>87</v>
      </c>
      <c r="R1183">
        <v>0</v>
      </c>
      <c r="S1183">
        <v>3</v>
      </c>
      <c r="T1183">
        <v>3</v>
      </c>
      <c r="V1183">
        <v>1657</v>
      </c>
      <c r="W1183">
        <v>244</v>
      </c>
      <c r="Y1183" t="s">
        <v>10127</v>
      </c>
      <c r="Z1183">
        <v>0</v>
      </c>
      <c r="AA1183" t="s">
        <v>30</v>
      </c>
      <c r="AB1183">
        <v>0.54192435302105224</v>
      </c>
      <c r="AC1183">
        <v>0.25187899207570141</v>
      </c>
      <c r="AD1183">
        <v>0.18775420875969945</v>
      </c>
      <c r="AE1183">
        <v>0.63844457069536664</v>
      </c>
      <c r="AF1183">
        <v>0.61803585814709983</v>
      </c>
      <c r="AG1183">
        <v>0.47749600438909168</v>
      </c>
      <c r="AH1183">
        <v>0.38168181006131124</v>
      </c>
      <c r="AI1183">
        <v>0.41464470330054759</v>
      </c>
    </row>
    <row r="1184" spans="1:35" hidden="1" x14ac:dyDescent="0.3">
      <c r="A1184">
        <v>1183</v>
      </c>
      <c r="B1184" t="s">
        <v>10128</v>
      </c>
      <c r="C1184" t="s">
        <v>10129</v>
      </c>
      <c r="D1184" t="s">
        <v>92</v>
      </c>
      <c r="E1184" t="s">
        <v>10130</v>
      </c>
      <c r="F1184" t="s">
        <v>10131</v>
      </c>
      <c r="G1184" s="4">
        <v>43160.695706018516</v>
      </c>
      <c r="H1184" s="4">
        <v>43101</v>
      </c>
      <c r="I1184" t="s">
        <v>7982</v>
      </c>
      <c r="J1184" t="s">
        <v>20271</v>
      </c>
      <c r="K1184" t="s">
        <v>30</v>
      </c>
      <c r="L1184" t="s">
        <v>30</v>
      </c>
      <c r="M1184" t="s">
        <v>10132</v>
      </c>
      <c r="N1184">
        <v>123462976</v>
      </c>
      <c r="O1184">
        <v>1156</v>
      </c>
      <c r="P1184" t="s">
        <v>10133</v>
      </c>
      <c r="Q1184" t="s">
        <v>328</v>
      </c>
      <c r="R1184">
        <v>11646</v>
      </c>
      <c r="S1184">
        <v>8</v>
      </c>
      <c r="T1184">
        <v>20</v>
      </c>
      <c r="V1184">
        <v>271</v>
      </c>
      <c r="W1184">
        <v>60</v>
      </c>
      <c r="Y1184" t="s">
        <v>10134</v>
      </c>
      <c r="Z1184">
        <v>0</v>
      </c>
      <c r="AA1184" t="s">
        <v>30</v>
      </c>
      <c r="AB1184">
        <v>0.37281934564257041</v>
      </c>
      <c r="AC1184">
        <v>0.63039369674707568</v>
      </c>
      <c r="AD1184">
        <v>0.57223722271054966</v>
      </c>
      <c r="AE1184">
        <v>0.4157283794529848</v>
      </c>
      <c r="AF1184">
        <v>0.37934405891887352</v>
      </c>
      <c r="AG1184">
        <v>0.47749600438909168</v>
      </c>
      <c r="AH1184">
        <v>0.86257988680626008</v>
      </c>
      <c r="AI1184">
        <v>0.66834221375033542</v>
      </c>
    </row>
    <row r="1185" spans="1:35" hidden="1" x14ac:dyDescent="0.3">
      <c r="A1185">
        <v>1184</v>
      </c>
      <c r="B1185" t="s">
        <v>10135</v>
      </c>
      <c r="C1185" t="s">
        <v>10136</v>
      </c>
      <c r="D1185" t="s">
        <v>92</v>
      </c>
      <c r="E1185" t="s">
        <v>10137</v>
      </c>
      <c r="F1185" t="s">
        <v>10138</v>
      </c>
      <c r="G1185" s="4">
        <v>43128.768564814818</v>
      </c>
      <c r="H1185" s="4">
        <v>43101</v>
      </c>
      <c r="I1185" t="s">
        <v>10139</v>
      </c>
      <c r="J1185" t="s">
        <v>20271</v>
      </c>
      <c r="K1185" t="s">
        <v>30</v>
      </c>
      <c r="L1185" t="s">
        <v>30</v>
      </c>
      <c r="M1185" t="s">
        <v>10140</v>
      </c>
      <c r="N1185">
        <v>119285689</v>
      </c>
      <c r="O1185">
        <v>4651</v>
      </c>
      <c r="P1185" t="s">
        <v>10141</v>
      </c>
      <c r="Q1185" t="s">
        <v>98</v>
      </c>
      <c r="R1185">
        <v>2262</v>
      </c>
      <c r="S1185">
        <v>2</v>
      </c>
      <c r="T1185">
        <v>0</v>
      </c>
      <c r="V1185">
        <v>2208</v>
      </c>
      <c r="W1185">
        <v>251</v>
      </c>
      <c r="X1185" t="s">
        <v>10142</v>
      </c>
      <c r="Y1185" t="s">
        <v>10143</v>
      </c>
      <c r="Z1185">
        <v>21</v>
      </c>
      <c r="AA1185" t="s">
        <v>30</v>
      </c>
      <c r="AB1185">
        <v>0.61267984625104988</v>
      </c>
      <c r="AC1185">
        <v>0.31772486218747353</v>
      </c>
      <c r="AD1185">
        <v>0.13569709241024874</v>
      </c>
      <c r="AE1185">
        <v>0.71896452293830415</v>
      </c>
      <c r="AF1185">
        <v>0.62681854508745527</v>
      </c>
      <c r="AG1185">
        <v>0.47811246299756316</v>
      </c>
      <c r="AH1185">
        <v>0.38168181006131124</v>
      </c>
      <c r="AI1185">
        <v>0.4320293919181088</v>
      </c>
    </row>
    <row r="1186" spans="1:35" hidden="1" x14ac:dyDescent="0.3">
      <c r="A1186">
        <v>1185</v>
      </c>
      <c r="B1186" t="s">
        <v>10144</v>
      </c>
      <c r="C1186" t="s">
        <v>10145</v>
      </c>
      <c r="D1186" t="s">
        <v>92</v>
      </c>
      <c r="E1186" t="s">
        <v>10146</v>
      </c>
      <c r="F1186" t="s">
        <v>10147</v>
      </c>
      <c r="G1186" s="4">
        <v>43635.08384259259</v>
      </c>
      <c r="H1186" s="4">
        <v>43466</v>
      </c>
      <c r="I1186" t="s">
        <v>2280</v>
      </c>
      <c r="J1186" t="s">
        <v>19961</v>
      </c>
      <c r="K1186" t="s">
        <v>23</v>
      </c>
      <c r="L1186" t="s">
        <v>71</v>
      </c>
      <c r="M1186" t="s">
        <v>10148</v>
      </c>
      <c r="N1186">
        <v>192640529</v>
      </c>
      <c r="O1186">
        <v>5979</v>
      </c>
      <c r="P1186" t="s">
        <v>10149</v>
      </c>
      <c r="Q1186" t="s">
        <v>87</v>
      </c>
      <c r="R1186">
        <v>104</v>
      </c>
      <c r="S1186">
        <v>8</v>
      </c>
      <c r="T1186">
        <v>20</v>
      </c>
      <c r="V1186">
        <v>584</v>
      </c>
      <c r="W1186">
        <v>110</v>
      </c>
      <c r="X1186" t="s">
        <v>10150</v>
      </c>
      <c r="Y1186" t="s">
        <v>10151</v>
      </c>
      <c r="Z1186">
        <v>0</v>
      </c>
      <c r="AA1186" t="s">
        <v>881</v>
      </c>
      <c r="AB1186">
        <v>0.69789689126731358</v>
      </c>
      <c r="AC1186">
        <v>0.25474077780278254</v>
      </c>
      <c r="AD1186">
        <v>0.57223722271054966</v>
      </c>
      <c r="AE1186">
        <v>0.46622728828490667</v>
      </c>
      <c r="AF1186">
        <v>0.44349488840060569</v>
      </c>
      <c r="AG1186">
        <v>0.47749600438909168</v>
      </c>
      <c r="AH1186">
        <v>0.52458675480101813</v>
      </c>
      <c r="AI1186">
        <v>0.50575308424712495</v>
      </c>
    </row>
    <row r="1187" spans="1:35" hidden="1" x14ac:dyDescent="0.3">
      <c r="A1187">
        <v>1186</v>
      </c>
      <c r="B1187" t="s">
        <v>10152</v>
      </c>
      <c r="C1187" t="s">
        <v>10153</v>
      </c>
      <c r="D1187" t="s">
        <v>92</v>
      </c>
      <c r="E1187" t="s">
        <v>10154</v>
      </c>
      <c r="F1187" t="s">
        <v>10155</v>
      </c>
      <c r="G1187" s="4">
        <v>43107.268240740741</v>
      </c>
      <c r="H1187" s="4">
        <v>43101</v>
      </c>
      <c r="I1187" t="s">
        <v>10156</v>
      </c>
      <c r="J1187" t="s">
        <v>10156</v>
      </c>
      <c r="K1187" t="s">
        <v>20140</v>
      </c>
      <c r="L1187" t="s">
        <v>71</v>
      </c>
      <c r="M1187" t="s">
        <v>10157</v>
      </c>
      <c r="N1187">
        <v>116542968</v>
      </c>
      <c r="O1187">
        <v>1560</v>
      </c>
      <c r="P1187" t="s">
        <v>10158</v>
      </c>
      <c r="Q1187" t="s">
        <v>154</v>
      </c>
      <c r="R1187">
        <v>2351</v>
      </c>
      <c r="S1187">
        <v>7</v>
      </c>
      <c r="T1187">
        <v>16</v>
      </c>
      <c r="V1187">
        <v>237</v>
      </c>
      <c r="W1187">
        <v>61</v>
      </c>
      <c r="X1187" t="s">
        <v>10159</v>
      </c>
      <c r="Y1187" t="s">
        <v>10160</v>
      </c>
      <c r="Z1187">
        <v>0</v>
      </c>
      <c r="AA1187" t="s">
        <v>77</v>
      </c>
      <c r="AB1187">
        <v>0.39982439810891257</v>
      </c>
      <c r="AC1187">
        <v>0.32045855206647877</v>
      </c>
      <c r="AD1187">
        <v>0.48740261169535881</v>
      </c>
      <c r="AE1187">
        <v>0.41031060130239932</v>
      </c>
      <c r="AF1187">
        <v>0.38060120727730723</v>
      </c>
      <c r="AG1187">
        <v>0.47749600438909168</v>
      </c>
      <c r="AH1187">
        <v>0.41561364443836379</v>
      </c>
      <c r="AI1187">
        <v>0.40766655926422751</v>
      </c>
    </row>
    <row r="1188" spans="1:35" hidden="1" x14ac:dyDescent="0.3">
      <c r="A1188">
        <v>1187</v>
      </c>
      <c r="B1188" t="s">
        <v>10161</v>
      </c>
      <c r="C1188" t="s">
        <v>10162</v>
      </c>
      <c r="D1188" t="s">
        <v>48</v>
      </c>
      <c r="E1188" t="s">
        <v>10163</v>
      </c>
      <c r="F1188" t="s">
        <v>10164</v>
      </c>
      <c r="G1188" s="4">
        <v>40695.632118055553</v>
      </c>
      <c r="H1188" s="4">
        <v>40544</v>
      </c>
      <c r="I1188" t="s">
        <v>10165</v>
      </c>
      <c r="J1188" t="s">
        <v>20157</v>
      </c>
      <c r="K1188" t="s">
        <v>20144</v>
      </c>
      <c r="L1188" t="s">
        <v>71</v>
      </c>
      <c r="M1188" t="s">
        <v>10166</v>
      </c>
      <c r="N1188">
        <v>1832321</v>
      </c>
      <c r="O1188">
        <v>3345</v>
      </c>
      <c r="P1188" t="s">
        <v>10167</v>
      </c>
      <c r="Q1188" t="s">
        <v>87</v>
      </c>
      <c r="R1188">
        <v>18480</v>
      </c>
      <c r="S1188">
        <v>7</v>
      </c>
      <c r="T1188">
        <v>11</v>
      </c>
      <c r="V1188">
        <v>892</v>
      </c>
      <c r="W1188">
        <v>254</v>
      </c>
      <c r="X1188" t="s">
        <v>10168</v>
      </c>
      <c r="Y1188" t="s">
        <v>10169</v>
      </c>
      <c r="Z1188">
        <v>33</v>
      </c>
      <c r="AA1188" t="s">
        <v>77</v>
      </c>
      <c r="AB1188">
        <v>0.52316708540223966</v>
      </c>
      <c r="AC1188">
        <v>0.82136472140940708</v>
      </c>
      <c r="AD1188">
        <v>0.48740261169535881</v>
      </c>
      <c r="AE1188">
        <v>0.5164611246319144</v>
      </c>
      <c r="AF1188">
        <v>0.63056277453564724</v>
      </c>
      <c r="AG1188">
        <v>0.47846474866764777</v>
      </c>
      <c r="AH1188">
        <v>0.41561364443836379</v>
      </c>
      <c r="AI1188">
        <v>0.50570265398663861</v>
      </c>
    </row>
    <row r="1189" spans="1:35" hidden="1" x14ac:dyDescent="0.3">
      <c r="A1189">
        <v>1188</v>
      </c>
      <c r="B1189" t="s">
        <v>10170</v>
      </c>
      <c r="C1189" t="s">
        <v>10171</v>
      </c>
      <c r="D1189" t="s">
        <v>68</v>
      </c>
      <c r="E1189" t="s">
        <v>10172</v>
      </c>
      <c r="F1189" t="s">
        <v>10173</v>
      </c>
      <c r="G1189" s="4">
        <v>42065.557939814818</v>
      </c>
      <c r="H1189" s="4">
        <v>42005</v>
      </c>
      <c r="I1189" t="s">
        <v>4275</v>
      </c>
      <c r="J1189" t="s">
        <v>20271</v>
      </c>
      <c r="K1189" t="s">
        <v>30</v>
      </c>
      <c r="L1189" t="s">
        <v>30</v>
      </c>
      <c r="M1189" t="s">
        <v>10174</v>
      </c>
      <c r="N1189">
        <v>31541210</v>
      </c>
      <c r="O1189">
        <v>4589</v>
      </c>
      <c r="P1189" t="s">
        <v>10175</v>
      </c>
      <c r="Q1189" t="s">
        <v>412</v>
      </c>
      <c r="R1189">
        <v>20962</v>
      </c>
      <c r="S1189">
        <v>5</v>
      </c>
      <c r="T1189">
        <v>3</v>
      </c>
      <c r="V1189">
        <v>823</v>
      </c>
      <c r="W1189">
        <v>186</v>
      </c>
      <c r="X1189" t="s">
        <v>10176</v>
      </c>
      <c r="Y1189" t="s">
        <v>10177</v>
      </c>
      <c r="Z1189">
        <v>190</v>
      </c>
      <c r="AA1189" t="s">
        <v>30</v>
      </c>
      <c r="AB1189">
        <v>0.60852503246128564</v>
      </c>
      <c r="AC1189">
        <v>0.87160592920462276</v>
      </c>
      <c r="AD1189">
        <v>0.32315573311496715</v>
      </c>
      <c r="AE1189">
        <v>0.50520186006871159</v>
      </c>
      <c r="AF1189">
        <v>0.54332823520528617</v>
      </c>
      <c r="AG1189">
        <v>0.48307526769832404</v>
      </c>
      <c r="AH1189">
        <v>0.9935230522988806</v>
      </c>
      <c r="AI1189">
        <v>0.78194320515492766</v>
      </c>
    </row>
    <row r="1190" spans="1:35" hidden="1" x14ac:dyDescent="0.3">
      <c r="A1190">
        <v>1189</v>
      </c>
      <c r="B1190" t="s">
        <v>10178</v>
      </c>
      <c r="C1190" t="s">
        <v>10179</v>
      </c>
      <c r="D1190" t="s">
        <v>48</v>
      </c>
      <c r="E1190" t="s">
        <v>10180</v>
      </c>
      <c r="F1190" t="s">
        <v>10181</v>
      </c>
      <c r="G1190" s="4">
        <v>43531.248715277776</v>
      </c>
      <c r="H1190" s="4">
        <v>43466</v>
      </c>
      <c r="I1190" t="s">
        <v>10182</v>
      </c>
      <c r="J1190" t="s">
        <v>20158</v>
      </c>
      <c r="K1190" t="s">
        <v>20140</v>
      </c>
      <c r="L1190" t="s">
        <v>71</v>
      </c>
      <c r="M1190" t="s">
        <v>10183</v>
      </c>
      <c r="N1190">
        <v>174281291</v>
      </c>
      <c r="O1190">
        <v>863</v>
      </c>
      <c r="P1190" t="s">
        <v>10184</v>
      </c>
      <c r="Q1190" t="s">
        <v>87</v>
      </c>
      <c r="R1190">
        <v>0</v>
      </c>
      <c r="S1190">
        <v>1</v>
      </c>
      <c r="T1190">
        <v>0</v>
      </c>
      <c r="V1190">
        <v>129</v>
      </c>
      <c r="W1190">
        <v>63</v>
      </c>
      <c r="X1190" t="s">
        <v>10185</v>
      </c>
      <c r="Y1190" t="s">
        <v>10186</v>
      </c>
      <c r="Z1190">
        <v>0</v>
      </c>
      <c r="AA1190" t="s">
        <v>77</v>
      </c>
      <c r="AB1190">
        <v>0.35360961234234517</v>
      </c>
      <c r="AC1190">
        <v>0.25187899207570141</v>
      </c>
      <c r="AD1190">
        <v>9.4505132545295356E-2</v>
      </c>
      <c r="AE1190">
        <v>0.39321911660678255</v>
      </c>
      <c r="AF1190">
        <v>0.3831192777779136</v>
      </c>
      <c r="AG1190">
        <v>0.47749600438909168</v>
      </c>
      <c r="AH1190">
        <v>0.41561364443836379</v>
      </c>
      <c r="AI1190">
        <v>0.35544003535398566</v>
      </c>
    </row>
    <row r="1191" spans="1:35" hidden="1" x14ac:dyDescent="0.3">
      <c r="A1191">
        <v>1190</v>
      </c>
      <c r="B1191" t="s">
        <v>10187</v>
      </c>
      <c r="C1191" t="s">
        <v>10188</v>
      </c>
      <c r="D1191" t="s">
        <v>48</v>
      </c>
      <c r="E1191" t="s">
        <v>10189</v>
      </c>
      <c r="F1191" t="s">
        <v>10190</v>
      </c>
      <c r="G1191" s="4">
        <v>40919.579074074078</v>
      </c>
      <c r="H1191" s="4">
        <v>40909</v>
      </c>
      <c r="I1191" t="s">
        <v>105</v>
      </c>
      <c r="J1191" t="s">
        <v>20057</v>
      </c>
      <c r="K1191" t="s">
        <v>23</v>
      </c>
      <c r="L1191" t="s">
        <v>71</v>
      </c>
      <c r="M1191" t="s">
        <v>10191</v>
      </c>
      <c r="N1191">
        <v>3153959</v>
      </c>
      <c r="O1191">
        <v>1457</v>
      </c>
      <c r="P1191" t="s">
        <v>10192</v>
      </c>
      <c r="Q1191" t="s">
        <v>87</v>
      </c>
      <c r="R1191">
        <v>19430</v>
      </c>
      <c r="S1191">
        <v>8</v>
      </c>
      <c r="T1191">
        <v>11</v>
      </c>
      <c r="V1191">
        <v>193</v>
      </c>
      <c r="W1191">
        <v>42</v>
      </c>
      <c r="X1191" t="s">
        <v>377</v>
      </c>
      <c r="Y1191" t="s">
        <v>10193</v>
      </c>
      <c r="Z1191">
        <v>81</v>
      </c>
      <c r="AA1191" t="s">
        <v>881</v>
      </c>
      <c r="AB1191">
        <v>0.39288806891992001</v>
      </c>
      <c r="AC1191">
        <v>0.84189403385211814</v>
      </c>
      <c r="AD1191">
        <v>0.57223722271054966</v>
      </c>
      <c r="AE1191">
        <v>0.40332483293213545</v>
      </c>
      <c r="AF1191">
        <v>0.35694516875936577</v>
      </c>
      <c r="AG1191">
        <v>0.47987405686196255</v>
      </c>
      <c r="AH1191">
        <v>0.72948704191839042</v>
      </c>
      <c r="AI1191">
        <v>0.62147245367660409</v>
      </c>
    </row>
    <row r="1192" spans="1:35" hidden="1" x14ac:dyDescent="0.3">
      <c r="A1192">
        <v>1191</v>
      </c>
      <c r="B1192" t="s">
        <v>10194</v>
      </c>
      <c r="C1192" t="s">
        <v>10195</v>
      </c>
      <c r="D1192" t="s">
        <v>48</v>
      </c>
      <c r="E1192" t="s">
        <v>10196</v>
      </c>
      <c r="F1192" t="s">
        <v>10197</v>
      </c>
      <c r="G1192" s="4">
        <v>43706.880393518521</v>
      </c>
      <c r="H1192" s="4">
        <v>43466</v>
      </c>
      <c r="I1192" t="s">
        <v>2606</v>
      </c>
      <c r="J1192" t="s">
        <v>2605</v>
      </c>
      <c r="K1192" t="s">
        <v>20053</v>
      </c>
      <c r="L1192" t="s">
        <v>71</v>
      </c>
      <c r="M1192" t="s">
        <v>10198</v>
      </c>
      <c r="N1192">
        <v>205250704</v>
      </c>
      <c r="O1192">
        <v>1309</v>
      </c>
      <c r="P1192" t="s">
        <v>10199</v>
      </c>
      <c r="Q1192" t="s">
        <v>87</v>
      </c>
      <c r="R1192">
        <v>0</v>
      </c>
      <c r="S1192">
        <v>6</v>
      </c>
      <c r="T1192">
        <v>9</v>
      </c>
      <c r="V1192">
        <v>191</v>
      </c>
      <c r="W1192">
        <v>45</v>
      </c>
      <c r="X1192" t="s">
        <v>10200</v>
      </c>
      <c r="Y1192" t="s">
        <v>10201</v>
      </c>
      <c r="Z1192">
        <v>0</v>
      </c>
      <c r="AA1192" t="s">
        <v>77</v>
      </c>
      <c r="AB1192">
        <v>0.38298109044108941</v>
      </c>
      <c r="AC1192">
        <v>0.25187899207570141</v>
      </c>
      <c r="AD1192">
        <v>0.40313635265048092</v>
      </c>
      <c r="AE1192">
        <v>0.40300801174331813</v>
      </c>
      <c r="AF1192">
        <v>0.36064663464655622</v>
      </c>
      <c r="AG1192">
        <v>0.47749600438909168</v>
      </c>
      <c r="AH1192">
        <v>1</v>
      </c>
      <c r="AI1192">
        <v>0.68016510815571463</v>
      </c>
    </row>
    <row r="1193" spans="1:35" hidden="1" x14ac:dyDescent="0.3">
      <c r="A1193">
        <v>1192</v>
      </c>
      <c r="B1193" t="s">
        <v>10202</v>
      </c>
      <c r="C1193" t="s">
        <v>10203</v>
      </c>
      <c r="D1193" t="s">
        <v>48</v>
      </c>
      <c r="E1193" t="s">
        <v>10204</v>
      </c>
      <c r="F1193" t="s">
        <v>10205</v>
      </c>
      <c r="G1193" s="4">
        <v>42969.447071759256</v>
      </c>
      <c r="H1193" s="4">
        <v>42736</v>
      </c>
      <c r="I1193" t="s">
        <v>10206</v>
      </c>
      <c r="J1193" t="s">
        <v>20271</v>
      </c>
      <c r="K1193" t="s">
        <v>30</v>
      </c>
      <c r="L1193" t="s">
        <v>30</v>
      </c>
      <c r="M1193" t="s">
        <v>10207</v>
      </c>
      <c r="N1193">
        <v>101052455</v>
      </c>
      <c r="O1193">
        <v>5045</v>
      </c>
      <c r="P1193" t="s">
        <v>10208</v>
      </c>
      <c r="Q1193" t="s">
        <v>87</v>
      </c>
      <c r="R1193">
        <v>0</v>
      </c>
      <c r="S1193">
        <v>2</v>
      </c>
      <c r="T1193">
        <v>1</v>
      </c>
      <c r="V1193">
        <v>414</v>
      </c>
      <c r="W1193">
        <v>246</v>
      </c>
      <c r="X1193" t="s">
        <v>10209</v>
      </c>
      <c r="Y1193" t="s">
        <v>10210</v>
      </c>
      <c r="Z1193">
        <v>0</v>
      </c>
      <c r="AA1193" t="s">
        <v>30</v>
      </c>
      <c r="AB1193">
        <v>0.63876397526341799</v>
      </c>
      <c r="AC1193">
        <v>0.25187899207570141</v>
      </c>
      <c r="AD1193">
        <v>0.13569709241024874</v>
      </c>
      <c r="AE1193">
        <v>0.43867896274322105</v>
      </c>
      <c r="AF1193">
        <v>0.62055162640612149</v>
      </c>
      <c r="AG1193">
        <v>0.47749600438909168</v>
      </c>
      <c r="AH1193">
        <v>0.38168181006131124</v>
      </c>
      <c r="AI1193">
        <v>0.39939796992052667</v>
      </c>
    </row>
    <row r="1194" spans="1:35" hidden="1" x14ac:dyDescent="0.3">
      <c r="A1194">
        <v>1193</v>
      </c>
      <c r="B1194" t="s">
        <v>10211</v>
      </c>
      <c r="C1194" t="s">
        <v>10212</v>
      </c>
      <c r="D1194" t="s">
        <v>92</v>
      </c>
      <c r="E1194" t="s">
        <v>10213</v>
      </c>
      <c r="F1194" t="s">
        <v>10214</v>
      </c>
      <c r="G1194" s="4">
        <v>43388.103726851848</v>
      </c>
      <c r="H1194" s="4">
        <v>43101</v>
      </c>
      <c r="I1194" t="s">
        <v>4470</v>
      </c>
      <c r="J1194" t="s">
        <v>4470</v>
      </c>
      <c r="K1194" t="s">
        <v>20140</v>
      </c>
      <c r="L1194" t="s">
        <v>71</v>
      </c>
      <c r="M1194" t="s">
        <v>10215</v>
      </c>
      <c r="N1194">
        <v>153042051</v>
      </c>
      <c r="O1194">
        <v>2872</v>
      </c>
      <c r="P1194" t="s">
        <v>10216</v>
      </c>
      <c r="Q1194" t="s">
        <v>87</v>
      </c>
      <c r="R1194">
        <v>11566</v>
      </c>
      <c r="S1194">
        <v>3</v>
      </c>
      <c r="T1194">
        <v>0</v>
      </c>
      <c r="V1194">
        <v>488</v>
      </c>
      <c r="W1194">
        <v>132</v>
      </c>
      <c r="X1194" t="s">
        <v>10217</v>
      </c>
      <c r="Y1194" t="s">
        <v>10218</v>
      </c>
      <c r="Z1194">
        <v>0</v>
      </c>
      <c r="AA1194" t="s">
        <v>77</v>
      </c>
      <c r="AB1194">
        <v>0.49020827983479881</v>
      </c>
      <c r="AC1194">
        <v>0.62779415165896102</v>
      </c>
      <c r="AD1194">
        <v>0.18775420875969945</v>
      </c>
      <c r="AE1194">
        <v>0.45064208675969936</v>
      </c>
      <c r="AF1194">
        <v>0.47230586783819489</v>
      </c>
      <c r="AG1194">
        <v>0.47749600438909168</v>
      </c>
      <c r="AH1194">
        <v>0.99437505432458861</v>
      </c>
      <c r="AI1194">
        <v>0.7200579866474297</v>
      </c>
    </row>
    <row r="1195" spans="1:35" hidden="1" x14ac:dyDescent="0.3">
      <c r="A1195">
        <v>1194</v>
      </c>
      <c r="B1195" t="s">
        <v>10219</v>
      </c>
      <c r="C1195" t="s">
        <v>10220</v>
      </c>
      <c r="D1195" t="s">
        <v>27</v>
      </c>
      <c r="E1195" t="s">
        <v>10221</v>
      </c>
      <c r="F1195" t="s">
        <v>10222</v>
      </c>
      <c r="G1195" s="4">
        <v>43305.702476851853</v>
      </c>
      <c r="H1195" s="4">
        <v>43101</v>
      </c>
      <c r="I1195" t="s">
        <v>10223</v>
      </c>
      <c r="J1195" t="s">
        <v>20271</v>
      </c>
      <c r="K1195" t="s">
        <v>30</v>
      </c>
      <c r="L1195" t="s">
        <v>30</v>
      </c>
      <c r="M1195" t="s">
        <v>10224</v>
      </c>
      <c r="N1195">
        <v>142187665</v>
      </c>
      <c r="O1195">
        <v>13255</v>
      </c>
      <c r="P1195" t="s">
        <v>10225</v>
      </c>
      <c r="Q1195" t="s">
        <v>328</v>
      </c>
      <c r="R1195">
        <v>6710</v>
      </c>
      <c r="S1195">
        <v>21</v>
      </c>
      <c r="T1195">
        <v>85</v>
      </c>
      <c r="V1195">
        <v>1843</v>
      </c>
      <c r="W1195">
        <v>203</v>
      </c>
      <c r="X1195" t="s">
        <v>10226</v>
      </c>
      <c r="Y1195" t="s">
        <v>10227</v>
      </c>
      <c r="Z1195">
        <v>0</v>
      </c>
      <c r="AA1195" t="s">
        <v>30</v>
      </c>
      <c r="AB1195">
        <v>0.96325277860592906</v>
      </c>
      <c r="AC1195">
        <v>0.46352001318212344</v>
      </c>
      <c r="AD1195">
        <v>0.9984597502523338</v>
      </c>
      <c r="AE1195">
        <v>0.66655263242728613</v>
      </c>
      <c r="AF1195">
        <v>0.56550939235592557</v>
      </c>
      <c r="AG1195">
        <v>0.47749600438909168</v>
      </c>
      <c r="AH1195">
        <v>0.38168181006131124</v>
      </c>
      <c r="AI1195">
        <v>0.55657036171301544</v>
      </c>
    </row>
    <row r="1196" spans="1:35" hidden="1" x14ac:dyDescent="0.3">
      <c r="A1196">
        <v>1195</v>
      </c>
      <c r="B1196" t="s">
        <v>10228</v>
      </c>
      <c r="C1196" t="s">
        <v>10229</v>
      </c>
      <c r="D1196" t="s">
        <v>48</v>
      </c>
      <c r="E1196" t="s">
        <v>10230</v>
      </c>
      <c r="F1196" t="s">
        <v>10231</v>
      </c>
      <c r="G1196" s="4">
        <v>43292.770115740743</v>
      </c>
      <c r="H1196" s="4">
        <v>43101</v>
      </c>
      <c r="I1196" t="s">
        <v>10232</v>
      </c>
      <c r="J1196" t="s">
        <v>20271</v>
      </c>
      <c r="K1196" t="s">
        <v>30</v>
      </c>
      <c r="L1196" t="s">
        <v>30</v>
      </c>
      <c r="M1196" t="s">
        <v>10232</v>
      </c>
      <c r="N1196">
        <v>140614233</v>
      </c>
      <c r="O1196">
        <v>6552</v>
      </c>
      <c r="P1196" t="s">
        <v>10233</v>
      </c>
      <c r="Q1196" t="s">
        <v>87</v>
      </c>
      <c r="R1196">
        <v>0</v>
      </c>
      <c r="S1196">
        <v>1</v>
      </c>
      <c r="T1196">
        <v>0</v>
      </c>
      <c r="V1196">
        <v>1069</v>
      </c>
      <c r="W1196">
        <v>188</v>
      </c>
      <c r="X1196" t="s">
        <v>10234</v>
      </c>
      <c r="Y1196" t="s">
        <v>10235</v>
      </c>
      <c r="Z1196">
        <v>2592</v>
      </c>
      <c r="AA1196" t="s">
        <v>30</v>
      </c>
      <c r="AB1196">
        <v>0.73187235956248831</v>
      </c>
      <c r="AC1196">
        <v>0.25187899207570141</v>
      </c>
      <c r="AD1196">
        <v>9.4505132545295356E-2</v>
      </c>
      <c r="AE1196">
        <v>0.54526232631451621</v>
      </c>
      <c r="AF1196">
        <v>0.54594617375796206</v>
      </c>
      <c r="AG1196">
        <v>0.55352900705519192</v>
      </c>
      <c r="AH1196">
        <v>0.38168181006131124</v>
      </c>
      <c r="AI1196">
        <v>0.40778740345625197</v>
      </c>
    </row>
    <row r="1197" spans="1:35" hidden="1" x14ac:dyDescent="0.3">
      <c r="A1197">
        <v>1196</v>
      </c>
      <c r="B1197" t="s">
        <v>10236</v>
      </c>
      <c r="C1197" t="s">
        <v>10237</v>
      </c>
      <c r="D1197" t="s">
        <v>68</v>
      </c>
      <c r="E1197" t="s">
        <v>10238</v>
      </c>
      <c r="F1197" t="s">
        <v>10239</v>
      </c>
      <c r="G1197" s="4">
        <v>43710.292881944442</v>
      </c>
      <c r="H1197" s="4">
        <v>43466</v>
      </c>
      <c r="I1197" t="s">
        <v>10240</v>
      </c>
      <c r="J1197" t="s">
        <v>20271</v>
      </c>
      <c r="K1197" t="s">
        <v>30</v>
      </c>
      <c r="L1197" t="s">
        <v>30</v>
      </c>
      <c r="M1197" t="s">
        <v>10241</v>
      </c>
      <c r="N1197">
        <v>205796067</v>
      </c>
      <c r="O1197">
        <v>870</v>
      </c>
      <c r="P1197" t="s">
        <v>10242</v>
      </c>
      <c r="Q1197" t="s">
        <v>804</v>
      </c>
      <c r="R1197">
        <v>0</v>
      </c>
      <c r="S1197">
        <v>1</v>
      </c>
      <c r="T1197">
        <v>0</v>
      </c>
      <c r="V1197">
        <v>294</v>
      </c>
      <c r="W1197">
        <v>78</v>
      </c>
      <c r="X1197" t="s">
        <v>10243</v>
      </c>
      <c r="Y1197" t="s">
        <v>10244</v>
      </c>
      <c r="Z1197">
        <v>0</v>
      </c>
      <c r="AA1197" t="s">
        <v>30</v>
      </c>
      <c r="AB1197">
        <v>0.35406445341229953</v>
      </c>
      <c r="AC1197">
        <v>0.25187899207570141</v>
      </c>
      <c r="AD1197">
        <v>9.4505132545295356E-2</v>
      </c>
      <c r="AE1197">
        <v>0.41940251839767095</v>
      </c>
      <c r="AF1197">
        <v>0.40215553803498288</v>
      </c>
      <c r="AG1197">
        <v>0.47749600438909168</v>
      </c>
      <c r="AH1197">
        <v>0.86257988680626008</v>
      </c>
      <c r="AI1197">
        <v>0.58349060684972509</v>
      </c>
    </row>
    <row r="1198" spans="1:35" hidden="1" x14ac:dyDescent="0.3">
      <c r="A1198">
        <v>1197</v>
      </c>
      <c r="B1198" t="s">
        <v>10245</v>
      </c>
      <c r="C1198" t="s">
        <v>10246</v>
      </c>
      <c r="D1198" t="s">
        <v>48</v>
      </c>
      <c r="E1198" t="s">
        <v>10247</v>
      </c>
      <c r="F1198" t="s">
        <v>10248</v>
      </c>
      <c r="G1198" s="4">
        <v>42872.202048611114</v>
      </c>
      <c r="H1198" s="4">
        <v>42736</v>
      </c>
      <c r="I1198" t="s">
        <v>5085</v>
      </c>
      <c r="J1198" t="s">
        <v>20271</v>
      </c>
      <c r="K1198" t="s">
        <v>30</v>
      </c>
      <c r="L1198" t="s">
        <v>30</v>
      </c>
      <c r="M1198" t="s">
        <v>10249</v>
      </c>
      <c r="N1198">
        <v>91534719</v>
      </c>
      <c r="O1198">
        <v>885</v>
      </c>
      <c r="P1198" t="s">
        <v>10250</v>
      </c>
      <c r="Q1198" t="s">
        <v>87</v>
      </c>
      <c r="R1198">
        <v>33854</v>
      </c>
      <c r="S1198">
        <v>7</v>
      </c>
      <c r="T1198">
        <v>10</v>
      </c>
      <c r="V1198">
        <v>181</v>
      </c>
      <c r="W1198">
        <v>31</v>
      </c>
      <c r="X1198" t="s">
        <v>10251</v>
      </c>
      <c r="Y1198" t="s">
        <v>10252</v>
      </c>
      <c r="Z1198">
        <v>86</v>
      </c>
      <c r="AA1198" t="s">
        <v>30</v>
      </c>
      <c r="AB1198">
        <v>0.35503981360221909</v>
      </c>
      <c r="AC1198">
        <v>0.98754025290681546</v>
      </c>
      <c r="AD1198">
        <v>0.48740261169535881</v>
      </c>
      <c r="AE1198">
        <v>0.4014248647551974</v>
      </c>
      <c r="AF1198">
        <v>0.34349028547767047</v>
      </c>
      <c r="AG1198">
        <v>0.48002087457192238</v>
      </c>
      <c r="AH1198">
        <v>0.99999993220876704</v>
      </c>
      <c r="AI1198">
        <v>0.75748974894810961</v>
      </c>
    </row>
    <row r="1199" spans="1:35" hidden="1" x14ac:dyDescent="0.3">
      <c r="A1199">
        <v>1198</v>
      </c>
      <c r="B1199" t="s">
        <v>10253</v>
      </c>
      <c r="C1199" t="s">
        <v>10254</v>
      </c>
      <c r="D1199" t="s">
        <v>48</v>
      </c>
      <c r="E1199" t="s">
        <v>10255</v>
      </c>
      <c r="F1199" t="s">
        <v>10256</v>
      </c>
      <c r="G1199" s="4">
        <v>43340.461296296293</v>
      </c>
      <c r="H1199" s="4">
        <v>43101</v>
      </c>
      <c r="I1199" t="s">
        <v>10257</v>
      </c>
      <c r="J1199" t="s">
        <v>20271</v>
      </c>
      <c r="K1199" t="s">
        <v>30</v>
      </c>
      <c r="L1199" t="s">
        <v>30</v>
      </c>
      <c r="M1199" t="s">
        <v>10258</v>
      </c>
      <c r="N1199">
        <v>146435045</v>
      </c>
      <c r="O1199">
        <v>3238</v>
      </c>
      <c r="P1199" t="s">
        <v>10259</v>
      </c>
      <c r="Q1199" t="s">
        <v>98</v>
      </c>
      <c r="R1199">
        <v>32251</v>
      </c>
      <c r="S1199">
        <v>8</v>
      </c>
      <c r="T1199">
        <v>12</v>
      </c>
      <c r="V1199">
        <v>452</v>
      </c>
      <c r="W1199">
        <v>241</v>
      </c>
      <c r="X1199" t="s">
        <v>10260</v>
      </c>
      <c r="Y1199" t="s">
        <v>10261</v>
      </c>
      <c r="Z1199">
        <v>0</v>
      </c>
      <c r="AA1199" t="s">
        <v>30</v>
      </c>
      <c r="AB1199">
        <v>0.51571708482778034</v>
      </c>
      <c r="AC1199">
        <v>0.98234564980869898</v>
      </c>
      <c r="AD1199">
        <v>0.57223722271054966</v>
      </c>
      <c r="AE1199">
        <v>0.44481589725055565</v>
      </c>
      <c r="AF1199">
        <v>0.61425287277225626</v>
      </c>
      <c r="AG1199">
        <v>0.47749600438909168</v>
      </c>
      <c r="AH1199">
        <v>0.38168181006131124</v>
      </c>
      <c r="AI1199">
        <v>0.50377777776763977</v>
      </c>
    </row>
    <row r="1200" spans="1:35" hidden="1" x14ac:dyDescent="0.3">
      <c r="A1200">
        <v>1199</v>
      </c>
      <c r="B1200" t="s">
        <v>10262</v>
      </c>
      <c r="C1200" t="s">
        <v>10263</v>
      </c>
      <c r="D1200" t="s">
        <v>48</v>
      </c>
      <c r="E1200" t="s">
        <v>10264</v>
      </c>
      <c r="F1200" t="s">
        <v>10265</v>
      </c>
      <c r="G1200" s="4">
        <v>42052.333923611113</v>
      </c>
      <c r="H1200" s="4">
        <v>42005</v>
      </c>
      <c r="I1200" t="s">
        <v>10266</v>
      </c>
      <c r="J1200" t="s">
        <v>20271</v>
      </c>
      <c r="K1200" t="s">
        <v>30</v>
      </c>
      <c r="L1200" t="s">
        <v>30</v>
      </c>
      <c r="M1200" t="s">
        <v>10267</v>
      </c>
      <c r="N1200">
        <v>30907774</v>
      </c>
      <c r="O1200">
        <v>14082</v>
      </c>
      <c r="P1200" t="s">
        <v>10268</v>
      </c>
      <c r="Q1200" t="s">
        <v>98</v>
      </c>
      <c r="R1200">
        <v>21632</v>
      </c>
      <c r="S1200">
        <v>6</v>
      </c>
      <c r="T1200">
        <v>6</v>
      </c>
      <c r="V1200">
        <v>8887</v>
      </c>
      <c r="W1200">
        <v>859</v>
      </c>
      <c r="X1200" t="s">
        <v>10269</v>
      </c>
      <c r="Y1200" t="s">
        <v>10270</v>
      </c>
      <c r="Z1200">
        <v>0</v>
      </c>
      <c r="AA1200" t="s">
        <v>30</v>
      </c>
      <c r="AB1200">
        <v>0.97345913666069905</v>
      </c>
      <c r="AC1200">
        <v>0.88329705238269429</v>
      </c>
      <c r="AD1200">
        <v>0.40313635265048092</v>
      </c>
      <c r="AE1200">
        <v>0.99953808370675679</v>
      </c>
      <c r="AF1200">
        <v>0.9901214787777054</v>
      </c>
      <c r="AG1200">
        <v>0.47749600438909168</v>
      </c>
      <c r="AH1200">
        <v>0.38168181006131124</v>
      </c>
      <c r="AI1200">
        <v>0.61579611544848922</v>
      </c>
    </row>
    <row r="1201" spans="1:35" hidden="1" x14ac:dyDescent="0.3">
      <c r="A1201">
        <v>1200</v>
      </c>
      <c r="B1201" t="s">
        <v>10271</v>
      </c>
      <c r="C1201" t="s">
        <v>10272</v>
      </c>
      <c r="D1201" t="s">
        <v>48</v>
      </c>
      <c r="E1201" t="s">
        <v>10273</v>
      </c>
      <c r="F1201" t="s">
        <v>10274</v>
      </c>
      <c r="G1201" s="4">
        <v>43409.155868055554</v>
      </c>
      <c r="H1201" s="4">
        <v>43101</v>
      </c>
      <c r="I1201" t="s">
        <v>10275</v>
      </c>
      <c r="J1201" t="s">
        <v>20271</v>
      </c>
      <c r="K1201" t="s">
        <v>30</v>
      </c>
      <c r="L1201" t="s">
        <v>30</v>
      </c>
      <c r="M1201" t="s">
        <v>10276</v>
      </c>
      <c r="N1201">
        <v>156157055</v>
      </c>
      <c r="O1201">
        <v>25964</v>
      </c>
      <c r="P1201" t="s">
        <v>10277</v>
      </c>
      <c r="Q1201" t="s">
        <v>98</v>
      </c>
      <c r="R1201">
        <v>4508</v>
      </c>
      <c r="S1201">
        <v>7</v>
      </c>
      <c r="T1201">
        <v>9</v>
      </c>
      <c r="V1201">
        <v>4602</v>
      </c>
      <c r="W1201">
        <v>1187</v>
      </c>
      <c r="X1201" t="s">
        <v>10278</v>
      </c>
      <c r="Y1201" t="s">
        <v>10279</v>
      </c>
      <c r="Z1201">
        <v>0</v>
      </c>
      <c r="AA1201" t="s">
        <v>30</v>
      </c>
      <c r="AB1201">
        <v>0.99996970239503236</v>
      </c>
      <c r="AC1201">
        <v>0.38938277055794923</v>
      </c>
      <c r="AD1201">
        <v>0.48740261169535881</v>
      </c>
      <c r="AE1201">
        <v>0.94054558078350448</v>
      </c>
      <c r="AF1201">
        <v>0.99967982182704207</v>
      </c>
      <c r="AG1201">
        <v>0.47749600438909168</v>
      </c>
      <c r="AH1201">
        <v>0.38168181006131124</v>
      </c>
      <c r="AI1201">
        <v>0.5725389537565444</v>
      </c>
    </row>
    <row r="1202" spans="1:35" hidden="1" x14ac:dyDescent="0.3">
      <c r="A1202">
        <v>1201</v>
      </c>
      <c r="B1202" t="s">
        <v>10280</v>
      </c>
      <c r="C1202" t="s">
        <v>10281</v>
      </c>
      <c r="D1202" t="s">
        <v>58</v>
      </c>
      <c r="E1202" t="s">
        <v>10282</v>
      </c>
      <c r="F1202" t="s">
        <v>10283</v>
      </c>
      <c r="G1202" s="4">
        <v>42459.589039351849</v>
      </c>
      <c r="H1202" s="4">
        <v>42370</v>
      </c>
      <c r="I1202" t="s">
        <v>10284</v>
      </c>
      <c r="J1202" t="s">
        <v>20271</v>
      </c>
      <c r="K1202" t="s">
        <v>30</v>
      </c>
      <c r="L1202" t="s">
        <v>30</v>
      </c>
      <c r="M1202" t="s">
        <v>10285</v>
      </c>
      <c r="N1202">
        <v>55068388</v>
      </c>
      <c r="O1202">
        <v>566</v>
      </c>
      <c r="P1202" t="s">
        <v>10286</v>
      </c>
      <c r="Q1202" t="s">
        <v>1689</v>
      </c>
      <c r="R1202">
        <v>26776</v>
      </c>
      <c r="S1202">
        <v>6</v>
      </c>
      <c r="T1202">
        <v>8</v>
      </c>
      <c r="V1202">
        <v>322</v>
      </c>
      <c r="W1202">
        <v>68</v>
      </c>
      <c r="X1202" t="s">
        <v>10287</v>
      </c>
      <c r="Y1202" t="s">
        <v>10288</v>
      </c>
      <c r="Z1202">
        <v>0</v>
      </c>
      <c r="AA1202" t="s">
        <v>30</v>
      </c>
      <c r="AB1202">
        <v>0.33451113793621129</v>
      </c>
      <c r="AC1202">
        <v>0.9488688654181896</v>
      </c>
      <c r="AD1202">
        <v>0.40313635265048092</v>
      </c>
      <c r="AE1202">
        <v>0.42388485563942169</v>
      </c>
      <c r="AF1202">
        <v>0.38943588328369283</v>
      </c>
      <c r="AG1202">
        <v>0.47749600438909168</v>
      </c>
      <c r="AH1202">
        <v>0.38168181006131124</v>
      </c>
      <c r="AI1202">
        <v>0.44082461452345523</v>
      </c>
    </row>
    <row r="1203" spans="1:35" hidden="1" x14ac:dyDescent="0.3">
      <c r="A1203">
        <v>1202</v>
      </c>
      <c r="B1203" t="s">
        <v>10289</v>
      </c>
      <c r="C1203" t="s">
        <v>10290</v>
      </c>
      <c r="D1203" t="s">
        <v>48</v>
      </c>
      <c r="E1203" t="s">
        <v>10291</v>
      </c>
      <c r="F1203" t="s">
        <v>10292</v>
      </c>
      <c r="G1203" s="4">
        <v>42783.970879629633</v>
      </c>
      <c r="H1203" s="4">
        <v>42736</v>
      </c>
      <c r="I1203" t="s">
        <v>10293</v>
      </c>
      <c r="J1203" t="s">
        <v>20271</v>
      </c>
      <c r="K1203" t="s">
        <v>30</v>
      </c>
      <c r="L1203" t="s">
        <v>30</v>
      </c>
      <c r="M1203" t="s">
        <v>10294</v>
      </c>
      <c r="N1203">
        <v>82346425</v>
      </c>
      <c r="O1203">
        <v>1897</v>
      </c>
      <c r="P1203" t="s">
        <v>10295</v>
      </c>
      <c r="Q1203" t="s">
        <v>87</v>
      </c>
      <c r="R1203">
        <v>23820</v>
      </c>
      <c r="S1203">
        <v>8</v>
      </c>
      <c r="T1203">
        <v>9</v>
      </c>
      <c r="V1203">
        <v>416</v>
      </c>
      <c r="W1203">
        <v>69</v>
      </c>
      <c r="X1203" t="s">
        <v>10296</v>
      </c>
      <c r="Y1203" t="s">
        <v>10297</v>
      </c>
      <c r="Z1203">
        <v>0</v>
      </c>
      <c r="AA1203" t="s">
        <v>30</v>
      </c>
      <c r="AB1203">
        <v>0.42272963851732148</v>
      </c>
      <c r="AC1203">
        <v>0.91617369633367729</v>
      </c>
      <c r="AD1203">
        <v>0.57223722271054966</v>
      </c>
      <c r="AE1203">
        <v>0.4390016052733357</v>
      </c>
      <c r="AF1203">
        <v>0.39070277707525081</v>
      </c>
      <c r="AG1203">
        <v>0.47749600438909168</v>
      </c>
      <c r="AH1203">
        <v>0.38168181006131124</v>
      </c>
      <c r="AI1203">
        <v>0.46492539902166918</v>
      </c>
    </row>
    <row r="1204" spans="1:35" hidden="1" x14ac:dyDescent="0.3">
      <c r="A1204">
        <v>1203</v>
      </c>
      <c r="B1204" t="s">
        <v>10298</v>
      </c>
      <c r="C1204" t="s">
        <v>10299</v>
      </c>
      <c r="D1204" t="s">
        <v>48</v>
      </c>
      <c r="E1204" t="s">
        <v>10300</v>
      </c>
      <c r="F1204" t="s">
        <v>10301</v>
      </c>
      <c r="G1204" s="4">
        <v>43772.969027777777</v>
      </c>
      <c r="H1204" s="4">
        <v>43466</v>
      </c>
      <c r="I1204" t="s">
        <v>10302</v>
      </c>
      <c r="J1204" t="s">
        <v>20159</v>
      </c>
      <c r="K1204" t="s">
        <v>20144</v>
      </c>
      <c r="L1204" t="s">
        <v>71</v>
      </c>
      <c r="M1204" t="s">
        <v>10303</v>
      </c>
      <c r="N1204">
        <v>219378850</v>
      </c>
      <c r="O1204">
        <v>5463</v>
      </c>
      <c r="P1204" t="s">
        <v>10304</v>
      </c>
      <c r="Q1204" t="s">
        <v>154</v>
      </c>
      <c r="R1204">
        <v>0</v>
      </c>
      <c r="S1204">
        <v>6</v>
      </c>
      <c r="T1204">
        <v>10</v>
      </c>
      <c r="V1204">
        <v>840</v>
      </c>
      <c r="W1204">
        <v>158</v>
      </c>
      <c r="X1204" t="s">
        <v>10305</v>
      </c>
      <c r="Y1204" t="s">
        <v>10306</v>
      </c>
      <c r="Z1204">
        <v>9</v>
      </c>
      <c r="AA1204" t="s">
        <v>77</v>
      </c>
      <c r="AB1204">
        <v>0.66574614328030512</v>
      </c>
      <c r="AC1204">
        <v>0.25187899207570141</v>
      </c>
      <c r="AD1204">
        <v>0.40313635265048092</v>
      </c>
      <c r="AE1204">
        <v>0.50797661281928985</v>
      </c>
      <c r="AF1204">
        <v>0.50653116102213847</v>
      </c>
      <c r="AG1204">
        <v>0.47776019442834022</v>
      </c>
      <c r="AH1204">
        <v>0.41561364443836379</v>
      </c>
      <c r="AI1204">
        <v>0.44133374840397349</v>
      </c>
    </row>
    <row r="1205" spans="1:35" hidden="1" x14ac:dyDescent="0.3">
      <c r="A1205">
        <v>1204</v>
      </c>
      <c r="B1205" t="s">
        <v>10307</v>
      </c>
      <c r="C1205" t="s">
        <v>10308</v>
      </c>
      <c r="D1205" t="s">
        <v>92</v>
      </c>
      <c r="E1205" t="s">
        <v>10309</v>
      </c>
      <c r="F1205" t="s">
        <v>10310</v>
      </c>
      <c r="G1205" s="4">
        <v>43385.245613425926</v>
      </c>
      <c r="H1205" s="4">
        <v>43101</v>
      </c>
      <c r="I1205" t="s">
        <v>10311</v>
      </c>
      <c r="J1205" t="s">
        <v>20271</v>
      </c>
      <c r="K1205" t="s">
        <v>30</v>
      </c>
      <c r="L1205" t="s">
        <v>30</v>
      </c>
      <c r="M1205" t="s">
        <v>10312</v>
      </c>
      <c r="N1205">
        <v>152700563</v>
      </c>
      <c r="O1205">
        <v>838</v>
      </c>
      <c r="P1205" t="s">
        <v>10313</v>
      </c>
      <c r="Q1205" t="s">
        <v>1652</v>
      </c>
      <c r="R1205">
        <v>359</v>
      </c>
      <c r="S1205">
        <v>9</v>
      </c>
      <c r="T1205">
        <v>21</v>
      </c>
      <c r="V1205">
        <v>313</v>
      </c>
      <c r="W1205">
        <v>36</v>
      </c>
      <c r="X1205" t="s">
        <v>10314</v>
      </c>
      <c r="Y1205" t="s">
        <v>10315</v>
      </c>
      <c r="Z1205">
        <v>0</v>
      </c>
      <c r="AA1205" t="s">
        <v>30</v>
      </c>
      <c r="AB1205">
        <v>0.35198688942669998</v>
      </c>
      <c r="AC1205">
        <v>0.26182904438816867</v>
      </c>
      <c r="AD1205">
        <v>0.6538471221108938</v>
      </c>
      <c r="AE1205">
        <v>0.42244300084633452</v>
      </c>
      <c r="AF1205">
        <v>0.34958280294872546</v>
      </c>
      <c r="AG1205">
        <v>0.47749600438909168</v>
      </c>
      <c r="AH1205">
        <v>0.38168181006131124</v>
      </c>
      <c r="AI1205">
        <v>0.39480979100273783</v>
      </c>
    </row>
    <row r="1206" spans="1:35" hidden="1" x14ac:dyDescent="0.3">
      <c r="A1206">
        <v>1205</v>
      </c>
      <c r="B1206" t="s">
        <v>10316</v>
      </c>
      <c r="C1206" t="s">
        <v>10317</v>
      </c>
      <c r="D1206" t="s">
        <v>48</v>
      </c>
      <c r="E1206" t="s">
        <v>10318</v>
      </c>
      <c r="F1206" t="s">
        <v>10319</v>
      </c>
      <c r="G1206" s="4">
        <v>42710.351122685184</v>
      </c>
      <c r="H1206" s="4">
        <v>42370</v>
      </c>
      <c r="I1206" t="s">
        <v>1370</v>
      </c>
      <c r="J1206" t="s">
        <v>83</v>
      </c>
      <c r="K1206" t="s">
        <v>20053</v>
      </c>
      <c r="L1206" t="s">
        <v>71</v>
      </c>
      <c r="M1206" t="s">
        <v>10320</v>
      </c>
      <c r="N1206">
        <v>75710587</v>
      </c>
      <c r="O1206">
        <v>4021</v>
      </c>
      <c r="P1206" t="s">
        <v>10321</v>
      </c>
      <c r="Q1206" t="s">
        <v>87</v>
      </c>
      <c r="R1206">
        <v>46127</v>
      </c>
      <c r="S1206">
        <v>6</v>
      </c>
      <c r="T1206">
        <v>2</v>
      </c>
      <c r="V1206">
        <v>614</v>
      </c>
      <c r="W1206">
        <v>206</v>
      </c>
      <c r="X1206" t="s">
        <v>2489</v>
      </c>
      <c r="Y1206" t="s">
        <v>10322</v>
      </c>
      <c r="Z1206">
        <v>0</v>
      </c>
      <c r="AA1206" t="s">
        <v>77</v>
      </c>
      <c r="AB1206">
        <v>0.56994187382778927</v>
      </c>
      <c r="AC1206">
        <v>0.9995132084205236</v>
      </c>
      <c r="AD1206">
        <v>0.40313635265048092</v>
      </c>
      <c r="AE1206">
        <v>0.47110944654346176</v>
      </c>
      <c r="AF1206">
        <v>0.56940442515789158</v>
      </c>
      <c r="AG1206">
        <v>0.47749600438909168</v>
      </c>
      <c r="AH1206">
        <v>1</v>
      </c>
      <c r="AI1206">
        <v>0.80131053066001479</v>
      </c>
    </row>
    <row r="1207" spans="1:35" hidden="1" x14ac:dyDescent="0.3">
      <c r="A1207">
        <v>1206</v>
      </c>
      <c r="B1207" t="s">
        <v>10323</v>
      </c>
      <c r="C1207" t="s">
        <v>10324</v>
      </c>
      <c r="D1207" t="s">
        <v>48</v>
      </c>
      <c r="E1207" t="s">
        <v>10325</v>
      </c>
      <c r="F1207" t="s">
        <v>10326</v>
      </c>
      <c r="G1207" s="4">
        <v>43437.867326388892</v>
      </c>
      <c r="H1207" s="4">
        <v>43101</v>
      </c>
      <c r="I1207" t="s">
        <v>231</v>
      </c>
      <c r="J1207" t="s">
        <v>19950</v>
      </c>
      <c r="K1207" t="s">
        <v>20274</v>
      </c>
      <c r="L1207" t="s">
        <v>71</v>
      </c>
      <c r="M1207" t="s">
        <v>10327</v>
      </c>
      <c r="N1207">
        <v>160251929</v>
      </c>
      <c r="O1207">
        <v>2158</v>
      </c>
      <c r="P1207" t="s">
        <v>10328</v>
      </c>
      <c r="Q1207" t="s">
        <v>87</v>
      </c>
      <c r="R1207">
        <v>22834</v>
      </c>
      <c r="S1207">
        <v>6</v>
      </c>
      <c r="T1207">
        <v>4</v>
      </c>
      <c r="V1207">
        <v>388</v>
      </c>
      <c r="W1207">
        <v>88</v>
      </c>
      <c r="X1207" t="s">
        <v>10329</v>
      </c>
      <c r="Y1207" t="s">
        <v>10330</v>
      </c>
      <c r="Z1207">
        <v>0</v>
      </c>
      <c r="AA1207" t="s">
        <v>77</v>
      </c>
      <c r="AB1207">
        <v>0.44065494318905224</v>
      </c>
      <c r="AC1207">
        <v>0.90233916518736879</v>
      </c>
      <c r="AD1207">
        <v>0.40313635265048092</v>
      </c>
      <c r="AE1207">
        <v>0.43448839429105934</v>
      </c>
      <c r="AF1207">
        <v>0.41497966844598611</v>
      </c>
      <c r="AG1207">
        <v>0.47749600438909168</v>
      </c>
      <c r="AH1207">
        <v>0.99999999999971267</v>
      </c>
      <c r="AI1207">
        <v>0.75955985237625101</v>
      </c>
    </row>
    <row r="1208" spans="1:35" hidden="1" x14ac:dyDescent="0.3">
      <c r="A1208">
        <v>1207</v>
      </c>
      <c r="B1208" t="s">
        <v>10331</v>
      </c>
      <c r="C1208" t="s">
        <v>10332</v>
      </c>
      <c r="D1208" t="s">
        <v>48</v>
      </c>
      <c r="E1208" t="s">
        <v>10333</v>
      </c>
      <c r="F1208" t="s">
        <v>10334</v>
      </c>
      <c r="G1208" s="4">
        <v>42258.369027777779</v>
      </c>
      <c r="H1208" s="4">
        <v>42005</v>
      </c>
      <c r="I1208" t="s">
        <v>10335</v>
      </c>
      <c r="J1208" t="s">
        <v>20271</v>
      </c>
      <c r="K1208" t="s">
        <v>30</v>
      </c>
      <c r="L1208" t="s">
        <v>30</v>
      </c>
      <c r="M1208" t="s">
        <v>10336</v>
      </c>
      <c r="N1208">
        <v>42297954</v>
      </c>
      <c r="O1208">
        <v>769</v>
      </c>
      <c r="P1208" t="s">
        <v>10337</v>
      </c>
      <c r="Q1208" t="s">
        <v>98</v>
      </c>
      <c r="R1208">
        <v>16460</v>
      </c>
      <c r="S1208">
        <v>11</v>
      </c>
      <c r="T1208">
        <v>20</v>
      </c>
      <c r="V1208">
        <v>303</v>
      </c>
      <c r="W1208">
        <v>123</v>
      </c>
      <c r="Y1208" t="s">
        <v>10338</v>
      </c>
      <c r="Z1208">
        <v>0</v>
      </c>
      <c r="AA1208" t="s">
        <v>30</v>
      </c>
      <c r="AB1208">
        <v>0.34752221862918414</v>
      </c>
      <c r="AC1208">
        <v>0.77242922428016114</v>
      </c>
      <c r="AD1208">
        <v>0.7947568249778314</v>
      </c>
      <c r="AE1208">
        <v>0.42084215877659514</v>
      </c>
      <c r="AF1208">
        <v>0.46049335078751985</v>
      </c>
      <c r="AG1208">
        <v>0.47749600438909168</v>
      </c>
      <c r="AH1208">
        <v>0.86257988680626008</v>
      </c>
      <c r="AI1208">
        <v>0.71089432114825923</v>
      </c>
    </row>
    <row r="1209" spans="1:35" hidden="1" x14ac:dyDescent="0.3">
      <c r="A1209">
        <v>1208</v>
      </c>
      <c r="B1209" t="s">
        <v>10339</v>
      </c>
      <c r="C1209" t="s">
        <v>10340</v>
      </c>
      <c r="D1209" t="s">
        <v>48</v>
      </c>
      <c r="E1209" t="s">
        <v>10341</v>
      </c>
      <c r="F1209" t="s">
        <v>10342</v>
      </c>
      <c r="G1209" s="4">
        <v>44096.596863425926</v>
      </c>
      <c r="H1209" s="4">
        <v>43831</v>
      </c>
      <c r="I1209" t="s">
        <v>10343</v>
      </c>
      <c r="J1209" t="s">
        <v>20271</v>
      </c>
      <c r="K1209" t="s">
        <v>30</v>
      </c>
      <c r="L1209" t="s">
        <v>30</v>
      </c>
      <c r="M1209" t="s">
        <v>10344</v>
      </c>
      <c r="N1209">
        <v>297672263</v>
      </c>
      <c r="O1209">
        <v>1173</v>
      </c>
      <c r="P1209" t="s">
        <v>10345</v>
      </c>
      <c r="Q1209" t="s">
        <v>87</v>
      </c>
      <c r="R1209">
        <v>9522</v>
      </c>
      <c r="S1209">
        <v>10</v>
      </c>
      <c r="T1209">
        <v>18</v>
      </c>
      <c r="V1209">
        <v>153</v>
      </c>
      <c r="W1209">
        <v>24</v>
      </c>
      <c r="X1209" t="s">
        <v>10346</v>
      </c>
      <c r="Y1209" t="s">
        <v>10347</v>
      </c>
      <c r="Z1209">
        <v>21</v>
      </c>
      <c r="AA1209" t="s">
        <v>30</v>
      </c>
      <c r="AB1209">
        <v>0.37394421385982973</v>
      </c>
      <c r="AC1209">
        <v>0.55971442886423584</v>
      </c>
      <c r="AD1209">
        <v>0.72886469513782726</v>
      </c>
      <c r="AE1209">
        <v>0.39700073206310449</v>
      </c>
      <c r="AF1209">
        <v>0.33502893163397762</v>
      </c>
      <c r="AG1209">
        <v>0.47811246299756316</v>
      </c>
      <c r="AH1209">
        <v>0.38168181006131124</v>
      </c>
      <c r="AI1209">
        <v>0.43029620518655315</v>
      </c>
    </row>
    <row r="1210" spans="1:35" hidden="1" x14ac:dyDescent="0.3">
      <c r="A1210">
        <v>1209</v>
      </c>
      <c r="B1210" t="s">
        <v>10348</v>
      </c>
      <c r="C1210" t="s">
        <v>10349</v>
      </c>
      <c r="D1210" t="s">
        <v>27</v>
      </c>
      <c r="E1210" t="s">
        <v>10350</v>
      </c>
      <c r="F1210" t="s">
        <v>10351</v>
      </c>
      <c r="G1210" s="4">
        <v>44176.588541666664</v>
      </c>
      <c r="H1210" s="4">
        <v>43831</v>
      </c>
      <c r="I1210" t="s">
        <v>10352</v>
      </c>
      <c r="J1210" t="s">
        <v>20160</v>
      </c>
      <c r="K1210" t="s">
        <v>20274</v>
      </c>
      <c r="L1210" t="s">
        <v>71</v>
      </c>
      <c r="M1210" t="s">
        <v>10353</v>
      </c>
      <c r="N1210">
        <v>320591199</v>
      </c>
      <c r="O1210">
        <v>630</v>
      </c>
      <c r="P1210" t="s">
        <v>10354</v>
      </c>
      <c r="Q1210" t="s">
        <v>87</v>
      </c>
      <c r="R1210">
        <v>0</v>
      </c>
      <c r="S1210">
        <v>1</v>
      </c>
      <c r="T1210">
        <v>0</v>
      </c>
      <c r="V1210">
        <v>29</v>
      </c>
      <c r="W1210">
        <v>22</v>
      </c>
      <c r="X1210" t="s">
        <v>10355</v>
      </c>
      <c r="Y1210" t="s">
        <v>10356</v>
      </c>
      <c r="Z1210">
        <v>0</v>
      </c>
      <c r="AA1210" t="s">
        <v>77</v>
      </c>
      <c r="AB1210">
        <v>0.33859265157247093</v>
      </c>
      <c r="AC1210">
        <v>0.25187899207570141</v>
      </c>
      <c r="AD1210">
        <v>9.4505132545295356E-2</v>
      </c>
      <c r="AE1210">
        <v>0.3775743472105122</v>
      </c>
      <c r="AF1210">
        <v>0.33262646989694644</v>
      </c>
      <c r="AG1210">
        <v>0.47749600438909168</v>
      </c>
      <c r="AH1210">
        <v>0.41561364443836379</v>
      </c>
      <c r="AI1210">
        <v>0.34732458154927454</v>
      </c>
    </row>
    <row r="1211" spans="1:35" hidden="1" x14ac:dyDescent="0.3">
      <c r="A1211">
        <v>1210</v>
      </c>
      <c r="B1211" t="s">
        <v>10357</v>
      </c>
      <c r="C1211" t="s">
        <v>10358</v>
      </c>
      <c r="D1211" t="s">
        <v>48</v>
      </c>
      <c r="E1211" t="s">
        <v>10359</v>
      </c>
      <c r="F1211" t="s">
        <v>10360</v>
      </c>
      <c r="G1211" s="4">
        <v>43455.782476851855</v>
      </c>
      <c r="H1211" s="4">
        <v>43101</v>
      </c>
      <c r="I1211" t="s">
        <v>231</v>
      </c>
      <c r="J1211" t="s">
        <v>19950</v>
      </c>
      <c r="K1211" t="s">
        <v>20274</v>
      </c>
      <c r="L1211" t="s">
        <v>71</v>
      </c>
      <c r="M1211" t="s">
        <v>10361</v>
      </c>
      <c r="N1211">
        <v>162747292</v>
      </c>
      <c r="O1211">
        <v>1423</v>
      </c>
      <c r="P1211" t="s">
        <v>10362</v>
      </c>
      <c r="Q1211" t="s">
        <v>87</v>
      </c>
      <c r="R1211">
        <v>0</v>
      </c>
      <c r="S1211">
        <v>2</v>
      </c>
      <c r="T1211">
        <v>1</v>
      </c>
      <c r="V1211">
        <v>307</v>
      </c>
      <c r="W1211">
        <v>57</v>
      </c>
      <c r="X1211" t="s">
        <v>10363</v>
      </c>
      <c r="Y1211" t="s">
        <v>10364</v>
      </c>
      <c r="Z1211">
        <v>0</v>
      </c>
      <c r="AA1211" t="s">
        <v>77</v>
      </c>
      <c r="AB1211">
        <v>0.39060573579997382</v>
      </c>
      <c r="AC1211">
        <v>0.25187899207570141</v>
      </c>
      <c r="AD1211">
        <v>0.13569709241024874</v>
      </c>
      <c r="AE1211">
        <v>0.42148234010272823</v>
      </c>
      <c r="AF1211">
        <v>0.37558031039656231</v>
      </c>
      <c r="AG1211">
        <v>0.47749600438909168</v>
      </c>
      <c r="AH1211">
        <v>0.99999999999971267</v>
      </c>
      <c r="AI1211">
        <v>0.65752444707837776</v>
      </c>
    </row>
    <row r="1212" spans="1:35" hidden="1" x14ac:dyDescent="0.3">
      <c r="A1212">
        <v>1211</v>
      </c>
      <c r="B1212" t="s">
        <v>10365</v>
      </c>
      <c r="C1212" t="s">
        <v>10366</v>
      </c>
      <c r="D1212" t="s">
        <v>48</v>
      </c>
      <c r="E1212" t="s">
        <v>10367</v>
      </c>
      <c r="F1212" t="s">
        <v>10368</v>
      </c>
      <c r="G1212" s="4">
        <v>42901.706701388888</v>
      </c>
      <c r="H1212" s="4">
        <v>42736</v>
      </c>
      <c r="I1212" t="s">
        <v>231</v>
      </c>
      <c r="J1212" t="s">
        <v>19950</v>
      </c>
      <c r="K1212" t="s">
        <v>20274</v>
      </c>
      <c r="L1212" t="s">
        <v>71</v>
      </c>
      <c r="M1212" t="s">
        <v>10369</v>
      </c>
      <c r="N1212">
        <v>94460704</v>
      </c>
      <c r="O1212">
        <v>11347</v>
      </c>
      <c r="P1212" t="s">
        <v>10370</v>
      </c>
      <c r="Q1212" t="s">
        <v>87</v>
      </c>
      <c r="R1212">
        <v>1066</v>
      </c>
      <c r="S1212">
        <v>6</v>
      </c>
      <c r="T1212">
        <v>6</v>
      </c>
      <c r="V1212">
        <v>2900</v>
      </c>
      <c r="W1212">
        <v>453</v>
      </c>
      <c r="X1212" t="s">
        <v>10371</v>
      </c>
      <c r="Y1212" t="s">
        <v>10372</v>
      </c>
      <c r="Z1212">
        <v>960</v>
      </c>
      <c r="AA1212" t="s">
        <v>77</v>
      </c>
      <c r="AB1212">
        <v>0.9273520103440458</v>
      </c>
      <c r="AC1212">
        <v>0.28199706716468503</v>
      </c>
      <c r="AD1212">
        <v>0.40313635265048092</v>
      </c>
      <c r="AE1212">
        <v>0.80591145470334957</v>
      </c>
      <c r="AF1212">
        <v>0.8390110256063863</v>
      </c>
      <c r="AG1212">
        <v>0.50570852438493996</v>
      </c>
      <c r="AH1212">
        <v>0.99999999999971267</v>
      </c>
      <c r="AI1212">
        <v>0.82574079104675102</v>
      </c>
    </row>
    <row r="1213" spans="1:35" hidden="1" x14ac:dyDescent="0.3">
      <c r="A1213">
        <v>1212</v>
      </c>
      <c r="B1213" t="s">
        <v>10373</v>
      </c>
      <c r="C1213" t="s">
        <v>10374</v>
      </c>
      <c r="D1213" t="s">
        <v>80</v>
      </c>
      <c r="E1213" t="s">
        <v>10375</v>
      </c>
      <c r="F1213" t="s">
        <v>10376</v>
      </c>
      <c r="G1213" s="4">
        <v>43523.97452546296</v>
      </c>
      <c r="H1213" s="4">
        <v>43466</v>
      </c>
      <c r="I1213" t="s">
        <v>1847</v>
      </c>
      <c r="J1213" t="s">
        <v>20271</v>
      </c>
      <c r="K1213" t="s">
        <v>30</v>
      </c>
      <c r="L1213" t="s">
        <v>30</v>
      </c>
      <c r="M1213" t="s">
        <v>10377</v>
      </c>
      <c r="N1213">
        <v>173005932</v>
      </c>
      <c r="O1213">
        <v>1927</v>
      </c>
      <c r="P1213" t="s">
        <v>10378</v>
      </c>
      <c r="Q1213" t="s">
        <v>87</v>
      </c>
      <c r="R1213">
        <v>0</v>
      </c>
      <c r="S1213">
        <v>1</v>
      </c>
      <c r="T1213">
        <v>0</v>
      </c>
      <c r="V1213">
        <v>288</v>
      </c>
      <c r="W1213">
        <v>76</v>
      </c>
      <c r="X1213" t="s">
        <v>10379</v>
      </c>
      <c r="Y1213" t="s">
        <v>10380</v>
      </c>
      <c r="Z1213">
        <v>0</v>
      </c>
      <c r="AA1213" t="s">
        <v>30</v>
      </c>
      <c r="AB1213">
        <v>0.42478262612532386</v>
      </c>
      <c r="AC1213">
        <v>0.25187899207570141</v>
      </c>
      <c r="AD1213">
        <v>9.4505132545295356E-2</v>
      </c>
      <c r="AE1213">
        <v>0.41844335593243159</v>
      </c>
      <c r="AF1213">
        <v>0.39960283135678643</v>
      </c>
      <c r="AG1213">
        <v>0.47749600438909168</v>
      </c>
      <c r="AH1213">
        <v>0.99994735898970388</v>
      </c>
      <c r="AI1213">
        <v>0.65889497329840585</v>
      </c>
    </row>
    <row r="1214" spans="1:35" hidden="1" x14ac:dyDescent="0.3">
      <c r="A1214">
        <v>1213</v>
      </c>
      <c r="B1214" t="s">
        <v>10381</v>
      </c>
      <c r="C1214" t="s">
        <v>10382</v>
      </c>
      <c r="D1214" t="s">
        <v>80</v>
      </c>
      <c r="E1214" t="s">
        <v>10383</v>
      </c>
      <c r="F1214" t="s">
        <v>10384</v>
      </c>
      <c r="G1214" s="4">
        <v>43592.921944444446</v>
      </c>
      <c r="H1214" s="4">
        <v>43466</v>
      </c>
      <c r="I1214" t="s">
        <v>10385</v>
      </c>
      <c r="J1214" t="s">
        <v>20271</v>
      </c>
      <c r="K1214" t="s">
        <v>30</v>
      </c>
      <c r="L1214" t="s">
        <v>30</v>
      </c>
      <c r="M1214" t="s">
        <v>10386</v>
      </c>
      <c r="N1214">
        <v>185484668</v>
      </c>
      <c r="O1214">
        <v>614</v>
      </c>
      <c r="P1214" t="s">
        <v>10387</v>
      </c>
      <c r="Q1214" t="s">
        <v>87</v>
      </c>
      <c r="R1214">
        <v>2753</v>
      </c>
      <c r="S1214">
        <v>10</v>
      </c>
      <c r="T1214">
        <v>21</v>
      </c>
      <c r="V1214">
        <v>136</v>
      </c>
      <c r="W1214">
        <v>17</v>
      </c>
      <c r="X1214" t="s">
        <v>10388</v>
      </c>
      <c r="Y1214" t="s">
        <v>10389</v>
      </c>
      <c r="Z1214">
        <v>0</v>
      </c>
      <c r="AA1214" t="s">
        <v>30</v>
      </c>
      <c r="AB1214">
        <v>0.33757047108279825</v>
      </c>
      <c r="AC1214">
        <v>0.33292617192412599</v>
      </c>
      <c r="AD1214">
        <v>0.72886469513782726</v>
      </c>
      <c r="AE1214">
        <v>0.39432106479864282</v>
      </c>
      <c r="AF1214">
        <v>0.32665048869755658</v>
      </c>
      <c r="AG1214">
        <v>0.47749600438909168</v>
      </c>
      <c r="AH1214">
        <v>0.38168181006131124</v>
      </c>
      <c r="AI1214">
        <v>0.40287419419475079</v>
      </c>
    </row>
    <row r="1215" spans="1:35" hidden="1" x14ac:dyDescent="0.3">
      <c r="A1215">
        <v>1214</v>
      </c>
      <c r="B1215" t="s">
        <v>10390</v>
      </c>
      <c r="C1215" t="s">
        <v>10391</v>
      </c>
      <c r="D1215" t="s">
        <v>27</v>
      </c>
      <c r="E1215" t="s">
        <v>10392</v>
      </c>
      <c r="F1215" t="s">
        <v>10393</v>
      </c>
      <c r="G1215" s="4">
        <v>41893.647002314814</v>
      </c>
      <c r="H1215" s="4">
        <v>41640</v>
      </c>
      <c r="I1215" t="s">
        <v>10394</v>
      </c>
      <c r="J1215" t="s">
        <v>10394</v>
      </c>
      <c r="K1215" t="s">
        <v>20274</v>
      </c>
      <c r="L1215" t="s">
        <v>71</v>
      </c>
      <c r="M1215" t="s">
        <v>10394</v>
      </c>
      <c r="N1215">
        <v>23924195</v>
      </c>
      <c r="O1215">
        <v>3779</v>
      </c>
      <c r="P1215" t="s">
        <v>10395</v>
      </c>
      <c r="Q1215" t="s">
        <v>87</v>
      </c>
      <c r="R1215">
        <v>0</v>
      </c>
      <c r="S1215">
        <v>6</v>
      </c>
      <c r="T1215">
        <v>13</v>
      </c>
      <c r="V1215">
        <v>973</v>
      </c>
      <c r="W1215">
        <v>216</v>
      </c>
      <c r="X1215" t="s">
        <v>10396</v>
      </c>
      <c r="Y1215" t="s">
        <v>10397</v>
      </c>
      <c r="Z1215">
        <v>806</v>
      </c>
      <c r="AA1215" t="s">
        <v>77</v>
      </c>
      <c r="AB1215">
        <v>0.55327491907189486</v>
      </c>
      <c r="AC1215">
        <v>0.25187899207570141</v>
      </c>
      <c r="AD1215">
        <v>0.40313635265048092</v>
      </c>
      <c r="AE1215">
        <v>0.52966112947443089</v>
      </c>
      <c r="AF1215">
        <v>0.58233711705052271</v>
      </c>
      <c r="AG1215">
        <v>0.50118101116837921</v>
      </c>
      <c r="AH1215">
        <v>0.41561364443836379</v>
      </c>
      <c r="AI1215">
        <v>0.43983567325148493</v>
      </c>
    </row>
    <row r="1216" spans="1:35" hidden="1" x14ac:dyDescent="0.3">
      <c r="A1216">
        <v>1215</v>
      </c>
      <c r="B1216" t="s">
        <v>10398</v>
      </c>
      <c r="C1216" t="s">
        <v>10399</v>
      </c>
      <c r="D1216" t="s">
        <v>92</v>
      </c>
      <c r="E1216" t="s">
        <v>10400</v>
      </c>
      <c r="F1216" t="s">
        <v>10401</v>
      </c>
      <c r="G1216" s="4">
        <v>42124.681423611109</v>
      </c>
      <c r="H1216" s="4">
        <v>42005</v>
      </c>
      <c r="I1216" t="s">
        <v>655</v>
      </c>
      <c r="J1216" t="s">
        <v>19952</v>
      </c>
      <c r="K1216" t="s">
        <v>20274</v>
      </c>
      <c r="L1216" t="s">
        <v>71</v>
      </c>
      <c r="M1216" t="s">
        <v>10402</v>
      </c>
      <c r="N1216">
        <v>34864402</v>
      </c>
      <c r="O1216">
        <v>19511</v>
      </c>
      <c r="P1216" t="s">
        <v>10403</v>
      </c>
      <c r="Q1216" t="s">
        <v>43</v>
      </c>
      <c r="R1216">
        <v>17178</v>
      </c>
      <c r="S1216">
        <v>10</v>
      </c>
      <c r="T1216">
        <v>9</v>
      </c>
      <c r="V1216">
        <v>6846</v>
      </c>
      <c r="W1216">
        <v>1120</v>
      </c>
      <c r="X1216" t="s">
        <v>10404</v>
      </c>
      <c r="Y1216" t="s">
        <v>10405</v>
      </c>
      <c r="Z1216">
        <v>2055</v>
      </c>
      <c r="AA1216" t="s">
        <v>77</v>
      </c>
      <c r="AB1216">
        <v>0.99802985500122765</v>
      </c>
      <c r="AC1216">
        <v>0.79063151401646492</v>
      </c>
      <c r="AD1216">
        <v>0.72886469513782726</v>
      </c>
      <c r="AE1216">
        <v>0.99338640719266857</v>
      </c>
      <c r="AF1216">
        <v>0.99929525018281684</v>
      </c>
      <c r="AG1216">
        <v>0.53784553169336746</v>
      </c>
      <c r="AH1216">
        <v>0.81220714734209531</v>
      </c>
      <c r="AI1216">
        <v>0.85712434582414831</v>
      </c>
    </row>
    <row r="1217" spans="1:35" hidden="1" x14ac:dyDescent="0.3">
      <c r="A1217">
        <v>1216</v>
      </c>
      <c r="B1217" t="s">
        <v>10406</v>
      </c>
      <c r="C1217" t="s">
        <v>10407</v>
      </c>
      <c r="D1217" t="s">
        <v>92</v>
      </c>
      <c r="E1217" t="s">
        <v>10408</v>
      </c>
      <c r="F1217" t="s">
        <v>10409</v>
      </c>
      <c r="G1217" s="4">
        <v>43658.137557870374</v>
      </c>
      <c r="H1217" s="4">
        <v>43466</v>
      </c>
      <c r="I1217" t="s">
        <v>95</v>
      </c>
      <c r="J1217" t="s">
        <v>20003</v>
      </c>
      <c r="K1217" t="s">
        <v>20140</v>
      </c>
      <c r="L1217" t="s">
        <v>71</v>
      </c>
      <c r="M1217" t="s">
        <v>10410</v>
      </c>
      <c r="N1217">
        <v>196501110</v>
      </c>
      <c r="O1217">
        <v>870</v>
      </c>
      <c r="P1217" t="s">
        <v>10411</v>
      </c>
      <c r="Q1217" t="s">
        <v>87</v>
      </c>
      <c r="R1217">
        <v>12044</v>
      </c>
      <c r="S1217">
        <v>6</v>
      </c>
      <c r="T1217">
        <v>6</v>
      </c>
      <c r="V1217">
        <v>168</v>
      </c>
      <c r="W1217">
        <v>29</v>
      </c>
      <c r="X1217" t="s">
        <v>10412</v>
      </c>
      <c r="Y1217" t="s">
        <v>10413</v>
      </c>
      <c r="Z1217">
        <v>0</v>
      </c>
      <c r="AA1217" t="s">
        <v>77</v>
      </c>
      <c r="AB1217">
        <v>0.35406445341229953</v>
      </c>
      <c r="AC1217">
        <v>0.64323591948524006</v>
      </c>
      <c r="AD1217">
        <v>0.40313635265048092</v>
      </c>
      <c r="AE1217">
        <v>0.39936919404140209</v>
      </c>
      <c r="AF1217">
        <v>0.34106451146044314</v>
      </c>
      <c r="AG1217">
        <v>0.47749600438909168</v>
      </c>
      <c r="AH1217">
        <v>0.52458675480101813</v>
      </c>
      <c r="AI1217">
        <v>0.47638042050549567</v>
      </c>
    </row>
    <row r="1218" spans="1:35" hidden="1" x14ac:dyDescent="0.3">
      <c r="A1218">
        <v>1217</v>
      </c>
      <c r="B1218" t="s">
        <v>10414</v>
      </c>
      <c r="C1218" t="s">
        <v>10415</v>
      </c>
      <c r="D1218" t="s">
        <v>48</v>
      </c>
      <c r="E1218" t="s">
        <v>10416</v>
      </c>
      <c r="F1218" t="s">
        <v>10417</v>
      </c>
      <c r="G1218" s="4">
        <v>42444.929282407407</v>
      </c>
      <c r="H1218" s="4">
        <v>42370</v>
      </c>
      <c r="I1218" t="s">
        <v>10418</v>
      </c>
      <c r="J1218" t="s">
        <v>20271</v>
      </c>
      <c r="K1218" t="s">
        <v>30</v>
      </c>
      <c r="L1218" t="s">
        <v>30</v>
      </c>
      <c r="M1218" t="s">
        <v>10419</v>
      </c>
      <c r="N1218">
        <v>53982546</v>
      </c>
      <c r="O1218">
        <v>8838</v>
      </c>
      <c r="P1218" t="s">
        <v>10420</v>
      </c>
      <c r="Q1218" t="s">
        <v>154</v>
      </c>
      <c r="R1218">
        <v>0</v>
      </c>
      <c r="S1218">
        <v>1</v>
      </c>
      <c r="T1218">
        <v>0</v>
      </c>
      <c r="V1218">
        <v>1452</v>
      </c>
      <c r="W1218">
        <v>279</v>
      </c>
      <c r="Y1218" t="s">
        <v>10421</v>
      </c>
      <c r="Z1218">
        <v>1267</v>
      </c>
      <c r="AA1218" t="s">
        <v>30</v>
      </c>
      <c r="AB1218">
        <v>0.84564544910537065</v>
      </c>
      <c r="AC1218">
        <v>0.25187899207570141</v>
      </c>
      <c r="AD1218">
        <v>9.4505132545295356E-2</v>
      </c>
      <c r="AE1218">
        <v>0.60658151968383534</v>
      </c>
      <c r="AF1218">
        <v>0.66125442557476533</v>
      </c>
      <c r="AG1218">
        <v>0.51473138173945387</v>
      </c>
      <c r="AH1218">
        <v>0.38168181006131124</v>
      </c>
      <c r="AI1218">
        <v>0.43682745692915248</v>
      </c>
    </row>
    <row r="1219" spans="1:35" hidden="1" x14ac:dyDescent="0.3">
      <c r="A1219">
        <v>1218</v>
      </c>
      <c r="B1219" t="s">
        <v>10422</v>
      </c>
      <c r="C1219" t="s">
        <v>10423</v>
      </c>
      <c r="D1219" t="s">
        <v>80</v>
      </c>
      <c r="E1219" t="s">
        <v>10424</v>
      </c>
      <c r="F1219" t="s">
        <v>10425</v>
      </c>
      <c r="G1219" s="4">
        <v>43136.918449074074</v>
      </c>
      <c r="H1219" s="4">
        <v>43101</v>
      </c>
      <c r="I1219" t="s">
        <v>10426</v>
      </c>
      <c r="J1219" t="s">
        <v>20271</v>
      </c>
      <c r="K1219" t="s">
        <v>30</v>
      </c>
      <c r="L1219" t="s">
        <v>30</v>
      </c>
      <c r="M1219" t="s">
        <v>10427</v>
      </c>
      <c r="N1219">
        <v>120367500</v>
      </c>
      <c r="O1219">
        <v>5605</v>
      </c>
      <c r="P1219" t="s">
        <v>10428</v>
      </c>
      <c r="Q1219" t="s">
        <v>420</v>
      </c>
      <c r="R1219">
        <v>5</v>
      </c>
      <c r="S1219">
        <v>6</v>
      </c>
      <c r="T1219">
        <v>11</v>
      </c>
      <c r="V1219">
        <v>577</v>
      </c>
      <c r="W1219">
        <v>243</v>
      </c>
      <c r="Y1219" t="s">
        <v>10429</v>
      </c>
      <c r="Z1219">
        <v>0</v>
      </c>
      <c r="AA1219" t="s">
        <v>30</v>
      </c>
      <c r="AB1219">
        <v>0.67472910016095511</v>
      </c>
      <c r="AC1219">
        <v>0.25201618854166891</v>
      </c>
      <c r="AD1219">
        <v>0.40313635265048092</v>
      </c>
      <c r="AE1219">
        <v>0.46508882170110405</v>
      </c>
      <c r="AF1219">
        <v>0.61677609491183893</v>
      </c>
      <c r="AG1219">
        <v>0.47749600438909168</v>
      </c>
      <c r="AH1219">
        <v>0.38168181006131124</v>
      </c>
      <c r="AI1219">
        <v>0.43201556082726045</v>
      </c>
    </row>
    <row r="1220" spans="1:35" hidden="1" x14ac:dyDescent="0.3">
      <c r="A1220">
        <v>1219</v>
      </c>
      <c r="B1220" t="s">
        <v>10430</v>
      </c>
      <c r="C1220" t="s">
        <v>10431</v>
      </c>
      <c r="D1220" t="s">
        <v>48</v>
      </c>
      <c r="E1220" t="s">
        <v>10432</v>
      </c>
      <c r="F1220" t="s">
        <v>10433</v>
      </c>
      <c r="G1220" s="4">
        <v>43207.19976851852</v>
      </c>
      <c r="H1220" s="4">
        <v>43101</v>
      </c>
      <c r="I1220" t="s">
        <v>10434</v>
      </c>
      <c r="J1220" t="s">
        <v>20271</v>
      </c>
      <c r="K1220" t="s">
        <v>30</v>
      </c>
      <c r="L1220" t="s">
        <v>30</v>
      </c>
      <c r="M1220" t="s">
        <v>10435</v>
      </c>
      <c r="N1220">
        <v>129847467</v>
      </c>
      <c r="O1220">
        <v>1473</v>
      </c>
      <c r="P1220" t="s">
        <v>10436</v>
      </c>
      <c r="R1220">
        <v>6227</v>
      </c>
      <c r="S1220">
        <v>9</v>
      </c>
      <c r="T1220">
        <v>18</v>
      </c>
      <c r="V1220">
        <v>175</v>
      </c>
      <c r="W1220">
        <v>308</v>
      </c>
      <c r="X1220" t="s">
        <v>10437</v>
      </c>
      <c r="Y1220" t="s">
        <v>10438</v>
      </c>
      <c r="Z1220">
        <v>0</v>
      </c>
      <c r="AA1220" t="s">
        <v>30</v>
      </c>
      <c r="AB1220">
        <v>0.39396338886924209</v>
      </c>
      <c r="AC1220">
        <v>0.44705532060299269</v>
      </c>
      <c r="AD1220">
        <v>0.6538471221108938</v>
      </c>
      <c r="AE1220">
        <v>0.40047575089095022</v>
      </c>
      <c r="AF1220">
        <v>0.69554891417108455</v>
      </c>
      <c r="AG1220">
        <v>0.47749600438909168</v>
      </c>
      <c r="AH1220">
        <v>0.38168181006131124</v>
      </c>
      <c r="AI1220">
        <v>0.44992995469517194</v>
      </c>
    </row>
    <row r="1221" spans="1:35" hidden="1" x14ac:dyDescent="0.3">
      <c r="A1221">
        <v>1220</v>
      </c>
      <c r="B1221" t="s">
        <v>10439</v>
      </c>
      <c r="C1221" t="s">
        <v>10440</v>
      </c>
      <c r="D1221" t="s">
        <v>48</v>
      </c>
      <c r="E1221" t="s">
        <v>10441</v>
      </c>
      <c r="F1221" t="s">
        <v>10442</v>
      </c>
      <c r="G1221" s="4">
        <v>42664.709849537037</v>
      </c>
      <c r="H1221" s="4">
        <v>42370</v>
      </c>
      <c r="I1221" t="s">
        <v>10443</v>
      </c>
      <c r="J1221" t="s">
        <v>20271</v>
      </c>
      <c r="K1221" t="s">
        <v>30</v>
      </c>
      <c r="L1221" t="s">
        <v>30</v>
      </c>
      <c r="M1221" t="s">
        <v>10444</v>
      </c>
      <c r="N1221">
        <v>71583602</v>
      </c>
      <c r="O1221">
        <v>23575</v>
      </c>
      <c r="P1221" t="s">
        <v>10445</v>
      </c>
      <c r="R1221">
        <v>33187</v>
      </c>
      <c r="S1221">
        <v>5</v>
      </c>
      <c r="T1221">
        <v>2</v>
      </c>
      <c r="V1221">
        <v>3236</v>
      </c>
      <c r="W1221">
        <v>1174</v>
      </c>
      <c r="X1221" t="s">
        <v>10446</v>
      </c>
      <c r="Y1221" t="s">
        <v>10447</v>
      </c>
      <c r="Z1221">
        <v>0</v>
      </c>
      <c r="AA1221" t="s">
        <v>30</v>
      </c>
      <c r="AB1221">
        <v>0.99983657510358248</v>
      </c>
      <c r="AC1221">
        <v>0.98556622379911085</v>
      </c>
      <c r="AD1221">
        <v>0.32315573311496715</v>
      </c>
      <c r="AE1221">
        <v>0.84144536202089892</v>
      </c>
      <c r="AF1221">
        <v>0.99962551468060712</v>
      </c>
      <c r="AG1221">
        <v>0.47749600438909168</v>
      </c>
      <c r="AH1221">
        <v>0.38168181006131124</v>
      </c>
      <c r="AI1221">
        <v>0.6058038459025723</v>
      </c>
    </row>
    <row r="1222" spans="1:35" hidden="1" x14ac:dyDescent="0.3">
      <c r="A1222">
        <v>1221</v>
      </c>
      <c r="B1222" t="s">
        <v>10448</v>
      </c>
      <c r="C1222" t="s">
        <v>10449</v>
      </c>
      <c r="D1222" t="s">
        <v>48</v>
      </c>
      <c r="E1222" t="s">
        <v>10450</v>
      </c>
      <c r="F1222" t="s">
        <v>10451</v>
      </c>
      <c r="G1222" s="4">
        <v>42234.364421296297</v>
      </c>
      <c r="H1222" s="4">
        <v>42005</v>
      </c>
      <c r="I1222" t="s">
        <v>10452</v>
      </c>
      <c r="J1222" t="s">
        <v>20271</v>
      </c>
      <c r="K1222" t="s">
        <v>30</v>
      </c>
      <c r="L1222" t="s">
        <v>30</v>
      </c>
      <c r="M1222" t="s">
        <v>10453</v>
      </c>
      <c r="N1222">
        <v>40960931</v>
      </c>
      <c r="O1222">
        <v>1406</v>
      </c>
      <c r="P1222" t="s">
        <v>10454</v>
      </c>
      <c r="R1222">
        <v>4211</v>
      </c>
      <c r="S1222">
        <v>7</v>
      </c>
      <c r="T1222">
        <v>5</v>
      </c>
      <c r="V1222">
        <v>163</v>
      </c>
      <c r="W1222">
        <v>97</v>
      </c>
      <c r="X1222" t="s">
        <v>10455</v>
      </c>
      <c r="Y1222" t="s">
        <v>10456</v>
      </c>
      <c r="Z1222">
        <v>0</v>
      </c>
      <c r="AA1222" t="s">
        <v>30</v>
      </c>
      <c r="AB1222">
        <v>0.38946597568823205</v>
      </c>
      <c r="AC1222">
        <v>0.37962405915885378</v>
      </c>
      <c r="AD1222">
        <v>0.48740261169535881</v>
      </c>
      <c r="AE1222">
        <v>0.39857929041520135</v>
      </c>
      <c r="AF1222">
        <v>0.42659978547874389</v>
      </c>
      <c r="AG1222">
        <v>0.47749600438909168</v>
      </c>
      <c r="AH1222">
        <v>0.38168181006131124</v>
      </c>
      <c r="AI1222">
        <v>0.3990080772742946</v>
      </c>
    </row>
    <row r="1223" spans="1:35" hidden="1" x14ac:dyDescent="0.3">
      <c r="A1223">
        <v>1222</v>
      </c>
      <c r="B1223" t="s">
        <v>10457</v>
      </c>
      <c r="C1223" t="s">
        <v>10458</v>
      </c>
      <c r="D1223" t="s">
        <v>48</v>
      </c>
      <c r="E1223" t="s">
        <v>10459</v>
      </c>
      <c r="F1223" t="s">
        <v>10460</v>
      </c>
      <c r="G1223" s="4">
        <v>42955.696782407409</v>
      </c>
      <c r="H1223" s="4">
        <v>42736</v>
      </c>
      <c r="I1223" t="s">
        <v>9556</v>
      </c>
      <c r="J1223" t="s">
        <v>20271</v>
      </c>
      <c r="K1223" t="s">
        <v>30</v>
      </c>
      <c r="L1223" t="s">
        <v>30</v>
      </c>
      <c r="M1223" t="s">
        <v>10461</v>
      </c>
      <c r="N1223">
        <v>99715035</v>
      </c>
      <c r="O1223">
        <v>935</v>
      </c>
      <c r="P1223" t="s">
        <v>10462</v>
      </c>
      <c r="R1223">
        <v>37</v>
      </c>
      <c r="S1223">
        <v>6</v>
      </c>
      <c r="T1223">
        <v>10</v>
      </c>
      <c r="V1223">
        <v>334</v>
      </c>
      <c r="W1223">
        <v>78</v>
      </c>
      <c r="X1223" t="s">
        <v>377</v>
      </c>
      <c r="Y1223" t="s">
        <v>10463</v>
      </c>
      <c r="Z1223">
        <v>0</v>
      </c>
      <c r="AA1223" t="s">
        <v>30</v>
      </c>
      <c r="AB1223">
        <v>0.35829784879524251</v>
      </c>
      <c r="AC1223">
        <v>0.25289517880210755</v>
      </c>
      <c r="AD1223">
        <v>0.40313635265048092</v>
      </c>
      <c r="AE1223">
        <v>0.42580891160832951</v>
      </c>
      <c r="AF1223">
        <v>0.40215553803498288</v>
      </c>
      <c r="AG1223">
        <v>0.47749600438909168</v>
      </c>
      <c r="AH1223">
        <v>0.86257988680626008</v>
      </c>
      <c r="AI1223">
        <v>0.61551932639224438</v>
      </c>
    </row>
    <row r="1224" spans="1:35" hidden="1" x14ac:dyDescent="0.3">
      <c r="A1224">
        <v>1223</v>
      </c>
      <c r="B1224" t="s">
        <v>10464</v>
      </c>
      <c r="C1224" t="s">
        <v>10465</v>
      </c>
      <c r="D1224" t="s">
        <v>48</v>
      </c>
      <c r="E1224" t="s">
        <v>10466</v>
      </c>
      <c r="F1224" t="s">
        <v>10467</v>
      </c>
      <c r="G1224" s="4">
        <v>42962.733715277776</v>
      </c>
      <c r="H1224" s="4">
        <v>42736</v>
      </c>
      <c r="I1224" t="s">
        <v>10468</v>
      </c>
      <c r="J1224" t="s">
        <v>20271</v>
      </c>
      <c r="K1224" t="s">
        <v>30</v>
      </c>
      <c r="L1224" t="s">
        <v>30</v>
      </c>
      <c r="M1224" t="s">
        <v>10469</v>
      </c>
      <c r="N1224">
        <v>100402731</v>
      </c>
      <c r="O1224">
        <v>2097</v>
      </c>
      <c r="P1224" t="s">
        <v>10470</v>
      </c>
      <c r="Q1224" t="s">
        <v>328</v>
      </c>
      <c r="R1224">
        <v>0</v>
      </c>
      <c r="S1224">
        <v>1</v>
      </c>
      <c r="T1224">
        <v>0</v>
      </c>
      <c r="V1224">
        <v>308</v>
      </c>
      <c r="W1224">
        <v>144</v>
      </c>
      <c r="X1224" t="s">
        <v>10471</v>
      </c>
      <c r="Y1224" t="s">
        <v>10472</v>
      </c>
      <c r="Z1224">
        <v>0</v>
      </c>
      <c r="AA1224" t="s">
        <v>30</v>
      </c>
      <c r="AB1224">
        <v>0.43645319327750193</v>
      </c>
      <c r="AC1224">
        <v>0.25187899207570141</v>
      </c>
      <c r="AD1224">
        <v>9.4505132545295356E-2</v>
      </c>
      <c r="AE1224">
        <v>0.42164241793777374</v>
      </c>
      <c r="AF1224">
        <v>0.48809206323963061</v>
      </c>
      <c r="AG1224">
        <v>0.47749600438909168</v>
      </c>
      <c r="AH1224">
        <v>0.38168181006131124</v>
      </c>
      <c r="AI1224">
        <v>0.36009808493824591</v>
      </c>
    </row>
    <row r="1225" spans="1:35" hidden="1" x14ac:dyDescent="0.3">
      <c r="A1225">
        <v>1224</v>
      </c>
      <c r="B1225" t="s">
        <v>10473</v>
      </c>
      <c r="C1225" t="s">
        <v>10474</v>
      </c>
      <c r="D1225" t="s">
        <v>37</v>
      </c>
      <c r="E1225" t="s">
        <v>10475</v>
      </c>
      <c r="F1225" t="s">
        <v>10476</v>
      </c>
      <c r="G1225" s="4">
        <v>43430.141018518516</v>
      </c>
      <c r="H1225" s="4">
        <v>43101</v>
      </c>
      <c r="I1225" t="s">
        <v>10477</v>
      </c>
      <c r="J1225" t="s">
        <v>20271</v>
      </c>
      <c r="K1225" t="s">
        <v>30</v>
      </c>
      <c r="L1225" t="s">
        <v>30</v>
      </c>
      <c r="M1225" t="s">
        <v>10478</v>
      </c>
      <c r="N1225">
        <v>159104156</v>
      </c>
      <c r="O1225">
        <v>632</v>
      </c>
      <c r="P1225" t="s">
        <v>10479</v>
      </c>
      <c r="R1225">
        <v>0</v>
      </c>
      <c r="S1225">
        <v>1</v>
      </c>
      <c r="T1225">
        <v>0</v>
      </c>
      <c r="V1225">
        <v>155</v>
      </c>
      <c r="W1225">
        <v>59</v>
      </c>
      <c r="X1225" t="s">
        <v>10480</v>
      </c>
      <c r="Y1225" t="s">
        <v>10481</v>
      </c>
      <c r="Z1225">
        <v>0</v>
      </c>
      <c r="AA1225" t="s">
        <v>30</v>
      </c>
      <c r="AB1225">
        <v>0.3387205079703684</v>
      </c>
      <c r="AC1225">
        <v>0.25187899207570141</v>
      </c>
      <c r="AD1225">
        <v>9.4505132545295356E-2</v>
      </c>
      <c r="AE1225">
        <v>0.3973163096622227</v>
      </c>
      <c r="AF1225">
        <v>0.37808818506921299</v>
      </c>
      <c r="AG1225">
        <v>0.47749600438909168</v>
      </c>
      <c r="AH1225">
        <v>0.38168181006131124</v>
      </c>
      <c r="AI1225">
        <v>0.33689181776293575</v>
      </c>
    </row>
    <row r="1226" spans="1:35" hidden="1" x14ac:dyDescent="0.3">
      <c r="A1226">
        <v>1225</v>
      </c>
      <c r="B1226" t="s">
        <v>10482</v>
      </c>
      <c r="C1226" t="s">
        <v>10483</v>
      </c>
      <c r="D1226" t="s">
        <v>92</v>
      </c>
      <c r="E1226" t="s">
        <v>10484</v>
      </c>
      <c r="F1226" t="s">
        <v>10485</v>
      </c>
      <c r="G1226" s="4">
        <v>43699.569421296299</v>
      </c>
      <c r="H1226" s="4">
        <v>43466</v>
      </c>
      <c r="I1226" t="s">
        <v>10486</v>
      </c>
      <c r="J1226" t="s">
        <v>20271</v>
      </c>
      <c r="K1226" t="s">
        <v>30</v>
      </c>
      <c r="L1226" t="s">
        <v>30</v>
      </c>
      <c r="M1226" t="s">
        <v>10487</v>
      </c>
      <c r="N1226">
        <v>203803065</v>
      </c>
      <c r="O1226">
        <v>978</v>
      </c>
      <c r="P1226" t="s">
        <v>10488</v>
      </c>
      <c r="Q1226" t="s">
        <v>98</v>
      </c>
      <c r="R1226">
        <v>4266</v>
      </c>
      <c r="S1226">
        <v>6</v>
      </c>
      <c r="T1226">
        <v>10</v>
      </c>
      <c r="V1226">
        <v>232</v>
      </c>
      <c r="W1226">
        <v>64</v>
      </c>
      <c r="X1226" t="s">
        <v>10489</v>
      </c>
      <c r="Y1226" t="s">
        <v>10490</v>
      </c>
      <c r="Z1226">
        <v>0</v>
      </c>
      <c r="AA1226" t="s">
        <v>30</v>
      </c>
      <c r="AB1226">
        <v>0.36110804465875679</v>
      </c>
      <c r="AC1226">
        <v>0.38142565933571648</v>
      </c>
      <c r="AD1226">
        <v>0.40313635265048092</v>
      </c>
      <c r="AE1226">
        <v>0.40951528461117503</v>
      </c>
      <c r="AF1226">
        <v>0.38438017494914856</v>
      </c>
      <c r="AG1226">
        <v>0.47749600438909168</v>
      </c>
      <c r="AH1226">
        <v>0.38168181006131124</v>
      </c>
      <c r="AI1226">
        <v>0.38479745665118348</v>
      </c>
    </row>
    <row r="1227" spans="1:35" hidden="1" x14ac:dyDescent="0.3">
      <c r="A1227">
        <v>1226</v>
      </c>
      <c r="B1227" t="s">
        <v>10491</v>
      </c>
      <c r="C1227" t="s">
        <v>10492</v>
      </c>
      <c r="D1227" t="s">
        <v>48</v>
      </c>
      <c r="E1227" t="s">
        <v>10493</v>
      </c>
      <c r="F1227" t="s">
        <v>10494</v>
      </c>
      <c r="G1227" s="4">
        <v>43435.274016203701</v>
      </c>
      <c r="H1227" s="4">
        <v>43101</v>
      </c>
      <c r="I1227" t="s">
        <v>10495</v>
      </c>
      <c r="J1227" t="s">
        <v>20271</v>
      </c>
      <c r="K1227" t="s">
        <v>30</v>
      </c>
      <c r="L1227" t="s">
        <v>30</v>
      </c>
      <c r="M1227" t="s">
        <v>10496</v>
      </c>
      <c r="N1227">
        <v>159916548</v>
      </c>
      <c r="O1227">
        <v>1159</v>
      </c>
      <c r="P1227" t="s">
        <v>10497</v>
      </c>
      <c r="R1227">
        <v>3565</v>
      </c>
      <c r="S1227">
        <v>10</v>
      </c>
      <c r="T1227">
        <v>20</v>
      </c>
      <c r="V1227">
        <v>151</v>
      </c>
      <c r="W1227">
        <v>178</v>
      </c>
      <c r="X1227" t="s">
        <v>10498</v>
      </c>
      <c r="Y1227" t="s">
        <v>10499</v>
      </c>
      <c r="Z1227">
        <v>0</v>
      </c>
      <c r="AA1227" t="s">
        <v>30</v>
      </c>
      <c r="AB1227">
        <v>0.37301777332483738</v>
      </c>
      <c r="AC1227">
        <v>0.35866841474833755</v>
      </c>
      <c r="AD1227">
        <v>0.72886469513782726</v>
      </c>
      <c r="AE1227">
        <v>0.3966852218938175</v>
      </c>
      <c r="AF1227">
        <v>0.53283879218600627</v>
      </c>
      <c r="AG1227">
        <v>0.47749600438909168</v>
      </c>
      <c r="AH1227">
        <v>0.38168181006131124</v>
      </c>
      <c r="AI1227">
        <v>0.42984839475973818</v>
      </c>
    </row>
    <row r="1228" spans="1:35" hidden="1" x14ac:dyDescent="0.3">
      <c r="A1228">
        <v>1227</v>
      </c>
      <c r="B1228" t="s">
        <v>10500</v>
      </c>
      <c r="C1228" t="s">
        <v>10501</v>
      </c>
      <c r="D1228" t="s">
        <v>48</v>
      </c>
      <c r="E1228" t="s">
        <v>10502</v>
      </c>
      <c r="F1228" t="s">
        <v>10503</v>
      </c>
      <c r="G1228" s="4">
        <v>42594.677916666667</v>
      </c>
      <c r="H1228" s="4">
        <v>42370</v>
      </c>
      <c r="I1228" t="s">
        <v>10504</v>
      </c>
      <c r="J1228" t="s">
        <v>20271</v>
      </c>
      <c r="K1228" t="s">
        <v>30</v>
      </c>
      <c r="L1228" t="s">
        <v>30</v>
      </c>
      <c r="M1228" t="s">
        <v>10505</v>
      </c>
      <c r="N1228">
        <v>65566602</v>
      </c>
      <c r="O1228">
        <v>3103</v>
      </c>
      <c r="P1228" t="s">
        <v>10506</v>
      </c>
      <c r="R1228">
        <v>41053</v>
      </c>
      <c r="S1228">
        <v>6</v>
      </c>
      <c r="T1228">
        <v>2</v>
      </c>
      <c r="V1228">
        <v>672</v>
      </c>
      <c r="W1228">
        <v>247</v>
      </c>
      <c r="X1228" t="s">
        <v>10507</v>
      </c>
      <c r="Y1228" t="s">
        <v>10508</v>
      </c>
      <c r="Z1228">
        <v>0</v>
      </c>
      <c r="AA1228" t="s">
        <v>30</v>
      </c>
      <c r="AB1228">
        <v>0.50631004105829791</v>
      </c>
      <c r="AC1228">
        <v>0.99789324463362583</v>
      </c>
      <c r="AD1228">
        <v>0.40313635265048092</v>
      </c>
      <c r="AE1228">
        <v>0.48055996198890194</v>
      </c>
      <c r="AF1228">
        <v>0.62180760653194922</v>
      </c>
      <c r="AG1228">
        <v>0.47749600438909168</v>
      </c>
      <c r="AH1228">
        <v>0.38168181006131124</v>
      </c>
      <c r="AI1228">
        <v>0.49181162571698123</v>
      </c>
    </row>
    <row r="1229" spans="1:35" hidden="1" x14ac:dyDescent="0.3">
      <c r="A1229">
        <v>1228</v>
      </c>
      <c r="B1229" t="s">
        <v>10509</v>
      </c>
      <c r="C1229" t="s">
        <v>10510</v>
      </c>
      <c r="D1229" t="s">
        <v>48</v>
      </c>
      <c r="E1229" t="s">
        <v>10511</v>
      </c>
      <c r="F1229" t="s">
        <v>10512</v>
      </c>
      <c r="G1229" s="4">
        <v>43088.628703703704</v>
      </c>
      <c r="H1229" s="4">
        <v>42736</v>
      </c>
      <c r="I1229" t="s">
        <v>10513</v>
      </c>
      <c r="J1229" t="s">
        <v>20271</v>
      </c>
      <c r="K1229" t="s">
        <v>30</v>
      </c>
      <c r="L1229" t="s">
        <v>30</v>
      </c>
      <c r="M1229" t="s">
        <v>10514</v>
      </c>
      <c r="N1229">
        <v>114778979</v>
      </c>
      <c r="O1229">
        <v>1802</v>
      </c>
      <c r="P1229" t="s">
        <v>10515</v>
      </c>
      <c r="R1229">
        <v>26753</v>
      </c>
      <c r="S1229">
        <v>4</v>
      </c>
      <c r="T1229">
        <v>2</v>
      </c>
      <c r="V1229">
        <v>315</v>
      </c>
      <c r="W1229">
        <v>85</v>
      </c>
      <c r="X1229" t="s">
        <v>10516</v>
      </c>
      <c r="Y1229" t="s">
        <v>10517</v>
      </c>
      <c r="Z1229">
        <v>0</v>
      </c>
      <c r="AA1229" t="s">
        <v>30</v>
      </c>
      <c r="AB1229">
        <v>0.4162426006301313</v>
      </c>
      <c r="AC1229">
        <v>0.94866087413936695</v>
      </c>
      <c r="AD1229">
        <v>0.25061762836249069</v>
      </c>
      <c r="AE1229">
        <v>0.42276332393753258</v>
      </c>
      <c r="AF1229">
        <v>0.41112224042051254</v>
      </c>
      <c r="AG1229">
        <v>0.47749600438909168</v>
      </c>
      <c r="AH1229">
        <v>0.38168181006131124</v>
      </c>
      <c r="AI1229">
        <v>0.43578157177965904</v>
      </c>
    </row>
    <row r="1230" spans="1:35" hidden="1" x14ac:dyDescent="0.3">
      <c r="A1230">
        <v>1229</v>
      </c>
      <c r="B1230" t="s">
        <v>10518</v>
      </c>
      <c r="C1230" t="s">
        <v>10519</v>
      </c>
      <c r="D1230" t="s">
        <v>48</v>
      </c>
      <c r="E1230" t="s">
        <v>10520</v>
      </c>
      <c r="F1230" t="s">
        <v>10521</v>
      </c>
      <c r="G1230" s="4">
        <v>43736.823958333334</v>
      </c>
      <c r="H1230" s="4">
        <v>43466</v>
      </c>
      <c r="I1230" t="s">
        <v>10522</v>
      </c>
      <c r="J1230" t="s">
        <v>20271</v>
      </c>
      <c r="K1230" t="s">
        <v>30</v>
      </c>
      <c r="L1230" t="s">
        <v>30</v>
      </c>
      <c r="M1230" t="s">
        <v>10523</v>
      </c>
      <c r="N1230">
        <v>211553569</v>
      </c>
      <c r="O1230">
        <v>877</v>
      </c>
      <c r="P1230" t="s">
        <v>10524</v>
      </c>
      <c r="R1230">
        <v>0</v>
      </c>
      <c r="S1230">
        <v>1</v>
      </c>
      <c r="T1230">
        <v>0</v>
      </c>
      <c r="V1230">
        <v>125</v>
      </c>
      <c r="W1230">
        <v>37</v>
      </c>
      <c r="X1230" t="s">
        <v>10525</v>
      </c>
      <c r="Y1230" t="s">
        <v>10526</v>
      </c>
      <c r="Z1230">
        <v>0</v>
      </c>
      <c r="AA1230" t="s">
        <v>30</v>
      </c>
      <c r="AB1230">
        <v>0.35451950280818351</v>
      </c>
      <c r="AC1230">
        <v>0.25187899207570141</v>
      </c>
      <c r="AD1230">
        <v>9.4505132545295356E-2</v>
      </c>
      <c r="AE1230">
        <v>0.39258981519622593</v>
      </c>
      <c r="AF1230">
        <v>0.35080603095827767</v>
      </c>
      <c r="AG1230">
        <v>0.47749600438909168</v>
      </c>
      <c r="AH1230">
        <v>0.38168181006131124</v>
      </c>
      <c r="AI1230">
        <v>0.33527085238902404</v>
      </c>
    </row>
    <row r="1231" spans="1:35" hidden="1" x14ac:dyDescent="0.3">
      <c r="A1231">
        <v>1230</v>
      </c>
      <c r="B1231" t="s">
        <v>10527</v>
      </c>
      <c r="C1231" t="s">
        <v>10528</v>
      </c>
      <c r="D1231" t="s">
        <v>92</v>
      </c>
      <c r="E1231" t="s">
        <v>10529</v>
      </c>
      <c r="F1231" t="s">
        <v>10530</v>
      </c>
      <c r="G1231" s="4">
        <v>43169.744247685187</v>
      </c>
      <c r="H1231" s="4">
        <v>43101</v>
      </c>
      <c r="I1231" t="s">
        <v>10531</v>
      </c>
      <c r="J1231" t="s">
        <v>20271</v>
      </c>
      <c r="K1231" t="s">
        <v>30</v>
      </c>
      <c r="L1231" t="s">
        <v>30</v>
      </c>
      <c r="M1231" t="s">
        <v>10532</v>
      </c>
      <c r="N1231">
        <v>124682643</v>
      </c>
      <c r="O1231">
        <v>1085</v>
      </c>
      <c r="P1231" t="s">
        <v>10533</v>
      </c>
      <c r="Q1231" t="s">
        <v>87</v>
      </c>
      <c r="R1231">
        <v>150</v>
      </c>
      <c r="S1231">
        <v>6</v>
      </c>
      <c r="T1231">
        <v>9</v>
      </c>
      <c r="V1231">
        <v>139</v>
      </c>
      <c r="W1231">
        <v>25</v>
      </c>
      <c r="X1231" t="s">
        <v>10534</v>
      </c>
      <c r="Y1231" t="s">
        <v>10535</v>
      </c>
      <c r="Z1231">
        <v>542</v>
      </c>
      <c r="AA1231" t="s">
        <v>30</v>
      </c>
      <c r="AB1231">
        <v>0.36813317942395707</v>
      </c>
      <c r="AC1231">
        <v>0.25601197642334445</v>
      </c>
      <c r="AD1231">
        <v>0.40313635265048092</v>
      </c>
      <c r="AE1231">
        <v>0.39479358791933816</v>
      </c>
      <c r="AF1231">
        <v>0.33623270625716228</v>
      </c>
      <c r="AG1231">
        <v>0.49341952907563918</v>
      </c>
      <c r="AH1231">
        <v>0.38168181006131124</v>
      </c>
      <c r="AI1231">
        <v>0.36667168529808392</v>
      </c>
    </row>
    <row r="1232" spans="1:35" hidden="1" x14ac:dyDescent="0.3">
      <c r="A1232">
        <v>1231</v>
      </c>
      <c r="B1232" t="s">
        <v>10536</v>
      </c>
      <c r="C1232" t="s">
        <v>10537</v>
      </c>
      <c r="D1232" t="s">
        <v>48</v>
      </c>
      <c r="E1232" t="s">
        <v>10538</v>
      </c>
      <c r="F1232" t="s">
        <v>10539</v>
      </c>
      <c r="G1232" s="4">
        <v>43027.910937499997</v>
      </c>
      <c r="H1232" s="4">
        <v>42736</v>
      </c>
      <c r="I1232" t="s">
        <v>10540</v>
      </c>
      <c r="J1232" t="s">
        <v>20161</v>
      </c>
      <c r="K1232" t="s">
        <v>20140</v>
      </c>
      <c r="L1232" t="s">
        <v>71</v>
      </c>
      <c r="M1232" t="s">
        <v>10541</v>
      </c>
      <c r="N1232">
        <v>107602547</v>
      </c>
      <c r="O1232">
        <v>1514</v>
      </c>
      <c r="P1232" t="s">
        <v>10542</v>
      </c>
      <c r="Q1232" t="s">
        <v>87</v>
      </c>
      <c r="R1232">
        <v>1659</v>
      </c>
      <c r="S1232">
        <v>6</v>
      </c>
      <c r="T1232">
        <v>14</v>
      </c>
      <c r="V1232">
        <v>125</v>
      </c>
      <c r="W1232">
        <v>103</v>
      </c>
      <c r="X1232" t="s">
        <v>10543</v>
      </c>
      <c r="Y1232" t="s">
        <v>10544</v>
      </c>
      <c r="Z1232">
        <v>16</v>
      </c>
      <c r="AA1232" t="s">
        <v>77</v>
      </c>
      <c r="AB1232">
        <v>0.39672257044310461</v>
      </c>
      <c r="AC1232">
        <v>0.29947026805388999</v>
      </c>
      <c r="AD1232">
        <v>0.40313635265048092</v>
      </c>
      <c r="AE1232">
        <v>0.39258981519622593</v>
      </c>
      <c r="AF1232">
        <v>0.43438273732150345</v>
      </c>
      <c r="AG1232">
        <v>0.47796568233306058</v>
      </c>
      <c r="AH1232">
        <v>0.41561364443836379</v>
      </c>
      <c r="AI1232">
        <v>0.40043699658570231</v>
      </c>
    </row>
    <row r="1233" spans="1:35" hidden="1" x14ac:dyDescent="0.3">
      <c r="A1233">
        <v>1232</v>
      </c>
      <c r="B1233" t="s">
        <v>10545</v>
      </c>
      <c r="C1233" t="s">
        <v>10546</v>
      </c>
      <c r="D1233" t="s">
        <v>48</v>
      </c>
      <c r="E1233" t="s">
        <v>10547</v>
      </c>
      <c r="F1233" t="s">
        <v>10548</v>
      </c>
      <c r="G1233" s="4">
        <v>43461.998749999999</v>
      </c>
      <c r="H1233" s="4">
        <v>43101</v>
      </c>
      <c r="I1233" t="s">
        <v>10549</v>
      </c>
      <c r="J1233" t="s">
        <v>20162</v>
      </c>
      <c r="K1233" t="s">
        <v>20274</v>
      </c>
      <c r="L1233" t="s">
        <v>71</v>
      </c>
      <c r="M1233" t="s">
        <v>10550</v>
      </c>
      <c r="N1233">
        <v>163346054</v>
      </c>
      <c r="O1233">
        <v>7714</v>
      </c>
      <c r="P1233" t="s">
        <v>10551</v>
      </c>
      <c r="Q1233" t="s">
        <v>87</v>
      </c>
      <c r="R1233">
        <v>0</v>
      </c>
      <c r="S1233">
        <v>2</v>
      </c>
      <c r="T1233">
        <v>1</v>
      </c>
      <c r="V1233">
        <v>915</v>
      </c>
      <c r="W1233">
        <v>181</v>
      </c>
      <c r="X1233" t="s">
        <v>10552</v>
      </c>
      <c r="Y1233" t="s">
        <v>10553</v>
      </c>
      <c r="Z1233">
        <v>84</v>
      </c>
      <c r="AA1233" t="s">
        <v>77</v>
      </c>
      <c r="AB1233">
        <v>0.79432778993819053</v>
      </c>
      <c r="AC1233">
        <v>0.25187899207570141</v>
      </c>
      <c r="AD1233">
        <v>0.13569709241024874</v>
      </c>
      <c r="AE1233">
        <v>0.52021174109176194</v>
      </c>
      <c r="AF1233">
        <v>0.53677540241363408</v>
      </c>
      <c r="AG1233">
        <v>0.47996214716156599</v>
      </c>
      <c r="AH1233">
        <v>0.52458675480101813</v>
      </c>
      <c r="AI1233">
        <v>0.48618247919346275</v>
      </c>
    </row>
    <row r="1234" spans="1:35" hidden="1" x14ac:dyDescent="0.3">
      <c r="A1234">
        <v>1233</v>
      </c>
      <c r="B1234" t="s">
        <v>10545</v>
      </c>
      <c r="C1234" t="s">
        <v>10546</v>
      </c>
      <c r="D1234" t="s">
        <v>92</v>
      </c>
      <c r="E1234" t="s">
        <v>10547</v>
      </c>
      <c r="F1234" t="s">
        <v>10548</v>
      </c>
      <c r="G1234" s="4">
        <v>43461.998749999999</v>
      </c>
      <c r="H1234" s="4">
        <v>43101</v>
      </c>
      <c r="I1234" t="s">
        <v>10549</v>
      </c>
      <c r="J1234" t="s">
        <v>20162</v>
      </c>
      <c r="K1234" t="s">
        <v>20274</v>
      </c>
      <c r="L1234" t="s">
        <v>71</v>
      </c>
      <c r="M1234" t="s">
        <v>10550</v>
      </c>
      <c r="N1234">
        <v>163346054</v>
      </c>
      <c r="O1234">
        <v>7715</v>
      </c>
      <c r="P1234" t="s">
        <v>10551</v>
      </c>
      <c r="Q1234" t="s">
        <v>87</v>
      </c>
      <c r="R1234">
        <v>0</v>
      </c>
      <c r="S1234">
        <v>2</v>
      </c>
      <c r="T1234">
        <v>1</v>
      </c>
      <c r="V1234">
        <v>915</v>
      </c>
      <c r="W1234">
        <v>181</v>
      </c>
      <c r="X1234" t="s">
        <v>10552</v>
      </c>
      <c r="Y1234" t="s">
        <v>10553</v>
      </c>
      <c r="Z1234">
        <v>84</v>
      </c>
      <c r="AA1234" t="s">
        <v>77</v>
      </c>
      <c r="AB1234">
        <v>0.7943775302671181</v>
      </c>
      <c r="AC1234">
        <v>0.25187899207570141</v>
      </c>
      <c r="AD1234">
        <v>0.13569709241024874</v>
      </c>
      <c r="AE1234">
        <v>0.52021174109176194</v>
      </c>
      <c r="AF1234">
        <v>0.53677540241363408</v>
      </c>
      <c r="AG1234">
        <v>0.47996214716156599</v>
      </c>
      <c r="AH1234">
        <v>0.52458675480101813</v>
      </c>
      <c r="AI1234">
        <v>0.48618745322635554</v>
      </c>
    </row>
    <row r="1235" spans="1:35" hidden="1" x14ac:dyDescent="0.3">
      <c r="A1235">
        <v>1234</v>
      </c>
      <c r="B1235" t="s">
        <v>10554</v>
      </c>
      <c r="C1235" t="s">
        <v>10555</v>
      </c>
      <c r="D1235" t="s">
        <v>48</v>
      </c>
      <c r="E1235" t="s">
        <v>10556</v>
      </c>
      <c r="F1235" t="s">
        <v>10557</v>
      </c>
      <c r="G1235" s="4">
        <v>43278.159861111111</v>
      </c>
      <c r="H1235" s="4">
        <v>43101</v>
      </c>
      <c r="I1235" t="s">
        <v>10558</v>
      </c>
      <c r="J1235" t="s">
        <v>19955</v>
      </c>
      <c r="K1235" t="s">
        <v>20140</v>
      </c>
      <c r="L1235" t="s">
        <v>71</v>
      </c>
      <c r="M1235" t="s">
        <v>10559</v>
      </c>
      <c r="N1235">
        <v>138826968</v>
      </c>
      <c r="O1235">
        <v>4407</v>
      </c>
      <c r="P1235" t="s">
        <v>10560</v>
      </c>
      <c r="Q1235" t="s">
        <v>43</v>
      </c>
      <c r="R1235">
        <v>11697</v>
      </c>
      <c r="S1235">
        <v>4</v>
      </c>
      <c r="T1235">
        <v>1</v>
      </c>
      <c r="V1235">
        <v>771</v>
      </c>
      <c r="W1235">
        <v>237</v>
      </c>
      <c r="X1235" t="s">
        <v>10561</v>
      </c>
      <c r="Y1235" t="s">
        <v>10562</v>
      </c>
      <c r="Z1235">
        <v>0</v>
      </c>
      <c r="AA1235" t="s">
        <v>77</v>
      </c>
      <c r="AB1235">
        <v>0.59625860619425919</v>
      </c>
      <c r="AC1235">
        <v>0.63204780980522579</v>
      </c>
      <c r="AD1235">
        <v>0.25061762836249069</v>
      </c>
      <c r="AE1235">
        <v>0.49671339064005426</v>
      </c>
      <c r="AF1235">
        <v>0.60919199850762729</v>
      </c>
      <c r="AG1235">
        <v>0.47749600438909168</v>
      </c>
      <c r="AH1235">
        <v>0.41561364443836379</v>
      </c>
      <c r="AI1235">
        <v>0.46628976557014762</v>
      </c>
    </row>
    <row r="1236" spans="1:35" hidden="1" x14ac:dyDescent="0.3">
      <c r="A1236">
        <v>1235</v>
      </c>
      <c r="B1236" t="s">
        <v>10563</v>
      </c>
      <c r="C1236" t="s">
        <v>10564</v>
      </c>
      <c r="D1236" t="s">
        <v>48</v>
      </c>
      <c r="E1236" t="s">
        <v>10565</v>
      </c>
      <c r="F1236" t="s">
        <v>10566</v>
      </c>
      <c r="G1236" s="4">
        <v>41731.799050925925</v>
      </c>
      <c r="H1236" s="4">
        <v>41640</v>
      </c>
      <c r="I1236" t="s">
        <v>10567</v>
      </c>
      <c r="J1236" t="s">
        <v>20271</v>
      </c>
      <c r="K1236" t="s">
        <v>30</v>
      </c>
      <c r="L1236" t="s">
        <v>30</v>
      </c>
      <c r="M1236" t="s">
        <v>10568</v>
      </c>
      <c r="N1236">
        <v>18378040</v>
      </c>
      <c r="O1236">
        <v>819</v>
      </c>
      <c r="P1236" t="s">
        <v>10569</v>
      </c>
      <c r="Q1236" t="s">
        <v>74</v>
      </c>
      <c r="R1236">
        <v>26493</v>
      </c>
      <c r="S1236">
        <v>8</v>
      </c>
      <c r="T1236">
        <v>7</v>
      </c>
      <c r="V1236">
        <v>330</v>
      </c>
      <c r="W1236">
        <v>82</v>
      </c>
      <c r="Y1236" t="s">
        <v>10570</v>
      </c>
      <c r="Z1236">
        <v>523</v>
      </c>
      <c r="AA1236" t="s">
        <v>30</v>
      </c>
      <c r="AB1236">
        <v>0.35075541847957392</v>
      </c>
      <c r="AC1236">
        <v>0.9462625784093508</v>
      </c>
      <c r="AD1236">
        <v>0.57223722271054966</v>
      </c>
      <c r="AE1236">
        <v>0.42516736095889773</v>
      </c>
      <c r="AF1236">
        <v>0.40727338684998882</v>
      </c>
      <c r="AG1236">
        <v>0.4928609985872725</v>
      </c>
      <c r="AH1236">
        <v>0.38168181006131124</v>
      </c>
      <c r="AI1236">
        <v>0.46101050177149172</v>
      </c>
    </row>
    <row r="1237" spans="1:35" hidden="1" x14ac:dyDescent="0.3">
      <c r="A1237">
        <v>1236</v>
      </c>
      <c r="B1237" t="s">
        <v>10571</v>
      </c>
      <c r="C1237" t="s">
        <v>10572</v>
      </c>
      <c r="D1237" t="s">
        <v>48</v>
      </c>
      <c r="E1237" t="s">
        <v>10573</v>
      </c>
      <c r="F1237" t="s">
        <v>10574</v>
      </c>
      <c r="G1237" s="4">
        <v>42832.449189814812</v>
      </c>
      <c r="H1237" s="4">
        <v>42736</v>
      </c>
      <c r="I1237" t="s">
        <v>10575</v>
      </c>
      <c r="J1237" t="s">
        <v>20271</v>
      </c>
      <c r="K1237" t="s">
        <v>30</v>
      </c>
      <c r="L1237" t="s">
        <v>30</v>
      </c>
      <c r="M1237" t="s">
        <v>10576</v>
      </c>
      <c r="N1237">
        <v>87536046</v>
      </c>
      <c r="O1237">
        <v>9377</v>
      </c>
      <c r="P1237" t="s">
        <v>10577</v>
      </c>
      <c r="Q1237" t="s">
        <v>74</v>
      </c>
      <c r="R1237">
        <v>4328</v>
      </c>
      <c r="S1237">
        <v>8</v>
      </c>
      <c r="T1237">
        <v>16</v>
      </c>
      <c r="V1237">
        <v>2219</v>
      </c>
      <c r="W1237">
        <v>380</v>
      </c>
      <c r="X1237" t="s">
        <v>10578</v>
      </c>
      <c r="Y1237" t="s">
        <v>10579</v>
      </c>
      <c r="Z1237">
        <v>0</v>
      </c>
      <c r="AA1237" t="s">
        <v>30</v>
      </c>
      <c r="AB1237">
        <v>0.86695623154458112</v>
      </c>
      <c r="AC1237">
        <v>0.38345963718303283</v>
      </c>
      <c r="AD1237">
        <v>0.57223722271054966</v>
      </c>
      <c r="AE1237">
        <v>0.72048042175791638</v>
      </c>
      <c r="AF1237">
        <v>0.77318300573140186</v>
      </c>
      <c r="AG1237">
        <v>0.47749600438909168</v>
      </c>
      <c r="AH1237">
        <v>0.38168181006131124</v>
      </c>
      <c r="AI1237">
        <v>0.52247255692340377</v>
      </c>
    </row>
    <row r="1238" spans="1:35" hidden="1" x14ac:dyDescent="0.3">
      <c r="A1238">
        <v>1237</v>
      </c>
      <c r="B1238" t="s">
        <v>10580</v>
      </c>
      <c r="C1238" t="s">
        <v>10581</v>
      </c>
      <c r="D1238" t="s">
        <v>48</v>
      </c>
      <c r="E1238" t="s">
        <v>10583</v>
      </c>
      <c r="F1238" t="s">
        <v>10584</v>
      </c>
      <c r="G1238" s="4">
        <v>41730.949918981481</v>
      </c>
      <c r="H1238" s="4">
        <v>41640</v>
      </c>
      <c r="I1238" t="s">
        <v>10585</v>
      </c>
      <c r="J1238" t="s">
        <v>20068</v>
      </c>
      <c r="K1238" t="s">
        <v>20144</v>
      </c>
      <c r="L1238" t="s">
        <v>71</v>
      </c>
      <c r="M1238" t="s">
        <v>10582</v>
      </c>
      <c r="N1238">
        <v>18347668</v>
      </c>
      <c r="O1238">
        <v>2635</v>
      </c>
      <c r="P1238" t="s">
        <v>10586</v>
      </c>
      <c r="Q1238" t="s">
        <v>43</v>
      </c>
      <c r="R1238">
        <v>4486</v>
      </c>
      <c r="S1238">
        <v>9</v>
      </c>
      <c r="T1238">
        <v>11</v>
      </c>
      <c r="V1238">
        <v>516</v>
      </c>
      <c r="W1238">
        <v>191</v>
      </c>
      <c r="X1238" t="s">
        <v>10587</v>
      </c>
      <c r="Y1238" t="s">
        <v>10588</v>
      </c>
      <c r="Z1238">
        <v>74</v>
      </c>
      <c r="AA1238" t="s">
        <v>77</v>
      </c>
      <c r="AB1238">
        <v>0.47370509686445256</v>
      </c>
      <c r="AC1238">
        <v>0.38865742114866175</v>
      </c>
      <c r="AD1238">
        <v>0.6538471221108938</v>
      </c>
      <c r="AE1238">
        <v>0.45518099790778466</v>
      </c>
      <c r="AF1238">
        <v>0.54986930638883325</v>
      </c>
      <c r="AG1238">
        <v>0.4796685166595035</v>
      </c>
      <c r="AH1238">
        <v>0.41561364443836379</v>
      </c>
      <c r="AI1238">
        <v>0.45993281666124447</v>
      </c>
    </row>
    <row r="1239" spans="1:35" hidden="1" x14ac:dyDescent="0.3">
      <c r="A1239">
        <v>1238</v>
      </c>
      <c r="B1239" t="s">
        <v>10589</v>
      </c>
      <c r="C1239" t="s">
        <v>10590</v>
      </c>
      <c r="D1239" t="s">
        <v>58</v>
      </c>
      <c r="E1239" t="s">
        <v>10591</v>
      </c>
      <c r="F1239" t="s">
        <v>10592</v>
      </c>
      <c r="G1239" s="4">
        <v>42745.870682870373</v>
      </c>
      <c r="H1239" s="4">
        <v>42736</v>
      </c>
      <c r="I1239" t="s">
        <v>10593</v>
      </c>
      <c r="J1239" t="s">
        <v>20271</v>
      </c>
      <c r="K1239" t="s">
        <v>30</v>
      </c>
      <c r="L1239" t="s">
        <v>30</v>
      </c>
      <c r="M1239" t="s">
        <v>10594</v>
      </c>
      <c r="N1239">
        <v>78573084</v>
      </c>
      <c r="O1239">
        <v>690</v>
      </c>
      <c r="P1239" t="s">
        <v>10595</v>
      </c>
      <c r="Q1239" t="s">
        <v>87</v>
      </c>
      <c r="R1239">
        <v>565</v>
      </c>
      <c r="S1239">
        <v>16</v>
      </c>
      <c r="T1239">
        <v>52</v>
      </c>
      <c r="V1239">
        <v>90</v>
      </c>
      <c r="W1239">
        <v>28</v>
      </c>
      <c r="X1239" t="s">
        <v>10596</v>
      </c>
      <c r="Y1239" t="s">
        <v>10597</v>
      </c>
      <c r="Z1239">
        <v>134</v>
      </c>
      <c r="AA1239" t="s">
        <v>30</v>
      </c>
      <c r="AB1239">
        <v>0.34243637639626545</v>
      </c>
      <c r="AC1239">
        <v>0.26762823633242316</v>
      </c>
      <c r="AD1239">
        <v>0.97070874014247099</v>
      </c>
      <c r="AE1239">
        <v>0.38709557262660477</v>
      </c>
      <c r="AF1239">
        <v>0.33985407587802174</v>
      </c>
      <c r="AG1239">
        <v>0.48143045959659408</v>
      </c>
      <c r="AH1239">
        <v>0.38168181006131124</v>
      </c>
      <c r="AI1239">
        <v>0.4216132051682342</v>
      </c>
    </row>
    <row r="1240" spans="1:35" hidden="1" x14ac:dyDescent="0.3">
      <c r="A1240">
        <v>1239</v>
      </c>
      <c r="B1240" t="s">
        <v>10598</v>
      </c>
      <c r="C1240" t="s">
        <v>10599</v>
      </c>
      <c r="D1240" t="s">
        <v>48</v>
      </c>
      <c r="E1240" t="s">
        <v>10600</v>
      </c>
      <c r="F1240" t="s">
        <v>10601</v>
      </c>
      <c r="G1240" s="4">
        <v>43223.681041666663</v>
      </c>
      <c r="H1240" s="4">
        <v>43101</v>
      </c>
      <c r="I1240" t="s">
        <v>496</v>
      </c>
      <c r="J1240" t="s">
        <v>20006</v>
      </c>
      <c r="K1240" t="s">
        <v>20273</v>
      </c>
      <c r="L1240" t="s">
        <v>71</v>
      </c>
      <c r="M1240" t="s">
        <v>10602</v>
      </c>
      <c r="N1240">
        <v>132021166</v>
      </c>
      <c r="O1240">
        <v>7549</v>
      </c>
      <c r="P1240" t="s">
        <v>10603</v>
      </c>
      <c r="Q1240" t="s">
        <v>315</v>
      </c>
      <c r="R1240">
        <v>0</v>
      </c>
      <c r="S1240">
        <v>1</v>
      </c>
      <c r="T1240">
        <v>0</v>
      </c>
      <c r="V1240">
        <v>1634</v>
      </c>
      <c r="W1240">
        <v>614</v>
      </c>
      <c r="X1240" t="s">
        <v>10604</v>
      </c>
      <c r="Y1240" t="s">
        <v>10605</v>
      </c>
      <c r="Z1240">
        <v>84</v>
      </c>
      <c r="AA1240" t="s">
        <v>77</v>
      </c>
      <c r="AB1240">
        <v>0.78602322743975672</v>
      </c>
      <c r="AC1240">
        <v>0.25187899207570141</v>
      </c>
      <c r="AD1240">
        <v>9.4505132545295356E-2</v>
      </c>
      <c r="AE1240">
        <v>0.63491255714201511</v>
      </c>
      <c r="AF1240">
        <v>0.93599425794685354</v>
      </c>
      <c r="AG1240">
        <v>0.47996214716156599</v>
      </c>
      <c r="AH1240">
        <v>0.72948704191839042</v>
      </c>
      <c r="AI1240">
        <v>0.63507493767415746</v>
      </c>
    </row>
    <row r="1241" spans="1:35" hidden="1" x14ac:dyDescent="0.3">
      <c r="A1241">
        <v>1240</v>
      </c>
      <c r="B1241" t="s">
        <v>10606</v>
      </c>
      <c r="C1241" t="s">
        <v>10607</v>
      </c>
      <c r="D1241" t="s">
        <v>48</v>
      </c>
      <c r="E1241" t="s">
        <v>10608</v>
      </c>
      <c r="F1241" t="s">
        <v>10609</v>
      </c>
      <c r="G1241" s="4">
        <v>42887.707916666666</v>
      </c>
      <c r="H1241" s="4">
        <v>42736</v>
      </c>
      <c r="I1241" t="s">
        <v>10610</v>
      </c>
      <c r="J1241" t="s">
        <v>20271</v>
      </c>
      <c r="K1241" t="s">
        <v>30</v>
      </c>
      <c r="L1241" t="s">
        <v>30</v>
      </c>
      <c r="M1241" t="s">
        <v>10611</v>
      </c>
      <c r="N1241">
        <v>93080181</v>
      </c>
      <c r="O1241">
        <v>1228</v>
      </c>
      <c r="P1241" t="s">
        <v>10612</v>
      </c>
      <c r="Q1241" t="s">
        <v>87</v>
      </c>
      <c r="R1241">
        <v>0</v>
      </c>
      <c r="S1241">
        <v>1</v>
      </c>
      <c r="T1241">
        <v>0</v>
      </c>
      <c r="V1241">
        <v>256</v>
      </c>
      <c r="W1241">
        <v>65</v>
      </c>
      <c r="X1241" t="s">
        <v>10613</v>
      </c>
      <c r="Y1241" t="s">
        <v>10614</v>
      </c>
      <c r="Z1241">
        <v>26</v>
      </c>
      <c r="AA1241" t="s">
        <v>30</v>
      </c>
      <c r="AB1241">
        <v>0.37759080970791142</v>
      </c>
      <c r="AC1241">
        <v>0.25187899207570141</v>
      </c>
      <c r="AD1241">
        <v>9.4505132545295356E-2</v>
      </c>
      <c r="AE1241">
        <v>0.4133361434692791</v>
      </c>
      <c r="AF1241">
        <v>0.3856422966880193</v>
      </c>
      <c r="AG1241">
        <v>0.47825924663096581</v>
      </c>
      <c r="AH1241">
        <v>0.38168181006131124</v>
      </c>
      <c r="AI1241">
        <v>0.34313624247927627</v>
      </c>
    </row>
    <row r="1242" spans="1:35" hidden="1" x14ac:dyDescent="0.3">
      <c r="A1242">
        <v>1241</v>
      </c>
      <c r="B1242" t="s">
        <v>10615</v>
      </c>
      <c r="C1242" t="s">
        <v>10616</v>
      </c>
      <c r="D1242" t="s">
        <v>58</v>
      </c>
      <c r="E1242" t="s">
        <v>10617</v>
      </c>
      <c r="F1242" t="s">
        <v>10618</v>
      </c>
      <c r="G1242" s="4">
        <v>42346.690462962964</v>
      </c>
      <c r="H1242" s="4">
        <v>42005</v>
      </c>
      <c r="I1242" t="s">
        <v>10619</v>
      </c>
      <c r="J1242" t="s">
        <v>20163</v>
      </c>
      <c r="K1242" t="s">
        <v>20140</v>
      </c>
      <c r="L1242" t="s">
        <v>71</v>
      </c>
      <c r="M1242" t="s">
        <v>10620</v>
      </c>
      <c r="N1242">
        <v>47634692</v>
      </c>
      <c r="O1242">
        <v>599</v>
      </c>
      <c r="P1242" t="s">
        <v>10621</v>
      </c>
      <c r="Q1242" t="s">
        <v>43</v>
      </c>
      <c r="R1242">
        <v>0</v>
      </c>
      <c r="S1242">
        <v>1</v>
      </c>
      <c r="T1242">
        <v>0</v>
      </c>
      <c r="V1242">
        <v>93</v>
      </c>
      <c r="W1242">
        <v>51</v>
      </c>
      <c r="Y1242" t="s">
        <v>10622</v>
      </c>
      <c r="Z1242">
        <v>0</v>
      </c>
      <c r="AA1242" t="s">
        <v>77</v>
      </c>
      <c r="AB1242">
        <v>0.33661326387927792</v>
      </c>
      <c r="AC1242">
        <v>0.25187899207570141</v>
      </c>
      <c r="AD1242">
        <v>9.4505132545295356E-2</v>
      </c>
      <c r="AE1242">
        <v>0.38756563960253182</v>
      </c>
      <c r="AF1242">
        <v>0.36808855417520819</v>
      </c>
      <c r="AG1242">
        <v>0.47749600438909168</v>
      </c>
      <c r="AH1242">
        <v>0.41561364443836379</v>
      </c>
      <c r="AI1242">
        <v>0.35167198044698333</v>
      </c>
    </row>
    <row r="1243" spans="1:35" hidden="1" x14ac:dyDescent="0.3">
      <c r="A1243">
        <v>1242</v>
      </c>
      <c r="B1243" t="s">
        <v>10623</v>
      </c>
      <c r="C1243" t="s">
        <v>10624</v>
      </c>
      <c r="D1243" t="s">
        <v>58</v>
      </c>
      <c r="E1243" t="s">
        <v>10625</v>
      </c>
      <c r="F1243" t="s">
        <v>10626</v>
      </c>
      <c r="G1243" s="4">
        <v>43588.871562499997</v>
      </c>
      <c r="H1243" s="4">
        <v>43466</v>
      </c>
      <c r="I1243" t="s">
        <v>2606</v>
      </c>
      <c r="J1243" t="s">
        <v>2605</v>
      </c>
      <c r="K1243" t="s">
        <v>20053</v>
      </c>
      <c r="L1243" t="s">
        <v>71</v>
      </c>
      <c r="M1243" t="s">
        <v>10627</v>
      </c>
      <c r="N1243">
        <v>184819127</v>
      </c>
      <c r="O1243">
        <v>814</v>
      </c>
      <c r="P1243" t="s">
        <v>10628</v>
      </c>
      <c r="Q1243" t="s">
        <v>98</v>
      </c>
      <c r="R1243">
        <v>0</v>
      </c>
      <c r="S1243">
        <v>1</v>
      </c>
      <c r="T1243">
        <v>0</v>
      </c>
      <c r="V1243">
        <v>280</v>
      </c>
      <c r="W1243">
        <v>53</v>
      </c>
      <c r="X1243" t="s">
        <v>10629</v>
      </c>
      <c r="Y1243" t="s">
        <v>10630</v>
      </c>
      <c r="Z1243">
        <v>0</v>
      </c>
      <c r="AA1243" t="s">
        <v>77</v>
      </c>
      <c r="AB1243">
        <v>0.35043160698990183</v>
      </c>
      <c r="AC1243">
        <v>0.25187899207570141</v>
      </c>
      <c r="AD1243">
        <v>9.4505132545295356E-2</v>
      </c>
      <c r="AE1243">
        <v>0.41716522756976565</v>
      </c>
      <c r="AF1243">
        <v>0.37058039735901316</v>
      </c>
      <c r="AG1243">
        <v>0.47749600438909168</v>
      </c>
      <c r="AH1243">
        <v>1</v>
      </c>
      <c r="AI1243">
        <v>0.64845613565396776</v>
      </c>
    </row>
    <row r="1244" spans="1:35" hidden="1" x14ac:dyDescent="0.3">
      <c r="A1244">
        <v>1243</v>
      </c>
      <c r="B1244" t="s">
        <v>10631</v>
      </c>
      <c r="C1244" t="s">
        <v>10632</v>
      </c>
      <c r="D1244" t="s">
        <v>58</v>
      </c>
      <c r="E1244" t="s">
        <v>10633</v>
      </c>
      <c r="F1244" t="s">
        <v>10634</v>
      </c>
      <c r="G1244" s="4">
        <v>43494.824999999997</v>
      </c>
      <c r="H1244" s="4">
        <v>43466</v>
      </c>
      <c r="I1244" t="s">
        <v>2606</v>
      </c>
      <c r="J1244" t="s">
        <v>2605</v>
      </c>
      <c r="K1244" t="s">
        <v>20053</v>
      </c>
      <c r="L1244" t="s">
        <v>71</v>
      </c>
      <c r="M1244" t="s">
        <v>10635</v>
      </c>
      <c r="N1244">
        <v>168217581</v>
      </c>
      <c r="O1244">
        <v>591</v>
      </c>
      <c r="P1244" t="s">
        <v>10636</v>
      </c>
      <c r="Q1244" t="s">
        <v>87</v>
      </c>
      <c r="R1244">
        <v>22087</v>
      </c>
      <c r="S1244">
        <v>4</v>
      </c>
      <c r="T1244">
        <v>2</v>
      </c>
      <c r="V1244">
        <v>622</v>
      </c>
      <c r="W1244">
        <v>54</v>
      </c>
      <c r="X1244" t="s">
        <v>10637</v>
      </c>
      <c r="Y1244" t="s">
        <v>10638</v>
      </c>
      <c r="Z1244">
        <v>0</v>
      </c>
      <c r="AA1244" t="s">
        <v>77</v>
      </c>
      <c r="AB1244">
        <v>0.33610318541706685</v>
      </c>
      <c r="AC1244">
        <v>0.89079337944192905</v>
      </c>
      <c r="AD1244">
        <v>0.25061762836249069</v>
      </c>
      <c r="AE1244">
        <v>0.47241211960617074</v>
      </c>
      <c r="AF1244">
        <v>0.37182836550368836</v>
      </c>
      <c r="AG1244">
        <v>0.47749600438909168</v>
      </c>
      <c r="AH1244">
        <v>1</v>
      </c>
      <c r="AI1244">
        <v>0.73217546783313447</v>
      </c>
    </row>
    <row r="1245" spans="1:35" hidden="1" x14ac:dyDescent="0.3">
      <c r="A1245">
        <v>1244</v>
      </c>
      <c r="B1245" t="s">
        <v>10639</v>
      </c>
      <c r="C1245" t="s">
        <v>10640</v>
      </c>
      <c r="D1245" t="s">
        <v>58</v>
      </c>
      <c r="E1245" t="s">
        <v>10641</v>
      </c>
      <c r="F1245" t="s">
        <v>10642</v>
      </c>
      <c r="G1245" s="4">
        <v>41012.771157407406</v>
      </c>
      <c r="H1245" s="4">
        <v>40909</v>
      </c>
      <c r="I1245" t="s">
        <v>10643</v>
      </c>
      <c r="J1245" t="s">
        <v>10645</v>
      </c>
      <c r="K1245" t="s">
        <v>20274</v>
      </c>
      <c r="L1245" t="s">
        <v>71</v>
      </c>
      <c r="M1245" t="s">
        <v>10644</v>
      </c>
      <c r="N1245">
        <v>4019052</v>
      </c>
      <c r="O1245">
        <v>883</v>
      </c>
      <c r="P1245" t="s">
        <v>10645</v>
      </c>
      <c r="Q1245" t="s">
        <v>384</v>
      </c>
      <c r="R1245">
        <v>4412</v>
      </c>
      <c r="S1245">
        <v>9</v>
      </c>
      <c r="T1245">
        <v>19</v>
      </c>
      <c r="V1245">
        <v>236</v>
      </c>
      <c r="W1245">
        <v>78</v>
      </c>
      <c r="X1245" t="s">
        <v>10646</v>
      </c>
      <c r="Y1245" t="s">
        <v>10647</v>
      </c>
      <c r="Z1245">
        <v>0</v>
      </c>
      <c r="AA1245" t="s">
        <v>77</v>
      </c>
      <c r="AB1245">
        <v>0.35490971051399833</v>
      </c>
      <c r="AC1245">
        <v>0.38622047075437471</v>
      </c>
      <c r="AD1245">
        <v>0.6538471221108938</v>
      </c>
      <c r="AE1245">
        <v>0.41015150833971759</v>
      </c>
      <c r="AF1245">
        <v>0.40215553803498288</v>
      </c>
      <c r="AG1245">
        <v>0.47749600438909168</v>
      </c>
      <c r="AH1245">
        <v>0.41561364443836379</v>
      </c>
      <c r="AI1245">
        <v>0.42853525719457863</v>
      </c>
    </row>
    <row r="1246" spans="1:35" hidden="1" x14ac:dyDescent="0.3">
      <c r="A1246">
        <v>1245</v>
      </c>
      <c r="B1246" t="s">
        <v>10648</v>
      </c>
      <c r="C1246" t="s">
        <v>10649</v>
      </c>
      <c r="D1246" t="s">
        <v>58</v>
      </c>
      <c r="E1246" t="s">
        <v>10650</v>
      </c>
      <c r="F1246" t="s">
        <v>10651</v>
      </c>
      <c r="G1246" s="4">
        <v>42605.160451388889</v>
      </c>
      <c r="H1246" s="4">
        <v>42370</v>
      </c>
      <c r="I1246" t="s">
        <v>10652</v>
      </c>
      <c r="J1246" t="s">
        <v>20164</v>
      </c>
      <c r="K1246" t="s">
        <v>20140</v>
      </c>
      <c r="L1246" t="s">
        <v>71</v>
      </c>
      <c r="M1246" t="s">
        <v>10653</v>
      </c>
      <c r="N1246">
        <v>66331305</v>
      </c>
      <c r="O1246">
        <v>1262</v>
      </c>
      <c r="P1246" t="s">
        <v>10654</v>
      </c>
      <c r="Q1246" t="s">
        <v>1689</v>
      </c>
      <c r="R1246">
        <v>2115</v>
      </c>
      <c r="S1246">
        <v>7</v>
      </c>
      <c r="T1246">
        <v>7</v>
      </c>
      <c r="V1246">
        <v>277</v>
      </c>
      <c r="W1246">
        <v>73</v>
      </c>
      <c r="X1246" t="s">
        <v>10655</v>
      </c>
      <c r="Y1246" t="s">
        <v>10656</v>
      </c>
      <c r="Z1246">
        <v>139</v>
      </c>
      <c r="AA1246" t="s">
        <v>77</v>
      </c>
      <c r="AB1246">
        <v>0.3798505622176106</v>
      </c>
      <c r="AC1246">
        <v>0.31323140616954703</v>
      </c>
      <c r="AD1246">
        <v>0.48740261169535881</v>
      </c>
      <c r="AE1246">
        <v>0.41668615426077593</v>
      </c>
      <c r="AF1246">
        <v>0.39578183702526942</v>
      </c>
      <c r="AG1246">
        <v>0.48157730502582446</v>
      </c>
      <c r="AH1246">
        <v>0.41561364443836379</v>
      </c>
      <c r="AI1246">
        <v>0.40710207935603809</v>
      </c>
    </row>
    <row r="1247" spans="1:35" hidden="1" x14ac:dyDescent="0.3">
      <c r="A1247">
        <v>1246</v>
      </c>
      <c r="B1247" t="s">
        <v>10657</v>
      </c>
      <c r="C1247" t="s">
        <v>10658</v>
      </c>
      <c r="D1247" t="s">
        <v>92</v>
      </c>
      <c r="E1247" t="s">
        <v>10659</v>
      </c>
      <c r="F1247" t="s">
        <v>10660</v>
      </c>
      <c r="G1247" s="4">
        <v>42963.336018518516</v>
      </c>
      <c r="H1247" s="4">
        <v>42736</v>
      </c>
      <c r="I1247" t="s">
        <v>2606</v>
      </c>
      <c r="J1247" t="s">
        <v>2605</v>
      </c>
      <c r="K1247" t="s">
        <v>20053</v>
      </c>
      <c r="L1247" t="s">
        <v>71</v>
      </c>
      <c r="M1247" t="s">
        <v>10661</v>
      </c>
      <c r="N1247">
        <v>100464123</v>
      </c>
      <c r="O1247">
        <v>5354</v>
      </c>
      <c r="P1247" t="s">
        <v>10662</v>
      </c>
      <c r="Q1247" t="s">
        <v>87</v>
      </c>
      <c r="R1247">
        <v>7011</v>
      </c>
      <c r="S1247">
        <v>6</v>
      </c>
      <c r="T1247">
        <v>7</v>
      </c>
      <c r="V1247">
        <v>963</v>
      </c>
      <c r="W1247">
        <v>191</v>
      </c>
      <c r="X1247" t="s">
        <v>10663</v>
      </c>
      <c r="Y1247" t="s">
        <v>10664</v>
      </c>
      <c r="Z1247">
        <v>60</v>
      </c>
      <c r="AA1247" t="s">
        <v>77</v>
      </c>
      <c r="AB1247">
        <v>0.65878544434094544</v>
      </c>
      <c r="AC1247">
        <v>0.47381414241180686</v>
      </c>
      <c r="AD1247">
        <v>0.40313635265048092</v>
      </c>
      <c r="AE1247">
        <v>0.52803296666239607</v>
      </c>
      <c r="AF1247">
        <v>0.54986930638883325</v>
      </c>
      <c r="AG1247">
        <v>0.47925745252742602</v>
      </c>
      <c r="AH1247">
        <v>1</v>
      </c>
      <c r="AI1247">
        <v>0.76136382124544633</v>
      </c>
    </row>
    <row r="1248" spans="1:35" hidden="1" x14ac:dyDescent="0.3">
      <c r="A1248">
        <v>1247</v>
      </c>
      <c r="B1248" t="s">
        <v>10665</v>
      </c>
      <c r="C1248" t="s">
        <v>10666</v>
      </c>
      <c r="D1248" t="s">
        <v>48</v>
      </c>
      <c r="E1248" t="s">
        <v>10667</v>
      </c>
      <c r="F1248" t="s">
        <v>10668</v>
      </c>
      <c r="G1248" s="4">
        <v>40571.146678240744</v>
      </c>
      <c r="H1248" s="4">
        <v>40544</v>
      </c>
      <c r="I1248" t="s">
        <v>10669</v>
      </c>
      <c r="J1248" t="s">
        <v>20165</v>
      </c>
      <c r="K1248" t="s">
        <v>20274</v>
      </c>
      <c r="L1248" t="s">
        <v>71</v>
      </c>
      <c r="M1248" t="s">
        <v>10670</v>
      </c>
      <c r="N1248">
        <v>1301584</v>
      </c>
      <c r="O1248">
        <v>1612</v>
      </c>
      <c r="P1248" t="s">
        <v>10671</v>
      </c>
      <c r="Q1248" t="s">
        <v>87</v>
      </c>
      <c r="R1248">
        <v>9069</v>
      </c>
      <c r="S1248">
        <v>8</v>
      </c>
      <c r="T1248">
        <v>11</v>
      </c>
      <c r="V1248">
        <v>933</v>
      </c>
      <c r="W1248">
        <v>78</v>
      </c>
      <c r="X1248" t="s">
        <v>10672</v>
      </c>
      <c r="Y1248" t="s">
        <v>10673</v>
      </c>
      <c r="Z1248">
        <v>899</v>
      </c>
      <c r="AA1248" t="s">
        <v>77</v>
      </c>
      <c r="AB1248">
        <v>0.40333842959832067</v>
      </c>
      <c r="AC1248">
        <v>0.54430680767958628</v>
      </c>
      <c r="AD1248">
        <v>0.57223722271054966</v>
      </c>
      <c r="AE1248">
        <v>0.5231457752182409</v>
      </c>
      <c r="AF1248">
        <v>0.40215553803498288</v>
      </c>
      <c r="AG1248">
        <v>0.50391521424325936</v>
      </c>
      <c r="AH1248">
        <v>0.41561364443836379</v>
      </c>
      <c r="AI1248">
        <v>0.45232519954334993</v>
      </c>
    </row>
    <row r="1249" spans="1:35" hidden="1" x14ac:dyDescent="0.3">
      <c r="A1249">
        <v>1248</v>
      </c>
      <c r="B1249" t="s">
        <v>10674</v>
      </c>
      <c r="C1249" t="s">
        <v>10675</v>
      </c>
      <c r="D1249" t="s">
        <v>48</v>
      </c>
      <c r="E1249" t="s">
        <v>10676</v>
      </c>
      <c r="F1249" t="s">
        <v>10677</v>
      </c>
      <c r="G1249" s="4">
        <v>43570.319652777776</v>
      </c>
      <c r="H1249" s="4">
        <v>43466</v>
      </c>
      <c r="I1249" t="s">
        <v>2555</v>
      </c>
      <c r="J1249" t="s">
        <v>19958</v>
      </c>
      <c r="K1249" t="s">
        <v>20053</v>
      </c>
      <c r="L1249" t="s">
        <v>71</v>
      </c>
      <c r="M1249" t="s">
        <v>10678</v>
      </c>
      <c r="N1249">
        <v>181436799</v>
      </c>
      <c r="O1249">
        <v>5802</v>
      </c>
      <c r="P1249" t="s">
        <v>10679</v>
      </c>
      <c r="Q1249" t="s">
        <v>43</v>
      </c>
      <c r="R1249">
        <v>516</v>
      </c>
      <c r="S1249">
        <v>6</v>
      </c>
      <c r="T1249">
        <v>8</v>
      </c>
      <c r="V1249">
        <v>1166</v>
      </c>
      <c r="W1249">
        <v>202</v>
      </c>
      <c r="X1249" t="s">
        <v>10680</v>
      </c>
      <c r="Y1249" t="s">
        <v>10681</v>
      </c>
      <c r="Z1249">
        <v>0</v>
      </c>
      <c r="AA1249" t="s">
        <v>77</v>
      </c>
      <c r="AB1249">
        <v>0.68702418557399847</v>
      </c>
      <c r="AC1249">
        <v>0.26624296987208235</v>
      </c>
      <c r="AD1249">
        <v>0.40313635265048092</v>
      </c>
      <c r="AE1249">
        <v>0.5609553453223185</v>
      </c>
      <c r="AF1249">
        <v>0.56420961430216987</v>
      </c>
      <c r="AG1249">
        <v>0.47749600438909168</v>
      </c>
      <c r="AH1249">
        <v>0.92444937296860197</v>
      </c>
      <c r="AI1249">
        <v>0.71038153325640607</v>
      </c>
    </row>
    <row r="1250" spans="1:35" hidden="1" x14ac:dyDescent="0.3">
      <c r="A1250">
        <v>1249</v>
      </c>
      <c r="B1250" t="s">
        <v>10682</v>
      </c>
      <c r="C1250" t="s">
        <v>10683</v>
      </c>
      <c r="D1250" t="s">
        <v>48</v>
      </c>
      <c r="E1250" t="s">
        <v>10684</v>
      </c>
      <c r="F1250" t="s">
        <v>10685</v>
      </c>
      <c r="G1250" s="4">
        <v>42771.507905092592</v>
      </c>
      <c r="H1250" s="4">
        <v>42736</v>
      </c>
      <c r="I1250" t="s">
        <v>3788</v>
      </c>
      <c r="J1250" t="s">
        <v>20271</v>
      </c>
      <c r="K1250" t="s">
        <v>30</v>
      </c>
      <c r="L1250" t="s">
        <v>30</v>
      </c>
      <c r="M1250" t="s">
        <v>10686</v>
      </c>
      <c r="N1250">
        <v>80990461</v>
      </c>
      <c r="O1250">
        <v>19973</v>
      </c>
      <c r="P1250" t="s">
        <v>10687</v>
      </c>
      <c r="Q1250" t="s">
        <v>87</v>
      </c>
      <c r="R1250">
        <v>2434</v>
      </c>
      <c r="S1250">
        <v>4</v>
      </c>
      <c r="T1250">
        <v>5</v>
      </c>
      <c r="V1250">
        <v>3866</v>
      </c>
      <c r="W1250">
        <v>974</v>
      </c>
      <c r="X1250" t="s">
        <v>10688</v>
      </c>
      <c r="Y1250" t="s">
        <v>10689</v>
      </c>
      <c r="Z1250">
        <v>9</v>
      </c>
      <c r="AA1250" t="s">
        <v>30</v>
      </c>
      <c r="AB1250">
        <v>0.99847983843653154</v>
      </c>
      <c r="AC1250">
        <v>0.32301676028782389</v>
      </c>
      <c r="AD1250">
        <v>0.25061762836249069</v>
      </c>
      <c r="AE1250">
        <v>0.895841339998804</v>
      </c>
      <c r="AF1250">
        <v>0.99664229074357991</v>
      </c>
      <c r="AG1250">
        <v>0.47776019442834022</v>
      </c>
      <c r="AH1250">
        <v>0.99994735898970388</v>
      </c>
      <c r="AI1250">
        <v>0.84643346527777508</v>
      </c>
    </row>
    <row r="1251" spans="1:35" hidden="1" x14ac:dyDescent="0.3">
      <c r="A1251">
        <v>1250</v>
      </c>
      <c r="B1251" t="s">
        <v>10682</v>
      </c>
      <c r="C1251" t="s">
        <v>10683</v>
      </c>
      <c r="D1251" t="s">
        <v>92</v>
      </c>
      <c r="E1251" t="s">
        <v>10684</v>
      </c>
      <c r="F1251" t="s">
        <v>10685</v>
      </c>
      <c r="G1251" s="4">
        <v>42771.507905092592</v>
      </c>
      <c r="H1251" s="4">
        <v>42736</v>
      </c>
      <c r="I1251" t="s">
        <v>3788</v>
      </c>
      <c r="J1251" t="s">
        <v>20271</v>
      </c>
      <c r="K1251" t="s">
        <v>30</v>
      </c>
      <c r="L1251" t="s">
        <v>30</v>
      </c>
      <c r="M1251" t="s">
        <v>10686</v>
      </c>
      <c r="N1251">
        <v>80990461</v>
      </c>
      <c r="O1251">
        <v>19974</v>
      </c>
      <c r="P1251" t="s">
        <v>10687</v>
      </c>
      <c r="Q1251" t="s">
        <v>87</v>
      </c>
      <c r="R1251">
        <v>2434</v>
      </c>
      <c r="S1251">
        <v>4</v>
      </c>
      <c r="T1251">
        <v>5</v>
      </c>
      <c r="V1251">
        <v>3866</v>
      </c>
      <c r="W1251">
        <v>974</v>
      </c>
      <c r="X1251" t="s">
        <v>10688</v>
      </c>
      <c r="Y1251" t="s">
        <v>10689</v>
      </c>
      <c r="Z1251">
        <v>9</v>
      </c>
      <c r="AA1251" t="s">
        <v>30</v>
      </c>
      <c r="AB1251">
        <v>0.99848070132436684</v>
      </c>
      <c r="AC1251">
        <v>0.32301676028782389</v>
      </c>
      <c r="AD1251">
        <v>0.25061762836249069</v>
      </c>
      <c r="AE1251">
        <v>0.895841339998804</v>
      </c>
      <c r="AF1251">
        <v>0.99664229074357991</v>
      </c>
      <c r="AG1251">
        <v>0.47776019442834022</v>
      </c>
      <c r="AH1251">
        <v>0.99994735898970388</v>
      </c>
      <c r="AI1251">
        <v>0.84643355156655853</v>
      </c>
    </row>
    <row r="1252" spans="1:35" hidden="1" x14ac:dyDescent="0.3">
      <c r="A1252">
        <v>1251</v>
      </c>
      <c r="B1252" t="s">
        <v>10690</v>
      </c>
      <c r="C1252" t="s">
        <v>10691</v>
      </c>
      <c r="D1252" t="s">
        <v>48</v>
      </c>
      <c r="E1252" t="s">
        <v>10692</v>
      </c>
      <c r="F1252" t="s">
        <v>10693</v>
      </c>
      <c r="G1252" s="4">
        <v>44054.268425925926</v>
      </c>
      <c r="H1252" s="4">
        <v>43831</v>
      </c>
      <c r="I1252" t="s">
        <v>10694</v>
      </c>
      <c r="J1252" t="s">
        <v>20271</v>
      </c>
      <c r="K1252" t="s">
        <v>30</v>
      </c>
      <c r="L1252" t="s">
        <v>30</v>
      </c>
      <c r="M1252" t="s">
        <v>10695</v>
      </c>
      <c r="N1252">
        <v>286663639</v>
      </c>
      <c r="O1252">
        <v>2149</v>
      </c>
      <c r="P1252" t="s">
        <v>10696</v>
      </c>
      <c r="R1252">
        <v>0</v>
      </c>
      <c r="S1252">
        <v>8</v>
      </c>
      <c r="T1252">
        <v>25</v>
      </c>
      <c r="V1252">
        <v>316</v>
      </c>
      <c r="W1252">
        <v>92</v>
      </c>
      <c r="X1252" t="s">
        <v>10697</v>
      </c>
      <c r="Y1252" t="s">
        <v>10698</v>
      </c>
      <c r="Z1252">
        <v>0</v>
      </c>
      <c r="AA1252" t="s">
        <v>30</v>
      </c>
      <c r="AB1252">
        <v>0.4400345807890349</v>
      </c>
      <c r="AC1252">
        <v>0.25187899207570141</v>
      </c>
      <c r="AD1252">
        <v>0.57223722271054966</v>
      </c>
      <c r="AE1252">
        <v>0.42292350465021539</v>
      </c>
      <c r="AF1252">
        <v>0.42013562094635176</v>
      </c>
      <c r="AG1252">
        <v>0.47749600438909168</v>
      </c>
      <c r="AH1252">
        <v>0.38168181006131124</v>
      </c>
      <c r="AI1252">
        <v>0.40156189714784096</v>
      </c>
    </row>
    <row r="1253" spans="1:35" hidden="1" x14ac:dyDescent="0.3">
      <c r="A1253">
        <v>1252</v>
      </c>
      <c r="B1253" t="s">
        <v>10699</v>
      </c>
      <c r="C1253" t="s">
        <v>10700</v>
      </c>
      <c r="D1253" t="s">
        <v>48</v>
      </c>
      <c r="E1253" t="s">
        <v>10701</v>
      </c>
      <c r="F1253" t="s">
        <v>10702</v>
      </c>
      <c r="G1253" s="4">
        <v>43232.02207175926</v>
      </c>
      <c r="H1253" s="4">
        <v>43101</v>
      </c>
      <c r="I1253" t="s">
        <v>10703</v>
      </c>
      <c r="J1253" t="s">
        <v>20166</v>
      </c>
      <c r="K1253" t="s">
        <v>20274</v>
      </c>
      <c r="L1253" t="s">
        <v>71</v>
      </c>
      <c r="M1253" t="s">
        <v>10704</v>
      </c>
      <c r="N1253">
        <v>133100880</v>
      </c>
      <c r="O1253">
        <v>2313</v>
      </c>
      <c r="P1253" t="s">
        <v>10705</v>
      </c>
      <c r="Q1253" t="s">
        <v>87</v>
      </c>
      <c r="R1253">
        <v>18233</v>
      </c>
      <c r="S1253">
        <v>6</v>
      </c>
      <c r="T1253">
        <v>5</v>
      </c>
      <c r="V1253">
        <v>969</v>
      </c>
      <c r="W1253">
        <v>106</v>
      </c>
      <c r="X1253" t="s">
        <v>10706</v>
      </c>
      <c r="Y1253" t="s">
        <v>10707</v>
      </c>
      <c r="Z1253">
        <v>0</v>
      </c>
      <c r="AA1253" t="s">
        <v>77</v>
      </c>
      <c r="AB1253">
        <v>0.45136054524982666</v>
      </c>
      <c r="AC1253">
        <v>0.81576366339838746</v>
      </c>
      <c r="AD1253">
        <v>0.40313635265048092</v>
      </c>
      <c r="AE1253">
        <v>0.52900992231770616</v>
      </c>
      <c r="AF1253">
        <v>0.43828396820338655</v>
      </c>
      <c r="AG1253">
        <v>0.47749600438909168</v>
      </c>
      <c r="AH1253">
        <v>0.72948704191839042</v>
      </c>
      <c r="AI1253">
        <v>0.62849896614117395</v>
      </c>
    </row>
    <row r="1254" spans="1:35" hidden="1" x14ac:dyDescent="0.3">
      <c r="A1254">
        <v>1253</v>
      </c>
      <c r="B1254" t="s">
        <v>10708</v>
      </c>
      <c r="C1254" t="s">
        <v>10709</v>
      </c>
      <c r="D1254" t="s">
        <v>48</v>
      </c>
      <c r="E1254" t="s">
        <v>10710</v>
      </c>
      <c r="F1254" t="s">
        <v>10711</v>
      </c>
      <c r="G1254" s="4">
        <v>42046.576099537036</v>
      </c>
      <c r="H1254" s="4">
        <v>42005</v>
      </c>
      <c r="I1254" t="s">
        <v>4402</v>
      </c>
      <c r="J1254" t="s">
        <v>20098</v>
      </c>
      <c r="K1254" t="s">
        <v>20140</v>
      </c>
      <c r="L1254" t="s">
        <v>71</v>
      </c>
      <c r="M1254" t="s">
        <v>10712</v>
      </c>
      <c r="N1254">
        <v>30649762</v>
      </c>
      <c r="O1254">
        <v>1425</v>
      </c>
      <c r="P1254" t="s">
        <v>10713</v>
      </c>
      <c r="Q1254" t="s">
        <v>74</v>
      </c>
      <c r="R1254">
        <v>739</v>
      </c>
      <c r="S1254">
        <v>6</v>
      </c>
      <c r="T1254">
        <v>9</v>
      </c>
      <c r="V1254">
        <v>302</v>
      </c>
      <c r="W1254">
        <v>133</v>
      </c>
      <c r="X1254" t="s">
        <v>10714</v>
      </c>
      <c r="Y1254" t="s">
        <v>10715</v>
      </c>
      <c r="Z1254">
        <v>2</v>
      </c>
      <c r="AA1254" t="s">
        <v>77</v>
      </c>
      <c r="AB1254">
        <v>0.39073988725182895</v>
      </c>
      <c r="AC1254">
        <v>0.27257652180167363</v>
      </c>
      <c r="AD1254">
        <v>0.40313635265048092</v>
      </c>
      <c r="AE1254">
        <v>0.42068214607725968</v>
      </c>
      <c r="AF1254">
        <v>0.47362006665291517</v>
      </c>
      <c r="AG1254">
        <v>0.47755471243612535</v>
      </c>
      <c r="AH1254">
        <v>0.6317401180771971</v>
      </c>
      <c r="AI1254">
        <v>0.51194555648201434</v>
      </c>
    </row>
    <row r="1255" spans="1:35" hidden="1" x14ac:dyDescent="0.3">
      <c r="A1255">
        <v>1254</v>
      </c>
      <c r="B1255" t="s">
        <v>10716</v>
      </c>
      <c r="C1255" t="s">
        <v>10717</v>
      </c>
      <c r="D1255" t="s">
        <v>48</v>
      </c>
      <c r="E1255" t="s">
        <v>10718</v>
      </c>
      <c r="F1255" t="s">
        <v>10719</v>
      </c>
      <c r="G1255" s="4">
        <v>42730.533877314818</v>
      </c>
      <c r="H1255" s="4">
        <v>42370</v>
      </c>
      <c r="I1255" t="s">
        <v>10720</v>
      </c>
      <c r="J1255" t="s">
        <v>20167</v>
      </c>
      <c r="K1255" t="s">
        <v>20140</v>
      </c>
      <c r="L1255" t="s">
        <v>71</v>
      </c>
      <c r="M1255" t="s">
        <v>10720</v>
      </c>
      <c r="N1255">
        <v>77383688</v>
      </c>
      <c r="O1255">
        <v>2841</v>
      </c>
      <c r="P1255" t="s">
        <v>10721</v>
      </c>
      <c r="Q1255" t="s">
        <v>87</v>
      </c>
      <c r="R1255">
        <v>2262</v>
      </c>
      <c r="S1255">
        <v>2</v>
      </c>
      <c r="T1255">
        <v>0</v>
      </c>
      <c r="V1255">
        <v>273</v>
      </c>
      <c r="W1255">
        <v>80</v>
      </c>
      <c r="X1255" t="s">
        <v>10722</v>
      </c>
      <c r="Y1255" t="s">
        <v>10723</v>
      </c>
      <c r="Z1255">
        <v>0</v>
      </c>
      <c r="AA1255" t="s">
        <v>77</v>
      </c>
      <c r="AB1255">
        <v>0.48804807527917288</v>
      </c>
      <c r="AC1255">
        <v>0.31772486218747353</v>
      </c>
      <c r="AD1255">
        <v>0.13569709241024874</v>
      </c>
      <c r="AE1255">
        <v>0.41604758240088874</v>
      </c>
      <c r="AF1255">
        <v>0.40471242481069913</v>
      </c>
      <c r="AG1255">
        <v>0.47749600438909168</v>
      </c>
      <c r="AH1255">
        <v>0.41561364443836379</v>
      </c>
      <c r="AI1255">
        <v>0.3840298259280302</v>
      </c>
    </row>
    <row r="1256" spans="1:35" hidden="1" x14ac:dyDescent="0.3">
      <c r="A1256">
        <v>1255</v>
      </c>
      <c r="B1256" t="s">
        <v>10724</v>
      </c>
      <c r="C1256" t="s">
        <v>10725</v>
      </c>
      <c r="D1256" t="s">
        <v>58</v>
      </c>
      <c r="E1256" t="s">
        <v>10726</v>
      </c>
      <c r="F1256" t="s">
        <v>10727</v>
      </c>
      <c r="G1256" s="4">
        <v>42534.794710648152</v>
      </c>
      <c r="H1256" s="4">
        <v>42370</v>
      </c>
      <c r="I1256" t="s">
        <v>10728</v>
      </c>
      <c r="J1256" t="s">
        <v>20271</v>
      </c>
      <c r="K1256" t="s">
        <v>30</v>
      </c>
      <c r="L1256" t="s">
        <v>30</v>
      </c>
      <c r="M1256" t="s">
        <v>10729</v>
      </c>
      <c r="N1256">
        <v>61062343</v>
      </c>
      <c r="O1256">
        <v>716</v>
      </c>
      <c r="P1256" t="s">
        <v>10730</v>
      </c>
      <c r="Q1256" t="s">
        <v>3157</v>
      </c>
      <c r="R1256">
        <v>0</v>
      </c>
      <c r="S1256">
        <v>2</v>
      </c>
      <c r="T1256">
        <v>0</v>
      </c>
      <c r="V1256">
        <v>279</v>
      </c>
      <c r="W1256">
        <v>91</v>
      </c>
      <c r="X1256" t="s">
        <v>10731</v>
      </c>
      <c r="Y1256" t="s">
        <v>10732</v>
      </c>
      <c r="Z1256">
        <v>0</v>
      </c>
      <c r="AA1256" t="s">
        <v>30</v>
      </c>
      <c r="AB1256">
        <v>0.34410710087602248</v>
      </c>
      <c r="AC1256">
        <v>0.25187899207570141</v>
      </c>
      <c r="AD1256">
        <v>0.13569709241024874</v>
      </c>
      <c r="AE1256">
        <v>0.41700552276415404</v>
      </c>
      <c r="AF1256">
        <v>0.4188453107291667</v>
      </c>
      <c r="AG1256">
        <v>0.47749600438909168</v>
      </c>
      <c r="AH1256">
        <v>0.38168181006131124</v>
      </c>
      <c r="AI1256">
        <v>0.34759430691618498</v>
      </c>
    </row>
    <row r="1257" spans="1:35" hidden="1" x14ac:dyDescent="0.3">
      <c r="A1257">
        <v>1256</v>
      </c>
      <c r="B1257" t="s">
        <v>10733</v>
      </c>
      <c r="C1257" t="s">
        <v>10734</v>
      </c>
      <c r="D1257" t="s">
        <v>48</v>
      </c>
      <c r="E1257" t="s">
        <v>10735</v>
      </c>
      <c r="F1257" t="s">
        <v>10736</v>
      </c>
      <c r="G1257" s="4">
        <v>43039.192094907405</v>
      </c>
      <c r="H1257" s="4">
        <v>42736</v>
      </c>
      <c r="I1257" t="s">
        <v>10737</v>
      </c>
      <c r="J1257" t="s">
        <v>20271</v>
      </c>
      <c r="K1257" t="s">
        <v>30</v>
      </c>
      <c r="L1257" t="s">
        <v>30</v>
      </c>
      <c r="M1257" t="s">
        <v>10738</v>
      </c>
      <c r="N1257">
        <v>108945887</v>
      </c>
      <c r="O1257">
        <v>1590</v>
      </c>
      <c r="P1257" t="s">
        <v>10739</v>
      </c>
      <c r="Q1257" t="s">
        <v>87</v>
      </c>
      <c r="R1257">
        <v>7517</v>
      </c>
      <c r="S1257">
        <v>7</v>
      </c>
      <c r="T1257">
        <v>10</v>
      </c>
      <c r="V1257">
        <v>687</v>
      </c>
      <c r="W1257">
        <v>107</v>
      </c>
      <c r="X1257" t="s">
        <v>10740</v>
      </c>
      <c r="Y1257" t="s">
        <v>10741</v>
      </c>
      <c r="Z1257">
        <v>0</v>
      </c>
      <c r="AA1257" t="s">
        <v>30</v>
      </c>
      <c r="AB1257">
        <v>0.40185075352652921</v>
      </c>
      <c r="AC1257">
        <v>0.49115517348460969</v>
      </c>
      <c r="AD1257">
        <v>0.48740261169535881</v>
      </c>
      <c r="AE1257">
        <v>0.48300605500953209</v>
      </c>
      <c r="AF1257">
        <v>0.43958573178429078</v>
      </c>
      <c r="AG1257">
        <v>0.47749600438909168</v>
      </c>
      <c r="AH1257">
        <v>0.38168181006131124</v>
      </c>
      <c r="AI1257">
        <v>0.42114093758068771</v>
      </c>
    </row>
    <row r="1258" spans="1:35" hidden="1" x14ac:dyDescent="0.3">
      <c r="A1258">
        <v>1257</v>
      </c>
      <c r="B1258" t="s">
        <v>10742</v>
      </c>
      <c r="C1258" t="s">
        <v>10743</v>
      </c>
      <c r="D1258" t="s">
        <v>48</v>
      </c>
      <c r="E1258" t="s">
        <v>10744</v>
      </c>
      <c r="F1258" t="s">
        <v>10745</v>
      </c>
      <c r="G1258" s="4">
        <v>43069.780775462961</v>
      </c>
      <c r="H1258" s="4">
        <v>42736</v>
      </c>
      <c r="I1258" t="s">
        <v>10703</v>
      </c>
      <c r="J1258" t="s">
        <v>20166</v>
      </c>
      <c r="K1258" t="s">
        <v>20274</v>
      </c>
      <c r="L1258" t="s">
        <v>71</v>
      </c>
      <c r="M1258" t="s">
        <v>10703</v>
      </c>
      <c r="N1258">
        <v>112647343</v>
      </c>
      <c r="O1258">
        <v>10392</v>
      </c>
      <c r="P1258" t="s">
        <v>10746</v>
      </c>
      <c r="Q1258" t="s">
        <v>10747</v>
      </c>
      <c r="R1258">
        <v>1779</v>
      </c>
      <c r="S1258">
        <v>6</v>
      </c>
      <c r="T1258">
        <v>13</v>
      </c>
      <c r="V1258">
        <v>1677</v>
      </c>
      <c r="W1258">
        <v>385</v>
      </c>
      <c r="X1258" t="s">
        <v>10748</v>
      </c>
      <c r="Y1258" t="s">
        <v>10749</v>
      </c>
      <c r="Z1258">
        <v>0</v>
      </c>
      <c r="AA1258" t="s">
        <v>77</v>
      </c>
      <c r="AB1258">
        <v>0.90138363989568049</v>
      </c>
      <c r="AC1258">
        <v>0.3030650120008509</v>
      </c>
      <c r="AD1258">
        <v>0.40313635265048092</v>
      </c>
      <c r="AE1258">
        <v>0.64150633910272903</v>
      </c>
      <c r="AF1258">
        <v>0.7781259593205031</v>
      </c>
      <c r="AG1258">
        <v>0.47749600438909168</v>
      </c>
      <c r="AH1258">
        <v>0.72948704191839042</v>
      </c>
      <c r="AI1258">
        <v>0.66746525125621969</v>
      </c>
    </row>
    <row r="1259" spans="1:35" hidden="1" x14ac:dyDescent="0.3">
      <c r="A1259">
        <v>1258</v>
      </c>
      <c r="B1259" t="s">
        <v>10750</v>
      </c>
      <c r="C1259" t="s">
        <v>10751</v>
      </c>
      <c r="D1259" t="s">
        <v>48</v>
      </c>
      <c r="E1259" t="s">
        <v>10752</v>
      </c>
      <c r="F1259" t="s">
        <v>10753</v>
      </c>
      <c r="G1259" s="4">
        <v>44041.928518518522</v>
      </c>
      <c r="H1259" s="4">
        <v>43831</v>
      </c>
      <c r="I1259" t="s">
        <v>4326</v>
      </c>
      <c r="J1259" t="s">
        <v>2905</v>
      </c>
      <c r="K1259" t="s">
        <v>23</v>
      </c>
      <c r="L1259" t="s">
        <v>71</v>
      </c>
      <c r="M1259" t="s">
        <v>10754</v>
      </c>
      <c r="N1259">
        <v>283613150</v>
      </c>
      <c r="O1259">
        <v>1091</v>
      </c>
      <c r="P1259" t="s">
        <v>10755</v>
      </c>
      <c r="Q1259" t="s">
        <v>98</v>
      </c>
      <c r="R1259">
        <v>0</v>
      </c>
      <c r="S1259">
        <v>1</v>
      </c>
      <c r="T1259">
        <v>0</v>
      </c>
      <c r="V1259">
        <v>229</v>
      </c>
      <c r="W1259">
        <v>103</v>
      </c>
      <c r="X1259" t="s">
        <v>10756</v>
      </c>
      <c r="Y1259" t="s">
        <v>10757</v>
      </c>
      <c r="Z1259">
        <v>0</v>
      </c>
      <c r="AA1259" t="s">
        <v>881</v>
      </c>
      <c r="AB1259">
        <v>0.36852844653797101</v>
      </c>
      <c r="AC1259">
        <v>0.25187899207570141</v>
      </c>
      <c r="AD1259">
        <v>9.4505132545295356E-2</v>
      </c>
      <c r="AE1259">
        <v>0.4090382730498946</v>
      </c>
      <c r="AF1259">
        <v>0.43438273732150345</v>
      </c>
      <c r="AG1259">
        <v>0.47749600438909168</v>
      </c>
      <c r="AH1259">
        <v>0.99898029643287545</v>
      </c>
      <c r="AI1259">
        <v>0.65532350636947423</v>
      </c>
    </row>
    <row r="1260" spans="1:35" hidden="1" x14ac:dyDescent="0.3">
      <c r="A1260">
        <v>1259</v>
      </c>
      <c r="B1260" t="s">
        <v>10758</v>
      </c>
      <c r="C1260" t="s">
        <v>10759</v>
      </c>
      <c r="D1260" t="s">
        <v>48</v>
      </c>
      <c r="E1260" t="s">
        <v>10760</v>
      </c>
      <c r="F1260" t="s">
        <v>10761</v>
      </c>
      <c r="G1260" s="4">
        <v>44050.028032407405</v>
      </c>
      <c r="H1260" s="4">
        <v>43831</v>
      </c>
      <c r="I1260" t="s">
        <v>4326</v>
      </c>
      <c r="J1260" t="s">
        <v>2905</v>
      </c>
      <c r="K1260" t="s">
        <v>23</v>
      </c>
      <c r="L1260" t="s">
        <v>71</v>
      </c>
      <c r="M1260" t="s">
        <v>10762</v>
      </c>
      <c r="N1260">
        <v>285701098</v>
      </c>
      <c r="O1260">
        <v>1596</v>
      </c>
      <c r="P1260" t="s">
        <v>10763</v>
      </c>
      <c r="Q1260" t="s">
        <v>98</v>
      </c>
      <c r="R1260">
        <v>0</v>
      </c>
      <c r="S1260">
        <v>1</v>
      </c>
      <c r="T1260">
        <v>0</v>
      </c>
      <c r="V1260">
        <v>372</v>
      </c>
      <c r="W1260">
        <v>151</v>
      </c>
      <c r="X1260" t="s">
        <v>10764</v>
      </c>
      <c r="Y1260" t="s">
        <v>10765</v>
      </c>
      <c r="Z1260">
        <v>0</v>
      </c>
      <c r="AA1260" t="s">
        <v>881</v>
      </c>
      <c r="AB1260">
        <v>0.40225634332431948</v>
      </c>
      <c r="AC1260">
        <v>0.25187899207570141</v>
      </c>
      <c r="AD1260">
        <v>9.4505132545295356E-2</v>
      </c>
      <c r="AE1260">
        <v>0.43191320577356496</v>
      </c>
      <c r="AF1260">
        <v>0.49731089399004763</v>
      </c>
      <c r="AG1260">
        <v>0.47749600438909168</v>
      </c>
      <c r="AH1260">
        <v>0.99898029643287545</v>
      </c>
      <c r="AI1260">
        <v>0.66727660498733066</v>
      </c>
    </row>
    <row r="1261" spans="1:35" hidden="1" x14ac:dyDescent="0.3">
      <c r="A1261">
        <v>1260</v>
      </c>
      <c r="B1261" t="s">
        <v>10766</v>
      </c>
      <c r="C1261" t="s">
        <v>10767</v>
      </c>
      <c r="D1261" t="s">
        <v>48</v>
      </c>
      <c r="E1261" t="s">
        <v>10768</v>
      </c>
      <c r="F1261" t="s">
        <v>10769</v>
      </c>
      <c r="G1261" s="4">
        <v>43270.810173611113</v>
      </c>
      <c r="H1261" s="4">
        <v>43101</v>
      </c>
      <c r="I1261" t="s">
        <v>10770</v>
      </c>
      <c r="J1261" t="s">
        <v>10770</v>
      </c>
      <c r="K1261" t="s">
        <v>23</v>
      </c>
      <c r="L1261" t="s">
        <v>71</v>
      </c>
      <c r="M1261" t="s">
        <v>10771</v>
      </c>
      <c r="N1261">
        <v>137935980</v>
      </c>
      <c r="O1261">
        <v>6768</v>
      </c>
      <c r="P1261" t="s">
        <v>10772</v>
      </c>
      <c r="Q1261" t="s">
        <v>352</v>
      </c>
      <c r="R1261">
        <v>15358</v>
      </c>
      <c r="S1261">
        <v>7</v>
      </c>
      <c r="T1261">
        <v>7</v>
      </c>
      <c r="V1261">
        <v>1434</v>
      </c>
      <c r="W1261">
        <v>391</v>
      </c>
      <c r="X1261" t="s">
        <v>10773</v>
      </c>
      <c r="Y1261" t="s">
        <v>10774</v>
      </c>
      <c r="Z1261">
        <v>0</v>
      </c>
      <c r="AA1261" t="s">
        <v>881</v>
      </c>
      <c r="AB1261">
        <v>0.74416154218374597</v>
      </c>
      <c r="AC1261">
        <v>0.74283345549498214</v>
      </c>
      <c r="AD1261">
        <v>0.48740261169535881</v>
      </c>
      <c r="AE1261">
        <v>0.60374583921514713</v>
      </c>
      <c r="AF1261">
        <v>0.78397547967471726</v>
      </c>
      <c r="AG1261">
        <v>0.47749600438909168</v>
      </c>
      <c r="AH1261">
        <v>0.41561364443836379</v>
      </c>
      <c r="AI1261">
        <v>0.54401871504557708</v>
      </c>
    </row>
    <row r="1262" spans="1:35" hidden="1" x14ac:dyDescent="0.3">
      <c r="A1262">
        <v>1261</v>
      </c>
      <c r="B1262" t="s">
        <v>10775</v>
      </c>
      <c r="C1262" t="s">
        <v>10776</v>
      </c>
      <c r="D1262" t="s">
        <v>48</v>
      </c>
      <c r="E1262" t="s">
        <v>10777</v>
      </c>
      <c r="F1262" t="s">
        <v>10778</v>
      </c>
      <c r="G1262" s="4">
        <v>43446.590636574074</v>
      </c>
      <c r="H1262" s="4">
        <v>43101</v>
      </c>
      <c r="I1262" t="s">
        <v>10779</v>
      </c>
      <c r="J1262" t="s">
        <v>20271</v>
      </c>
      <c r="K1262" t="s">
        <v>30</v>
      </c>
      <c r="L1262" t="s">
        <v>30</v>
      </c>
      <c r="M1262" t="s">
        <v>10780</v>
      </c>
      <c r="N1262">
        <v>161497742</v>
      </c>
      <c r="O1262">
        <v>750</v>
      </c>
      <c r="P1262" t="s">
        <v>10781</v>
      </c>
      <c r="R1262">
        <v>4522</v>
      </c>
      <c r="S1262">
        <v>6</v>
      </c>
      <c r="T1262">
        <v>10</v>
      </c>
      <c r="V1262">
        <v>169</v>
      </c>
      <c r="W1262">
        <v>16</v>
      </c>
      <c r="Y1262" t="s">
        <v>10782</v>
      </c>
      <c r="Z1262">
        <v>0</v>
      </c>
      <c r="AA1262" t="s">
        <v>30</v>
      </c>
      <c r="AB1262">
        <v>0.34629648994843287</v>
      </c>
      <c r="AC1262">
        <v>0.38984455746868241</v>
      </c>
      <c r="AD1262">
        <v>0.40313635265048092</v>
      </c>
      <c r="AE1262">
        <v>0.39952722432745713</v>
      </c>
      <c r="AF1262">
        <v>0.32546054907434213</v>
      </c>
      <c r="AG1262">
        <v>0.47749600438909168</v>
      </c>
      <c r="AH1262">
        <v>0.38168181006131124</v>
      </c>
      <c r="AI1262">
        <v>0.3772674223775952</v>
      </c>
    </row>
    <row r="1263" spans="1:35" hidden="1" x14ac:dyDescent="0.3">
      <c r="A1263">
        <v>1262</v>
      </c>
      <c r="B1263" t="s">
        <v>10783</v>
      </c>
      <c r="C1263" t="s">
        <v>10784</v>
      </c>
      <c r="D1263" t="s">
        <v>48</v>
      </c>
      <c r="E1263" t="s">
        <v>10785</v>
      </c>
      <c r="F1263" t="s">
        <v>10786</v>
      </c>
      <c r="G1263" s="4">
        <v>42957.634942129633</v>
      </c>
      <c r="H1263" s="4">
        <v>42736</v>
      </c>
      <c r="I1263" t="s">
        <v>10787</v>
      </c>
      <c r="J1263" t="s">
        <v>20271</v>
      </c>
      <c r="K1263" t="s">
        <v>30</v>
      </c>
      <c r="L1263" t="s">
        <v>30</v>
      </c>
      <c r="M1263" t="s">
        <v>10788</v>
      </c>
      <c r="N1263">
        <v>99936517</v>
      </c>
      <c r="O1263">
        <v>1593</v>
      </c>
      <c r="P1263" t="s">
        <v>10789</v>
      </c>
      <c r="Q1263" t="s">
        <v>154</v>
      </c>
      <c r="R1263">
        <v>613</v>
      </c>
      <c r="S1263">
        <v>6</v>
      </c>
      <c r="T1263">
        <v>8</v>
      </c>
      <c r="V1263">
        <v>379</v>
      </c>
      <c r="W1263">
        <v>87</v>
      </c>
      <c r="X1263" t="s">
        <v>10790</v>
      </c>
      <c r="Y1263" t="s">
        <v>10791</v>
      </c>
      <c r="Z1263">
        <v>0</v>
      </c>
      <c r="AA1263" t="s">
        <v>30</v>
      </c>
      <c r="AB1263">
        <v>0.402053535241437</v>
      </c>
      <c r="AC1263">
        <v>0.26898874571117715</v>
      </c>
      <c r="AD1263">
        <v>0.40313635265048092</v>
      </c>
      <c r="AE1263">
        <v>0.43303950146908354</v>
      </c>
      <c r="AF1263">
        <v>0.41369292857138767</v>
      </c>
      <c r="AG1263">
        <v>0.47749600438909168</v>
      </c>
      <c r="AH1263">
        <v>0.38168181006131124</v>
      </c>
      <c r="AI1263">
        <v>0.38293201139501226</v>
      </c>
    </row>
    <row r="1264" spans="1:35" hidden="1" x14ac:dyDescent="0.3">
      <c r="A1264">
        <v>1263</v>
      </c>
      <c r="B1264" t="s">
        <v>10792</v>
      </c>
      <c r="C1264" t="s">
        <v>10793</v>
      </c>
      <c r="D1264" t="s">
        <v>48</v>
      </c>
      <c r="E1264" t="s">
        <v>10794</v>
      </c>
      <c r="F1264" t="s">
        <v>10795</v>
      </c>
      <c r="G1264" s="4">
        <v>41634.545995370368</v>
      </c>
      <c r="H1264" s="4">
        <v>41275</v>
      </c>
      <c r="I1264" t="s">
        <v>10796</v>
      </c>
      <c r="J1264" t="s">
        <v>20271</v>
      </c>
      <c r="K1264" t="s">
        <v>30</v>
      </c>
      <c r="L1264" t="s">
        <v>30</v>
      </c>
      <c r="M1264" t="s">
        <v>10797</v>
      </c>
      <c r="N1264">
        <v>15452925</v>
      </c>
      <c r="O1264">
        <v>7861</v>
      </c>
      <c r="P1264" t="s">
        <v>10798</v>
      </c>
      <c r="Q1264" t="s">
        <v>708</v>
      </c>
      <c r="R1264">
        <v>0</v>
      </c>
      <c r="S1264">
        <v>0</v>
      </c>
      <c r="T1264">
        <v>0</v>
      </c>
      <c r="U1264" t="s">
        <v>26</v>
      </c>
      <c r="V1264">
        <v>1098</v>
      </c>
      <c r="W1264">
        <v>435</v>
      </c>
      <c r="Y1264" t="s">
        <v>10799</v>
      </c>
      <c r="Z1264">
        <v>0</v>
      </c>
      <c r="AA1264" t="s">
        <v>30</v>
      </c>
      <c r="AB1264">
        <v>0.80156273858063265</v>
      </c>
      <c r="AC1264">
        <v>0.25187899207570141</v>
      </c>
      <c r="AD1264">
        <v>6.3359656936397571E-2</v>
      </c>
      <c r="AE1264">
        <v>0.54996259972731898</v>
      </c>
      <c r="AF1264">
        <v>0.82406523030793088</v>
      </c>
      <c r="AG1264">
        <v>0.47749600438909168</v>
      </c>
      <c r="AH1264">
        <v>0.38168181006131124</v>
      </c>
      <c r="AI1264">
        <v>0.43992382679345382</v>
      </c>
    </row>
    <row r="1265" spans="1:35" hidden="1" x14ac:dyDescent="0.3">
      <c r="A1265">
        <v>1264</v>
      </c>
      <c r="B1265" t="s">
        <v>10800</v>
      </c>
      <c r="C1265" t="s">
        <v>10801</v>
      </c>
      <c r="D1265" t="s">
        <v>48</v>
      </c>
      <c r="E1265" t="s">
        <v>10802</v>
      </c>
      <c r="F1265" t="s">
        <v>10803</v>
      </c>
      <c r="G1265" s="4">
        <v>43657.470092592594</v>
      </c>
      <c r="H1265" s="4">
        <v>43466</v>
      </c>
      <c r="I1265" t="s">
        <v>2193</v>
      </c>
      <c r="J1265" t="s">
        <v>20271</v>
      </c>
      <c r="K1265" t="s">
        <v>30</v>
      </c>
      <c r="L1265" t="s">
        <v>30</v>
      </c>
      <c r="M1265" t="s">
        <v>10804</v>
      </c>
      <c r="N1265">
        <v>196379842</v>
      </c>
      <c r="O1265">
        <v>1089</v>
      </c>
      <c r="P1265" t="s">
        <v>10805</v>
      </c>
      <c r="Q1265" t="s">
        <v>98</v>
      </c>
      <c r="R1265">
        <v>2262</v>
      </c>
      <c r="S1265">
        <v>7</v>
      </c>
      <c r="T1265">
        <v>15</v>
      </c>
      <c r="V1265">
        <v>362</v>
      </c>
      <c r="W1265">
        <v>84</v>
      </c>
      <c r="X1265" t="s">
        <v>10806</v>
      </c>
      <c r="Y1265" t="s">
        <v>10807</v>
      </c>
      <c r="Z1265">
        <v>0</v>
      </c>
      <c r="AA1265" t="s">
        <v>30</v>
      </c>
      <c r="AB1265">
        <v>0.36839667535171211</v>
      </c>
      <c r="AC1265">
        <v>0.31772486218747353</v>
      </c>
      <c r="AD1265">
        <v>0.48740261169535881</v>
      </c>
      <c r="AE1265">
        <v>0.43030517369779642</v>
      </c>
      <c r="AF1265">
        <v>0.40983831879611976</v>
      </c>
      <c r="AG1265">
        <v>0.47749600438909168</v>
      </c>
      <c r="AH1265">
        <v>0.99994735898970388</v>
      </c>
      <c r="AI1265">
        <v>0.70134044366769799</v>
      </c>
    </row>
    <row r="1266" spans="1:35" hidden="1" x14ac:dyDescent="0.3">
      <c r="A1266">
        <v>1265</v>
      </c>
      <c r="B1266" t="s">
        <v>10808</v>
      </c>
      <c r="C1266" t="s">
        <v>10809</v>
      </c>
      <c r="D1266" t="s">
        <v>48</v>
      </c>
      <c r="E1266" t="s">
        <v>10810</v>
      </c>
      <c r="F1266" t="s">
        <v>10811</v>
      </c>
      <c r="G1266" s="4">
        <v>41515.684872685182</v>
      </c>
      <c r="H1266" s="4">
        <v>41275</v>
      </c>
      <c r="I1266" t="s">
        <v>10812</v>
      </c>
      <c r="J1266" t="s">
        <v>10813</v>
      </c>
      <c r="K1266" t="s">
        <v>20274</v>
      </c>
      <c r="L1266" t="s">
        <v>71</v>
      </c>
      <c r="M1266" t="s">
        <v>10813</v>
      </c>
      <c r="N1266">
        <v>12465340</v>
      </c>
      <c r="O1266">
        <v>1490</v>
      </c>
      <c r="P1266" t="s">
        <v>10814</v>
      </c>
      <c r="Q1266" t="s">
        <v>3157</v>
      </c>
      <c r="R1266">
        <v>0</v>
      </c>
      <c r="S1266">
        <v>1</v>
      </c>
      <c r="T1266">
        <v>0</v>
      </c>
      <c r="V1266">
        <v>389</v>
      </c>
      <c r="W1266">
        <v>106</v>
      </c>
      <c r="X1266" t="s">
        <v>10815</v>
      </c>
      <c r="Y1266" t="s">
        <v>10816</v>
      </c>
      <c r="Z1266">
        <v>0</v>
      </c>
      <c r="AA1266" t="s">
        <v>77</v>
      </c>
      <c r="AB1266">
        <v>0.39510680259276526</v>
      </c>
      <c r="AC1266">
        <v>0.25187899207570141</v>
      </c>
      <c r="AD1266">
        <v>9.4505132545295356E-2</v>
      </c>
      <c r="AE1266">
        <v>0.43464943708154896</v>
      </c>
      <c r="AF1266">
        <v>0.43828396820338655</v>
      </c>
      <c r="AG1266">
        <v>0.47749600438909168</v>
      </c>
      <c r="AH1266">
        <v>0.41561364443836379</v>
      </c>
      <c r="AI1266">
        <v>0.36924925546905163</v>
      </c>
    </row>
    <row r="1267" spans="1:35" hidden="1" x14ac:dyDescent="0.3">
      <c r="A1267">
        <v>1266</v>
      </c>
      <c r="B1267" t="s">
        <v>10817</v>
      </c>
      <c r="C1267" t="s">
        <v>10818</v>
      </c>
      <c r="D1267" t="s">
        <v>48</v>
      </c>
      <c r="E1267" t="s">
        <v>10819</v>
      </c>
      <c r="F1267" t="s">
        <v>10820</v>
      </c>
      <c r="G1267" s="4">
        <v>42322.246840277781</v>
      </c>
      <c r="H1267" s="4">
        <v>42005</v>
      </c>
      <c r="I1267" t="s">
        <v>10821</v>
      </c>
      <c r="J1267" t="s">
        <v>20271</v>
      </c>
      <c r="K1267" t="s">
        <v>30</v>
      </c>
      <c r="L1267" t="s">
        <v>30</v>
      </c>
      <c r="M1267" t="s">
        <v>10822</v>
      </c>
      <c r="N1267">
        <v>46163500</v>
      </c>
      <c r="O1267">
        <v>1173</v>
      </c>
      <c r="P1267" t="s">
        <v>10823</v>
      </c>
      <c r="Q1267" t="s">
        <v>1679</v>
      </c>
      <c r="R1267">
        <v>5517</v>
      </c>
      <c r="S1267">
        <v>23</v>
      </c>
      <c r="T1267">
        <v>89</v>
      </c>
      <c r="V1267">
        <v>146</v>
      </c>
      <c r="W1267">
        <v>62</v>
      </c>
      <c r="X1267" t="s">
        <v>10824</v>
      </c>
      <c r="Y1267" t="s">
        <v>10825</v>
      </c>
      <c r="Z1267">
        <v>0</v>
      </c>
      <c r="AA1267" t="s">
        <v>30</v>
      </c>
      <c r="AB1267">
        <v>0.37394421385982973</v>
      </c>
      <c r="AC1267">
        <v>0.42302519205637312</v>
      </c>
      <c r="AD1267">
        <v>0.99964656284061382</v>
      </c>
      <c r="AE1267">
        <v>0.39589674276767156</v>
      </c>
      <c r="AF1267">
        <v>0.38185961771887045</v>
      </c>
      <c r="AG1267">
        <v>0.47749600438909168</v>
      </c>
      <c r="AH1267">
        <v>0.38168181006131124</v>
      </c>
      <c r="AI1267">
        <v>0.44827813795499144</v>
      </c>
    </row>
    <row r="1268" spans="1:35" hidden="1" x14ac:dyDescent="0.3">
      <c r="A1268">
        <v>1267</v>
      </c>
      <c r="B1268" t="s">
        <v>10826</v>
      </c>
      <c r="C1268" t="s">
        <v>10827</v>
      </c>
      <c r="D1268" t="s">
        <v>48</v>
      </c>
      <c r="E1268" t="s">
        <v>10828</v>
      </c>
      <c r="F1268" t="s">
        <v>10829</v>
      </c>
      <c r="G1268" s="4">
        <v>42560.996516203704</v>
      </c>
      <c r="H1268" s="4">
        <v>42370</v>
      </c>
      <c r="I1268" t="s">
        <v>10830</v>
      </c>
      <c r="J1268" t="s">
        <v>20271</v>
      </c>
      <c r="K1268" t="s">
        <v>30</v>
      </c>
      <c r="L1268" t="s">
        <v>30</v>
      </c>
      <c r="M1268" t="s">
        <v>10831</v>
      </c>
      <c r="N1268">
        <v>62973876</v>
      </c>
      <c r="O1268">
        <v>3294</v>
      </c>
      <c r="P1268" t="s">
        <v>10832</v>
      </c>
      <c r="Q1268" t="s">
        <v>87</v>
      </c>
      <c r="R1268">
        <v>20528</v>
      </c>
      <c r="S1268">
        <v>6</v>
      </c>
      <c r="T1268">
        <v>6</v>
      </c>
      <c r="V1268">
        <v>151</v>
      </c>
      <c r="W1268">
        <v>107</v>
      </c>
      <c r="Y1268" t="s">
        <v>10833</v>
      </c>
      <c r="Z1268">
        <v>0</v>
      </c>
      <c r="AA1268" t="s">
        <v>30</v>
      </c>
      <c r="AB1268">
        <v>0.51961700011738265</v>
      </c>
      <c r="AC1268">
        <v>0.86361239391429157</v>
      </c>
      <c r="AD1268">
        <v>0.40313635265048092</v>
      </c>
      <c r="AE1268">
        <v>0.3966852218938175</v>
      </c>
      <c r="AF1268">
        <v>0.43958573178429078</v>
      </c>
      <c r="AG1268">
        <v>0.47749600438909168</v>
      </c>
      <c r="AH1268">
        <v>0.38168181006131124</v>
      </c>
      <c r="AI1268">
        <v>0.453104575066682</v>
      </c>
    </row>
    <row r="1269" spans="1:35" hidden="1" x14ac:dyDescent="0.3">
      <c r="A1269">
        <v>1268</v>
      </c>
      <c r="B1269" t="s">
        <v>10834</v>
      </c>
      <c r="C1269" t="s">
        <v>10835</v>
      </c>
      <c r="D1269" t="s">
        <v>80</v>
      </c>
      <c r="E1269" t="s">
        <v>10836</v>
      </c>
      <c r="F1269" t="s">
        <v>10837</v>
      </c>
      <c r="G1269" s="4">
        <v>43579.254675925928</v>
      </c>
      <c r="H1269" s="4">
        <v>43466</v>
      </c>
      <c r="I1269" t="s">
        <v>9948</v>
      </c>
      <c r="J1269" t="s">
        <v>20271</v>
      </c>
      <c r="K1269" t="s">
        <v>30</v>
      </c>
      <c r="L1269" t="s">
        <v>30</v>
      </c>
      <c r="M1269" t="s">
        <v>10838</v>
      </c>
      <c r="N1269">
        <v>183159288</v>
      </c>
      <c r="O1269">
        <v>639</v>
      </c>
      <c r="P1269" t="s">
        <v>10839</v>
      </c>
      <c r="Q1269" t="s">
        <v>98</v>
      </c>
      <c r="R1269">
        <v>11996</v>
      </c>
      <c r="S1269">
        <v>2</v>
      </c>
      <c r="T1269">
        <v>0</v>
      </c>
      <c r="V1269">
        <v>310</v>
      </c>
      <c r="W1269">
        <v>28</v>
      </c>
      <c r="X1269" t="s">
        <v>10840</v>
      </c>
      <c r="Y1269" t="s">
        <v>10841</v>
      </c>
      <c r="Z1269">
        <v>0</v>
      </c>
      <c r="AA1269" t="s">
        <v>30</v>
      </c>
      <c r="AB1269">
        <v>0.33916815165379888</v>
      </c>
      <c r="AC1269">
        <v>0.64169535466504268</v>
      </c>
      <c r="AD1269">
        <v>0.13569709241024874</v>
      </c>
      <c r="AE1269">
        <v>0.42196261243182953</v>
      </c>
      <c r="AF1269">
        <v>0.33985407587802174</v>
      </c>
      <c r="AG1269">
        <v>0.47749600438909168</v>
      </c>
      <c r="AH1269">
        <v>0.86257988680626008</v>
      </c>
      <c r="AI1269">
        <v>0.61912767210702424</v>
      </c>
    </row>
    <row r="1270" spans="1:35" hidden="1" x14ac:dyDescent="0.3">
      <c r="A1270">
        <v>1269</v>
      </c>
      <c r="B1270" t="s">
        <v>10842</v>
      </c>
      <c r="C1270" t="s">
        <v>10843</v>
      </c>
      <c r="D1270" t="s">
        <v>48</v>
      </c>
      <c r="E1270" t="s">
        <v>10844</v>
      </c>
      <c r="F1270" t="s">
        <v>10845</v>
      </c>
      <c r="G1270" s="4">
        <v>41749.460590277777</v>
      </c>
      <c r="H1270" s="4">
        <v>41640</v>
      </c>
      <c r="I1270" t="s">
        <v>10846</v>
      </c>
      <c r="J1270" t="s">
        <v>20271</v>
      </c>
      <c r="K1270" t="s">
        <v>30</v>
      </c>
      <c r="L1270" t="s">
        <v>30</v>
      </c>
      <c r="M1270" t="s">
        <v>10847</v>
      </c>
      <c r="N1270">
        <v>18962767</v>
      </c>
      <c r="O1270">
        <v>13565</v>
      </c>
      <c r="P1270" t="s">
        <v>10848</v>
      </c>
      <c r="R1270">
        <v>48805</v>
      </c>
      <c r="S1270">
        <v>7</v>
      </c>
      <c r="T1270">
        <v>7</v>
      </c>
      <c r="V1270">
        <v>4722</v>
      </c>
      <c r="W1270">
        <v>1856</v>
      </c>
      <c r="X1270" t="s">
        <v>10849</v>
      </c>
      <c r="Y1270" t="s">
        <v>10850</v>
      </c>
      <c r="Z1270">
        <v>0</v>
      </c>
      <c r="AA1270" t="s">
        <v>30</v>
      </c>
      <c r="AB1270">
        <v>0.96740233866224323</v>
      </c>
      <c r="AC1270">
        <v>0.99979091504534889</v>
      </c>
      <c r="AD1270">
        <v>0.48740261169535881</v>
      </c>
      <c r="AE1270">
        <v>0.94613416802334527</v>
      </c>
      <c r="AF1270">
        <v>0.9999999906067274</v>
      </c>
      <c r="AG1270">
        <v>0.47749600438909168</v>
      </c>
      <c r="AH1270">
        <v>0.38168181006131124</v>
      </c>
      <c r="AI1270">
        <v>0.63091390743395803</v>
      </c>
    </row>
    <row r="1271" spans="1:35" hidden="1" x14ac:dyDescent="0.3">
      <c r="A1271">
        <v>1270</v>
      </c>
      <c r="B1271" t="s">
        <v>10851</v>
      </c>
      <c r="C1271" t="s">
        <v>10852</v>
      </c>
      <c r="D1271" t="s">
        <v>48</v>
      </c>
      <c r="E1271" t="s">
        <v>10853</v>
      </c>
      <c r="F1271" t="s">
        <v>10854</v>
      </c>
      <c r="G1271" s="4">
        <v>42631.400706018518</v>
      </c>
      <c r="H1271" s="4">
        <v>42370</v>
      </c>
      <c r="I1271" t="s">
        <v>10855</v>
      </c>
      <c r="J1271" t="s">
        <v>20271</v>
      </c>
      <c r="K1271" t="s">
        <v>30</v>
      </c>
      <c r="L1271" t="s">
        <v>30</v>
      </c>
      <c r="M1271" t="s">
        <v>5338</v>
      </c>
      <c r="N1271">
        <v>68511643</v>
      </c>
      <c r="O1271">
        <v>923</v>
      </c>
      <c r="P1271" t="s">
        <v>10856</v>
      </c>
      <c r="Q1271" t="s">
        <v>98</v>
      </c>
      <c r="R1271">
        <v>3259</v>
      </c>
      <c r="S1271">
        <v>7</v>
      </c>
      <c r="T1271">
        <v>11</v>
      </c>
      <c r="V1271">
        <v>687</v>
      </c>
      <c r="W1271">
        <v>65</v>
      </c>
      <c r="X1271" t="s">
        <v>10857</v>
      </c>
      <c r="Y1271" t="s">
        <v>10858</v>
      </c>
      <c r="Z1271">
        <v>0</v>
      </c>
      <c r="AA1271" t="s">
        <v>30</v>
      </c>
      <c r="AB1271">
        <v>0.35751496832989538</v>
      </c>
      <c r="AC1271">
        <v>0.34888426558517177</v>
      </c>
      <c r="AD1271">
        <v>0.48740261169535881</v>
      </c>
      <c r="AE1271">
        <v>0.48300605500953209</v>
      </c>
      <c r="AF1271">
        <v>0.3856422966880193</v>
      </c>
      <c r="AG1271">
        <v>0.47749600438909168</v>
      </c>
      <c r="AH1271">
        <v>0.38168181006131124</v>
      </c>
      <c r="AI1271">
        <v>0.39708592476145332</v>
      </c>
    </row>
    <row r="1272" spans="1:35" hidden="1" x14ac:dyDescent="0.3">
      <c r="A1272">
        <v>1271</v>
      </c>
      <c r="B1272" t="s">
        <v>10859</v>
      </c>
      <c r="C1272" t="s">
        <v>10860</v>
      </c>
      <c r="D1272" t="s">
        <v>48</v>
      </c>
      <c r="E1272" t="s">
        <v>10861</v>
      </c>
      <c r="F1272" t="s">
        <v>10862</v>
      </c>
      <c r="G1272" s="4">
        <v>41072.661689814813</v>
      </c>
      <c r="H1272" s="4">
        <v>40909</v>
      </c>
      <c r="I1272" t="s">
        <v>10863</v>
      </c>
      <c r="J1272" t="s">
        <v>20271</v>
      </c>
      <c r="K1272" t="s">
        <v>30</v>
      </c>
      <c r="L1272" t="s">
        <v>30</v>
      </c>
      <c r="M1272" t="s">
        <v>10864</v>
      </c>
      <c r="N1272">
        <v>4639444</v>
      </c>
      <c r="O1272">
        <v>1425</v>
      </c>
      <c r="P1272" t="s">
        <v>10865</v>
      </c>
      <c r="Q1272" t="s">
        <v>87</v>
      </c>
      <c r="R1272">
        <v>0</v>
      </c>
      <c r="S1272">
        <v>1</v>
      </c>
      <c r="T1272">
        <v>0</v>
      </c>
      <c r="V1272">
        <v>431</v>
      </c>
      <c r="W1272">
        <v>89</v>
      </c>
      <c r="Y1272" t="s">
        <v>10866</v>
      </c>
      <c r="Z1272">
        <v>0</v>
      </c>
      <c r="AA1272" t="s">
        <v>30</v>
      </c>
      <c r="AB1272">
        <v>0.39073988725182895</v>
      </c>
      <c r="AC1272">
        <v>0.25187899207570141</v>
      </c>
      <c r="AD1272">
        <v>9.4505132545295356E-2</v>
      </c>
      <c r="AE1272">
        <v>0.4414227016752556</v>
      </c>
      <c r="AF1272">
        <v>0.41626732103547959</v>
      </c>
      <c r="AG1272">
        <v>0.47749600438909168</v>
      </c>
      <c r="AH1272">
        <v>0.38168181006131124</v>
      </c>
      <c r="AI1272">
        <v>0.35032230848901175</v>
      </c>
    </row>
    <row r="1273" spans="1:35" hidden="1" x14ac:dyDescent="0.3">
      <c r="A1273">
        <v>1272</v>
      </c>
      <c r="B1273" t="s">
        <v>10867</v>
      </c>
      <c r="C1273" t="s">
        <v>10868</v>
      </c>
      <c r="D1273" t="s">
        <v>27</v>
      </c>
      <c r="E1273" t="s">
        <v>10869</v>
      </c>
      <c r="F1273" t="s">
        <v>10870</v>
      </c>
      <c r="G1273" s="4">
        <v>43996.734444444446</v>
      </c>
      <c r="H1273" s="4">
        <v>43831</v>
      </c>
      <c r="I1273" t="s">
        <v>10871</v>
      </c>
      <c r="J1273" t="s">
        <v>20168</v>
      </c>
      <c r="K1273" t="s">
        <v>20140</v>
      </c>
      <c r="L1273" t="s">
        <v>71</v>
      </c>
      <c r="M1273" t="s">
        <v>10872</v>
      </c>
      <c r="N1273">
        <v>272252323</v>
      </c>
      <c r="O1273">
        <v>591</v>
      </c>
      <c r="P1273" t="s">
        <v>10873</v>
      </c>
      <c r="Q1273" t="s">
        <v>43</v>
      </c>
      <c r="R1273">
        <v>15320</v>
      </c>
      <c r="S1273">
        <v>6</v>
      </c>
      <c r="T1273">
        <v>4</v>
      </c>
      <c r="V1273">
        <v>86</v>
      </c>
      <c r="W1273">
        <v>30</v>
      </c>
      <c r="X1273" t="s">
        <v>10874</v>
      </c>
      <c r="Y1273" t="s">
        <v>10875</v>
      </c>
      <c r="Z1273">
        <v>0</v>
      </c>
      <c r="AA1273" t="s">
        <v>77</v>
      </c>
      <c r="AB1273">
        <v>0.33610318541706685</v>
      </c>
      <c r="AC1273">
        <v>0.74177838077513902</v>
      </c>
      <c r="AD1273">
        <v>0.40313635265048092</v>
      </c>
      <c r="AE1273">
        <v>0.38646907424981386</v>
      </c>
      <c r="AF1273">
        <v>0.34227658499871472</v>
      </c>
      <c r="AG1273">
        <v>0.47749600438909168</v>
      </c>
      <c r="AH1273">
        <v>0.41561364443836379</v>
      </c>
      <c r="AI1273">
        <v>0.4287831800283034</v>
      </c>
    </row>
    <row r="1274" spans="1:35" hidden="1" x14ac:dyDescent="0.3">
      <c r="A1274">
        <v>1273</v>
      </c>
      <c r="B1274" t="s">
        <v>10876</v>
      </c>
      <c r="C1274" t="s">
        <v>10877</v>
      </c>
      <c r="D1274" t="s">
        <v>48</v>
      </c>
      <c r="E1274" t="s">
        <v>10878</v>
      </c>
      <c r="F1274" t="s">
        <v>10879</v>
      </c>
      <c r="G1274" s="4">
        <v>42845.670358796298</v>
      </c>
      <c r="H1274" s="4">
        <v>42736</v>
      </c>
      <c r="I1274" t="s">
        <v>10880</v>
      </c>
      <c r="J1274" t="s">
        <v>20271</v>
      </c>
      <c r="K1274" t="s">
        <v>30</v>
      </c>
      <c r="L1274" t="s">
        <v>30</v>
      </c>
      <c r="M1274" t="s">
        <v>10881</v>
      </c>
      <c r="N1274">
        <v>88885145</v>
      </c>
      <c r="O1274">
        <v>2190</v>
      </c>
      <c r="P1274" t="s">
        <v>10882</v>
      </c>
      <c r="Q1274" t="s">
        <v>87</v>
      </c>
      <c r="R1274">
        <v>13</v>
      </c>
      <c r="S1274">
        <v>6</v>
      </c>
      <c r="T1274">
        <v>7</v>
      </c>
      <c r="V1274">
        <v>594</v>
      </c>
      <c r="W1274">
        <v>119</v>
      </c>
      <c r="X1274" t="s">
        <v>10883</v>
      </c>
      <c r="Y1274" t="s">
        <v>10884</v>
      </c>
      <c r="Z1274">
        <v>0</v>
      </c>
      <c r="AA1274" t="s">
        <v>30</v>
      </c>
      <c r="AB1274">
        <v>0.44286184566457332</v>
      </c>
      <c r="AC1274">
        <v>0.25223578487606735</v>
      </c>
      <c r="AD1274">
        <v>0.40313635265048092</v>
      </c>
      <c r="AE1274">
        <v>0.46785414632660538</v>
      </c>
      <c r="AF1274">
        <v>0.45525388973457548</v>
      </c>
      <c r="AG1274">
        <v>0.47749600438909168</v>
      </c>
      <c r="AH1274">
        <v>0.38168181006131124</v>
      </c>
      <c r="AI1274">
        <v>0.39297510695588589</v>
      </c>
    </row>
    <row r="1275" spans="1:35" hidden="1" x14ac:dyDescent="0.3">
      <c r="A1275">
        <v>1274</v>
      </c>
      <c r="B1275" t="s">
        <v>10885</v>
      </c>
      <c r="C1275" t="s">
        <v>10886</v>
      </c>
      <c r="D1275" t="s">
        <v>48</v>
      </c>
      <c r="E1275" t="s">
        <v>10888</v>
      </c>
      <c r="F1275" t="s">
        <v>10889</v>
      </c>
      <c r="G1275" s="4">
        <v>42640.710914351854</v>
      </c>
      <c r="H1275" s="4">
        <v>42370</v>
      </c>
      <c r="I1275" t="s">
        <v>10890</v>
      </c>
      <c r="J1275" t="s">
        <v>20169</v>
      </c>
      <c r="K1275" t="s">
        <v>20140</v>
      </c>
      <c r="L1275" t="s">
        <v>71</v>
      </c>
      <c r="M1275" t="s">
        <v>10891</v>
      </c>
      <c r="N1275">
        <v>69379559</v>
      </c>
      <c r="O1275">
        <v>1234</v>
      </c>
      <c r="P1275" t="s">
        <v>10892</v>
      </c>
      <c r="Q1275" t="s">
        <v>10887</v>
      </c>
      <c r="R1275">
        <v>0</v>
      </c>
      <c r="S1275">
        <v>1</v>
      </c>
      <c r="T1275">
        <v>0</v>
      </c>
      <c r="V1275">
        <v>108</v>
      </c>
      <c r="W1275">
        <v>109</v>
      </c>
      <c r="Y1275" t="s">
        <v>10893</v>
      </c>
      <c r="Z1275">
        <v>0</v>
      </c>
      <c r="AA1275" t="s">
        <v>77</v>
      </c>
      <c r="AB1275">
        <v>0.37798928770738771</v>
      </c>
      <c r="AC1275">
        <v>0.25187899207570141</v>
      </c>
      <c r="AD1275">
        <v>9.4505132545295356E-2</v>
      </c>
      <c r="AE1275">
        <v>0.38991843452772545</v>
      </c>
      <c r="AF1275">
        <v>0.44219120577094606</v>
      </c>
      <c r="AG1275">
        <v>0.47749600438909168</v>
      </c>
      <c r="AH1275">
        <v>0.41561364443836379</v>
      </c>
      <c r="AI1275">
        <v>0.36345512748188746</v>
      </c>
    </row>
    <row r="1276" spans="1:35" hidden="1" x14ac:dyDescent="0.3">
      <c r="A1276">
        <v>1275</v>
      </c>
      <c r="B1276" t="s">
        <v>10894</v>
      </c>
      <c r="C1276" t="s">
        <v>10895</v>
      </c>
      <c r="D1276" t="s">
        <v>58</v>
      </c>
      <c r="E1276" t="s">
        <v>10896</v>
      </c>
      <c r="F1276" t="s">
        <v>10897</v>
      </c>
      <c r="G1276" s="4">
        <v>43033.905509259261</v>
      </c>
      <c r="H1276" s="4">
        <v>42736</v>
      </c>
      <c r="I1276" t="s">
        <v>10898</v>
      </c>
      <c r="J1276" t="s">
        <v>20170</v>
      </c>
      <c r="K1276" t="s">
        <v>20274</v>
      </c>
      <c r="L1276" t="s">
        <v>71</v>
      </c>
      <c r="M1276" t="s">
        <v>10899</v>
      </c>
      <c r="N1276">
        <v>108329371</v>
      </c>
      <c r="O1276">
        <v>515</v>
      </c>
      <c r="P1276" t="s">
        <v>10900</v>
      </c>
      <c r="Q1276" t="s">
        <v>43</v>
      </c>
      <c r="R1276">
        <v>2</v>
      </c>
      <c r="S1276">
        <v>2</v>
      </c>
      <c r="T1276">
        <v>0</v>
      </c>
      <c r="V1276">
        <v>184</v>
      </c>
      <c r="W1276">
        <v>55</v>
      </c>
      <c r="X1276" t="s">
        <v>10901</v>
      </c>
      <c r="Y1276" t="s">
        <v>10902</v>
      </c>
      <c r="Z1276">
        <v>4</v>
      </c>
      <c r="AA1276" t="s">
        <v>77</v>
      </c>
      <c r="AB1276">
        <v>0.33127259797467884</v>
      </c>
      <c r="AC1276">
        <v>0.25193386593072664</v>
      </c>
      <c r="AD1276">
        <v>0.13569709241024874</v>
      </c>
      <c r="AE1276">
        <v>0.40189964025023278</v>
      </c>
      <c r="AF1276">
        <v>0.37307768185053269</v>
      </c>
      <c r="AG1276">
        <v>0.4776134209702626</v>
      </c>
      <c r="AH1276">
        <v>0.41561364443836379</v>
      </c>
      <c r="AI1276">
        <v>0.35719491006082388</v>
      </c>
    </row>
    <row r="1277" spans="1:35" hidden="1" x14ac:dyDescent="0.3">
      <c r="A1277">
        <v>1276</v>
      </c>
      <c r="B1277" t="s">
        <v>10903</v>
      </c>
      <c r="C1277" t="s">
        <v>10904</v>
      </c>
      <c r="D1277" t="s">
        <v>48</v>
      </c>
      <c r="E1277" t="s">
        <v>10905</v>
      </c>
      <c r="F1277" t="s">
        <v>10906</v>
      </c>
      <c r="G1277" s="4">
        <v>42248.870023148149</v>
      </c>
      <c r="H1277" s="4">
        <v>42005</v>
      </c>
      <c r="I1277" t="s">
        <v>10907</v>
      </c>
      <c r="J1277" t="s">
        <v>20271</v>
      </c>
      <c r="K1277" t="s">
        <v>30</v>
      </c>
      <c r="L1277" t="s">
        <v>30</v>
      </c>
      <c r="M1277" t="s">
        <v>10908</v>
      </c>
      <c r="N1277">
        <v>41762759</v>
      </c>
      <c r="O1277">
        <v>1690</v>
      </c>
      <c r="P1277" t="s">
        <v>10909</v>
      </c>
      <c r="Q1277" t="s">
        <v>98</v>
      </c>
      <c r="R1277">
        <v>1198</v>
      </c>
      <c r="S1277">
        <v>13</v>
      </c>
      <c r="T1277">
        <v>35</v>
      </c>
      <c r="V1277">
        <v>965</v>
      </c>
      <c r="W1277">
        <v>59</v>
      </c>
      <c r="X1277" t="s">
        <v>10910</v>
      </c>
      <c r="Y1277" t="s">
        <v>10911</v>
      </c>
      <c r="Z1277">
        <v>0</v>
      </c>
      <c r="AA1277" t="s">
        <v>30</v>
      </c>
      <c r="AB1277">
        <v>0.40862405811555702</v>
      </c>
      <c r="AC1277">
        <v>0.28584378830474527</v>
      </c>
      <c r="AD1277">
        <v>0.89441381090251215</v>
      </c>
      <c r="AE1277">
        <v>0.5283586375809175</v>
      </c>
      <c r="AF1277">
        <v>0.37808818506921299</v>
      </c>
      <c r="AG1277">
        <v>0.47749600438909168</v>
      </c>
      <c r="AH1277">
        <v>0.38168181006131124</v>
      </c>
      <c r="AI1277">
        <v>0.44037375302795007</v>
      </c>
    </row>
    <row r="1278" spans="1:35" hidden="1" x14ac:dyDescent="0.3">
      <c r="A1278">
        <v>1277</v>
      </c>
      <c r="B1278" t="s">
        <v>10912</v>
      </c>
      <c r="C1278" t="s">
        <v>10913</v>
      </c>
      <c r="D1278" t="s">
        <v>48</v>
      </c>
      <c r="E1278" t="s">
        <v>10914</v>
      </c>
      <c r="F1278" t="s">
        <v>10915</v>
      </c>
      <c r="G1278" s="4">
        <v>43804.111574074072</v>
      </c>
      <c r="H1278" s="4">
        <v>43466</v>
      </c>
      <c r="I1278" t="s">
        <v>2555</v>
      </c>
      <c r="J1278" t="s">
        <v>19958</v>
      </c>
      <c r="K1278" t="s">
        <v>20053</v>
      </c>
      <c r="L1278" t="s">
        <v>71</v>
      </c>
      <c r="M1278" t="s">
        <v>10916</v>
      </c>
      <c r="N1278">
        <v>226000794</v>
      </c>
      <c r="O1278">
        <v>1989</v>
      </c>
      <c r="P1278" t="s">
        <v>10917</v>
      </c>
      <c r="Q1278" t="s">
        <v>804</v>
      </c>
      <c r="R1278">
        <v>10636</v>
      </c>
      <c r="S1278">
        <v>6</v>
      </c>
      <c r="T1278">
        <v>7</v>
      </c>
      <c r="V1278">
        <v>170</v>
      </c>
      <c r="W1278">
        <v>48</v>
      </c>
      <c r="X1278" t="s">
        <v>10918</v>
      </c>
      <c r="Y1278" t="s">
        <v>10919</v>
      </c>
      <c r="Z1278">
        <v>0</v>
      </c>
      <c r="AA1278" t="s">
        <v>77</v>
      </c>
      <c r="AB1278">
        <v>0.42903187750765626</v>
      </c>
      <c r="AC1278">
        <v>0.59717530162557186</v>
      </c>
      <c r="AD1278">
        <v>0.40313635265048092</v>
      </c>
      <c r="AE1278">
        <v>0.39968527107607016</v>
      </c>
      <c r="AF1278">
        <v>0.36436120290206486</v>
      </c>
      <c r="AG1278">
        <v>0.47749600438909168</v>
      </c>
      <c r="AH1278">
        <v>0.92444937296860197</v>
      </c>
      <c r="AI1278">
        <v>0.68156368706048542</v>
      </c>
    </row>
    <row r="1279" spans="1:35" hidden="1" x14ac:dyDescent="0.3">
      <c r="A1279">
        <v>1278</v>
      </c>
      <c r="B1279" t="s">
        <v>10920</v>
      </c>
      <c r="C1279" t="s">
        <v>10921</v>
      </c>
      <c r="D1279" t="s">
        <v>48</v>
      </c>
      <c r="E1279" t="s">
        <v>10922</v>
      </c>
      <c r="F1279" t="s">
        <v>10923</v>
      </c>
      <c r="G1279" s="4">
        <v>42864.437048611115</v>
      </c>
      <c r="H1279" s="4">
        <v>42736</v>
      </c>
      <c r="I1279" t="s">
        <v>10924</v>
      </c>
      <c r="J1279" t="s">
        <v>10924</v>
      </c>
      <c r="K1279" t="s">
        <v>23</v>
      </c>
      <c r="L1279" t="s">
        <v>71</v>
      </c>
      <c r="M1279" t="s">
        <v>5338</v>
      </c>
      <c r="N1279">
        <v>90733436</v>
      </c>
      <c r="O1279">
        <v>2942</v>
      </c>
      <c r="P1279" t="s">
        <v>10925</v>
      </c>
      <c r="R1279">
        <v>1227</v>
      </c>
      <c r="S1279">
        <v>7</v>
      </c>
      <c r="T1279">
        <v>18</v>
      </c>
      <c r="V1279">
        <v>942</v>
      </c>
      <c r="W1279">
        <v>308</v>
      </c>
      <c r="X1279" t="s">
        <v>10926</v>
      </c>
      <c r="Y1279" t="s">
        <v>10927</v>
      </c>
      <c r="Z1279">
        <v>0</v>
      </c>
      <c r="AA1279" t="s">
        <v>881</v>
      </c>
      <c r="AB1279">
        <v>0.49508711998726634</v>
      </c>
      <c r="AC1279">
        <v>0.28669223243468356</v>
      </c>
      <c r="AD1279">
        <v>0.48740261169535881</v>
      </c>
      <c r="AE1279">
        <v>0.52461233185975442</v>
      </c>
      <c r="AF1279">
        <v>0.69554891417108455</v>
      </c>
      <c r="AG1279">
        <v>0.47749600438909168</v>
      </c>
      <c r="AH1279">
        <v>0.41561364443836379</v>
      </c>
      <c r="AI1279">
        <v>0.45674114323399662</v>
      </c>
    </row>
    <row r="1280" spans="1:35" hidden="1" x14ac:dyDescent="0.3">
      <c r="A1280">
        <v>1279</v>
      </c>
      <c r="B1280" t="s">
        <v>10928</v>
      </c>
      <c r="C1280" t="s">
        <v>10929</v>
      </c>
      <c r="D1280" t="s">
        <v>48</v>
      </c>
      <c r="E1280" t="s">
        <v>10930</v>
      </c>
      <c r="F1280" t="s">
        <v>10931</v>
      </c>
      <c r="G1280" s="4">
        <v>42420.245682870373</v>
      </c>
      <c r="H1280" s="4">
        <v>42370</v>
      </c>
      <c r="I1280" t="s">
        <v>10932</v>
      </c>
      <c r="J1280" t="s">
        <v>20271</v>
      </c>
      <c r="K1280" t="s">
        <v>30</v>
      </c>
      <c r="L1280" t="s">
        <v>30</v>
      </c>
      <c r="M1280" t="s">
        <v>5338</v>
      </c>
      <c r="N1280">
        <v>52139178</v>
      </c>
      <c r="O1280">
        <v>760</v>
      </c>
      <c r="P1280" t="s">
        <v>10933</v>
      </c>
      <c r="Q1280" t="s">
        <v>87</v>
      </c>
      <c r="R1280">
        <v>1169</v>
      </c>
      <c r="S1280">
        <v>2</v>
      </c>
      <c r="T1280">
        <v>0</v>
      </c>
      <c r="V1280">
        <v>698</v>
      </c>
      <c r="W1280">
        <v>47</v>
      </c>
      <c r="Y1280" t="s">
        <v>10934</v>
      </c>
      <c r="Z1280">
        <v>0</v>
      </c>
      <c r="AA1280" t="s">
        <v>30</v>
      </c>
      <c r="AB1280">
        <v>0.34694141061833561</v>
      </c>
      <c r="AC1280">
        <v>0.28499653999830799</v>
      </c>
      <c r="AD1280">
        <v>0.13569709241024874</v>
      </c>
      <c r="AE1280">
        <v>0.48480026839978796</v>
      </c>
      <c r="AF1280">
        <v>0.3631215773027644</v>
      </c>
      <c r="AG1280">
        <v>0.47749600438909168</v>
      </c>
      <c r="AH1280">
        <v>0.38168181006131124</v>
      </c>
      <c r="AI1280">
        <v>0.35239659390360006</v>
      </c>
    </row>
    <row r="1281" spans="1:35" hidden="1" x14ac:dyDescent="0.3">
      <c r="A1281">
        <v>1280</v>
      </c>
      <c r="B1281" t="s">
        <v>10935</v>
      </c>
      <c r="C1281" t="s">
        <v>10936</v>
      </c>
      <c r="D1281" t="s">
        <v>48</v>
      </c>
      <c r="E1281" t="s">
        <v>10937</v>
      </c>
      <c r="F1281" t="s">
        <v>10938</v>
      </c>
      <c r="G1281" s="4">
        <v>41939.54488425926</v>
      </c>
      <c r="H1281" s="4">
        <v>41640</v>
      </c>
      <c r="I1281" t="s">
        <v>10939</v>
      </c>
      <c r="J1281" t="s">
        <v>20171</v>
      </c>
      <c r="K1281" t="s">
        <v>20274</v>
      </c>
      <c r="L1281" t="s">
        <v>71</v>
      </c>
      <c r="M1281" t="s">
        <v>10940</v>
      </c>
      <c r="N1281">
        <v>25819289</v>
      </c>
      <c r="O1281">
        <v>2109</v>
      </c>
      <c r="P1281" t="s">
        <v>10941</v>
      </c>
      <c r="Q1281" t="s">
        <v>154</v>
      </c>
      <c r="R1281">
        <v>2299</v>
      </c>
      <c r="S1281">
        <v>12</v>
      </c>
      <c r="T1281">
        <v>25</v>
      </c>
      <c r="V1281">
        <v>198</v>
      </c>
      <c r="W1281">
        <v>84</v>
      </c>
      <c r="X1281" t="s">
        <v>10942</v>
      </c>
      <c r="Y1281" t="s">
        <v>10943</v>
      </c>
      <c r="Z1281">
        <v>73</v>
      </c>
      <c r="AA1281" t="s">
        <v>77</v>
      </c>
      <c r="AB1281">
        <v>0.4372792161066314</v>
      </c>
      <c r="AC1281">
        <v>0.31886014469732121</v>
      </c>
      <c r="AD1281">
        <v>0.85006055265792269</v>
      </c>
      <c r="AE1281">
        <v>0.40411716312845897</v>
      </c>
      <c r="AF1281">
        <v>0.40983831879611976</v>
      </c>
      <c r="AG1281">
        <v>0.47963915421347936</v>
      </c>
      <c r="AH1281">
        <v>0.41561364443836379</v>
      </c>
      <c r="AI1281">
        <v>0.44982236175782725</v>
      </c>
    </row>
    <row r="1282" spans="1:35" hidden="1" x14ac:dyDescent="0.3">
      <c r="A1282">
        <v>1281</v>
      </c>
      <c r="B1282" t="s">
        <v>10944</v>
      </c>
      <c r="C1282" t="s">
        <v>10945</v>
      </c>
      <c r="D1282" t="s">
        <v>48</v>
      </c>
      <c r="E1282" t="s">
        <v>10946</v>
      </c>
      <c r="F1282" t="s">
        <v>10947</v>
      </c>
      <c r="G1282" s="4">
        <v>41007.565983796296</v>
      </c>
      <c r="H1282" s="4">
        <v>40909</v>
      </c>
      <c r="I1282" t="s">
        <v>10948</v>
      </c>
      <c r="J1282" t="s">
        <v>20172</v>
      </c>
      <c r="K1282" t="s">
        <v>20274</v>
      </c>
      <c r="L1282" t="s">
        <v>71</v>
      </c>
      <c r="M1282" t="s">
        <v>1566</v>
      </c>
      <c r="N1282">
        <v>3964514</v>
      </c>
      <c r="O1282">
        <v>4097</v>
      </c>
      <c r="P1282" t="s">
        <v>10949</v>
      </c>
      <c r="Q1282" t="s">
        <v>315</v>
      </c>
      <c r="R1282">
        <v>11637</v>
      </c>
      <c r="S1282">
        <v>4</v>
      </c>
      <c r="T1282">
        <v>1</v>
      </c>
      <c r="V1282">
        <v>1866</v>
      </c>
      <c r="W1282">
        <v>388</v>
      </c>
      <c r="X1282" t="s">
        <v>10950</v>
      </c>
      <c r="Y1282" t="s">
        <v>10951</v>
      </c>
      <c r="Z1282">
        <v>0</v>
      </c>
      <c r="AA1282" t="s">
        <v>77</v>
      </c>
      <c r="AB1282">
        <v>0.57515195050126611</v>
      </c>
      <c r="AC1282">
        <v>0.63010154276413133</v>
      </c>
      <c r="AD1282">
        <v>0.25061762836249069</v>
      </c>
      <c r="AE1282">
        <v>0.6699680969794285</v>
      </c>
      <c r="AF1282">
        <v>0.78106195693198555</v>
      </c>
      <c r="AG1282">
        <v>0.47749600438909168</v>
      </c>
      <c r="AH1282">
        <v>0.41561364443836379</v>
      </c>
      <c r="AI1282">
        <v>0.49849693977311205</v>
      </c>
    </row>
    <row r="1283" spans="1:35" hidden="1" x14ac:dyDescent="0.3">
      <c r="A1283">
        <v>1282</v>
      </c>
      <c r="B1283" t="s">
        <v>10952</v>
      </c>
      <c r="C1283" t="s">
        <v>10953</v>
      </c>
      <c r="D1283" t="s">
        <v>48</v>
      </c>
      <c r="E1283" t="s">
        <v>10954</v>
      </c>
      <c r="F1283" t="s">
        <v>10955</v>
      </c>
      <c r="G1283" s="4">
        <v>43561.937372685185</v>
      </c>
      <c r="H1283" s="4">
        <v>43466</v>
      </c>
      <c r="I1283" t="s">
        <v>10956</v>
      </c>
      <c r="J1283" t="s">
        <v>20271</v>
      </c>
      <c r="K1283" t="s">
        <v>30</v>
      </c>
      <c r="L1283" t="s">
        <v>30</v>
      </c>
      <c r="M1283" t="s">
        <v>10957</v>
      </c>
      <c r="N1283">
        <v>179893494</v>
      </c>
      <c r="O1283">
        <v>10105</v>
      </c>
      <c r="P1283" t="s">
        <v>10958</v>
      </c>
      <c r="Q1283" t="s">
        <v>87</v>
      </c>
      <c r="R1283">
        <v>4626</v>
      </c>
      <c r="S1283">
        <v>10</v>
      </c>
      <c r="T1283">
        <v>15</v>
      </c>
      <c r="V1283">
        <v>2864</v>
      </c>
      <c r="W1283">
        <v>418</v>
      </c>
      <c r="X1283" t="s">
        <v>10959</v>
      </c>
      <c r="Y1283" t="s">
        <v>10960</v>
      </c>
      <c r="Z1283">
        <v>8</v>
      </c>
      <c r="AA1283" t="s">
        <v>30</v>
      </c>
      <c r="AB1283">
        <v>0.89238765557398947</v>
      </c>
      <c r="AC1283">
        <v>0.39327980237815563</v>
      </c>
      <c r="AD1283">
        <v>0.72886469513782726</v>
      </c>
      <c r="AE1283">
        <v>0.80183588865530808</v>
      </c>
      <c r="AF1283">
        <v>0.80916913536343471</v>
      </c>
      <c r="AG1283">
        <v>0.47773083949476219</v>
      </c>
      <c r="AH1283">
        <v>0.38168181006131124</v>
      </c>
      <c r="AI1283">
        <v>0.55339462274152718</v>
      </c>
    </row>
    <row r="1284" spans="1:35" hidden="1" x14ac:dyDescent="0.3">
      <c r="A1284">
        <v>1283</v>
      </c>
      <c r="B1284" t="s">
        <v>10961</v>
      </c>
      <c r="C1284" t="s">
        <v>10962</v>
      </c>
      <c r="D1284" t="s">
        <v>48</v>
      </c>
      <c r="E1284" t="s">
        <v>10963</v>
      </c>
      <c r="F1284" t="s">
        <v>10964</v>
      </c>
      <c r="G1284" s="4">
        <v>41199.940162037034</v>
      </c>
      <c r="H1284" s="4">
        <v>40909</v>
      </c>
      <c r="I1284" t="s">
        <v>10965</v>
      </c>
      <c r="J1284" t="s">
        <v>10965</v>
      </c>
      <c r="K1284" t="s">
        <v>20274</v>
      </c>
      <c r="L1284" t="s">
        <v>71</v>
      </c>
      <c r="M1284" t="s">
        <v>10965</v>
      </c>
      <c r="N1284">
        <v>6269799</v>
      </c>
      <c r="O1284">
        <v>754</v>
      </c>
      <c r="P1284" t="s">
        <v>10966</v>
      </c>
      <c r="Q1284" t="s">
        <v>87</v>
      </c>
      <c r="R1284">
        <v>4395</v>
      </c>
      <c r="S1284">
        <v>9</v>
      </c>
      <c r="T1284">
        <v>23</v>
      </c>
      <c r="V1284">
        <v>272</v>
      </c>
      <c r="W1284">
        <v>94</v>
      </c>
      <c r="Y1284" t="s">
        <v>10967</v>
      </c>
      <c r="Z1284">
        <v>0</v>
      </c>
      <c r="AA1284" t="s">
        <v>77</v>
      </c>
      <c r="AB1284">
        <v>0.34655440486631806</v>
      </c>
      <c r="AC1284">
        <v>0.38566126039461857</v>
      </c>
      <c r="AD1284">
        <v>0.6538471221108938</v>
      </c>
      <c r="AE1284">
        <v>0.41588797399049526</v>
      </c>
      <c r="AF1284">
        <v>0.42271880469224943</v>
      </c>
      <c r="AG1284">
        <v>0.47749600438909168</v>
      </c>
      <c r="AH1284">
        <v>0.41561364443836379</v>
      </c>
      <c r="AI1284">
        <v>0.43027377882463941</v>
      </c>
    </row>
    <row r="1285" spans="1:35" hidden="1" x14ac:dyDescent="0.3">
      <c r="A1285">
        <v>1284</v>
      </c>
      <c r="B1285" t="s">
        <v>10968</v>
      </c>
      <c r="C1285" t="s">
        <v>10969</v>
      </c>
      <c r="D1285" t="s">
        <v>48</v>
      </c>
      <c r="E1285" t="s">
        <v>10971</v>
      </c>
      <c r="F1285" t="s">
        <v>10972</v>
      </c>
      <c r="G1285" s="4">
        <v>42553.25582175926</v>
      </c>
      <c r="H1285" s="4">
        <v>42370</v>
      </c>
      <c r="I1285" t="s">
        <v>10973</v>
      </c>
      <c r="J1285" t="s">
        <v>20271</v>
      </c>
      <c r="K1285" t="s">
        <v>30</v>
      </c>
      <c r="L1285" t="s">
        <v>30</v>
      </c>
      <c r="M1285" t="s">
        <v>10974</v>
      </c>
      <c r="N1285">
        <v>62436640</v>
      </c>
      <c r="O1285">
        <v>803</v>
      </c>
      <c r="P1285" t="s">
        <v>10975</v>
      </c>
      <c r="Q1285" t="s">
        <v>206</v>
      </c>
      <c r="R1285">
        <v>0</v>
      </c>
      <c r="S1285">
        <v>6</v>
      </c>
      <c r="T1285">
        <v>15</v>
      </c>
      <c r="V1285">
        <v>654</v>
      </c>
      <c r="W1285">
        <v>49</v>
      </c>
      <c r="X1285" t="s">
        <v>10976</v>
      </c>
      <c r="Y1285" t="s">
        <v>10977</v>
      </c>
      <c r="Z1285">
        <v>0</v>
      </c>
      <c r="AA1285" t="s">
        <v>30</v>
      </c>
      <c r="AB1285">
        <v>0.34971960450249995</v>
      </c>
      <c r="AC1285">
        <v>0.25187899207570141</v>
      </c>
      <c r="AD1285">
        <v>0.40313635265048092</v>
      </c>
      <c r="AE1285">
        <v>0.47762562440444578</v>
      </c>
      <c r="AF1285">
        <v>0.36560224886638515</v>
      </c>
      <c r="AG1285">
        <v>0.47749600438909168</v>
      </c>
      <c r="AH1285">
        <v>0.38168181006131124</v>
      </c>
      <c r="AI1285">
        <v>0.37563718728060697</v>
      </c>
    </row>
    <row r="1286" spans="1:35" hidden="1" x14ac:dyDescent="0.3">
      <c r="A1286">
        <v>1285</v>
      </c>
      <c r="B1286" t="s">
        <v>10978</v>
      </c>
      <c r="C1286" t="s">
        <v>10979</v>
      </c>
      <c r="D1286" t="s">
        <v>48</v>
      </c>
      <c r="E1286" t="s">
        <v>10980</v>
      </c>
      <c r="F1286" t="s">
        <v>10981</v>
      </c>
      <c r="G1286" s="4">
        <v>41437.415925925925</v>
      </c>
      <c r="H1286" s="4">
        <v>41275</v>
      </c>
      <c r="I1286" t="s">
        <v>10982</v>
      </c>
      <c r="J1286" t="s">
        <v>20271</v>
      </c>
      <c r="K1286" t="s">
        <v>30</v>
      </c>
      <c r="L1286" t="s">
        <v>30</v>
      </c>
      <c r="M1286" t="s">
        <v>10983</v>
      </c>
      <c r="N1286">
        <v>10640288</v>
      </c>
      <c r="O1286">
        <v>1006</v>
      </c>
      <c r="P1286" t="s">
        <v>10984</v>
      </c>
      <c r="Q1286" t="s">
        <v>154</v>
      </c>
      <c r="R1286">
        <v>499</v>
      </c>
      <c r="S1286">
        <v>12</v>
      </c>
      <c r="T1286">
        <v>31</v>
      </c>
      <c r="V1286">
        <v>104</v>
      </c>
      <c r="W1286">
        <v>56</v>
      </c>
      <c r="Y1286" t="s">
        <v>10985</v>
      </c>
      <c r="Z1286">
        <v>124</v>
      </c>
      <c r="AA1286" t="s">
        <v>30</v>
      </c>
      <c r="AB1286">
        <v>0.3629419890171281</v>
      </c>
      <c r="AC1286">
        <v>0.26576321667952063</v>
      </c>
      <c r="AD1286">
        <v>0.85006055265792269</v>
      </c>
      <c r="AE1286">
        <v>0.38929062413075599</v>
      </c>
      <c r="AF1286">
        <v>0.37432833422154677</v>
      </c>
      <c r="AG1286">
        <v>0.48113677631666402</v>
      </c>
      <c r="AH1286">
        <v>0.38168181006131124</v>
      </c>
      <c r="AI1286">
        <v>0.41507937670134298</v>
      </c>
    </row>
    <row r="1287" spans="1:35" hidden="1" x14ac:dyDescent="0.3">
      <c r="A1287">
        <v>1286</v>
      </c>
      <c r="B1287" t="s">
        <v>10986</v>
      </c>
      <c r="C1287" t="s">
        <v>10987</v>
      </c>
      <c r="D1287" t="s">
        <v>48</v>
      </c>
      <c r="E1287" t="s">
        <v>10988</v>
      </c>
      <c r="F1287" t="s">
        <v>10989</v>
      </c>
      <c r="G1287" s="4">
        <v>43185.835046296299</v>
      </c>
      <c r="H1287" s="4">
        <v>43101</v>
      </c>
      <c r="I1287" t="s">
        <v>10990</v>
      </c>
      <c r="J1287" t="s">
        <v>19950</v>
      </c>
      <c r="K1287" t="s">
        <v>20274</v>
      </c>
      <c r="L1287" t="s">
        <v>71</v>
      </c>
      <c r="M1287" t="s">
        <v>10991</v>
      </c>
      <c r="N1287">
        <v>126883328</v>
      </c>
      <c r="O1287">
        <v>1529</v>
      </c>
      <c r="P1287" t="s">
        <v>10992</v>
      </c>
      <c r="Q1287" t="s">
        <v>804</v>
      </c>
      <c r="R1287">
        <v>853</v>
      </c>
      <c r="S1287">
        <v>9</v>
      </c>
      <c r="T1287">
        <v>21</v>
      </c>
      <c r="V1287">
        <v>240</v>
      </c>
      <c r="W1287">
        <v>56</v>
      </c>
      <c r="Y1287" t="s">
        <v>10993</v>
      </c>
      <c r="Z1287">
        <v>14</v>
      </c>
      <c r="AA1287" t="s">
        <v>77</v>
      </c>
      <c r="AB1287">
        <v>0.39773332850224552</v>
      </c>
      <c r="AC1287">
        <v>0.27584294579522572</v>
      </c>
      <c r="AD1287">
        <v>0.6538471221108938</v>
      </c>
      <c r="AE1287">
        <v>0.41078796865952888</v>
      </c>
      <c r="AF1287">
        <v>0.37432833422154677</v>
      </c>
      <c r="AG1287">
        <v>0.47790697090300238</v>
      </c>
      <c r="AH1287">
        <v>0.99999999999971267</v>
      </c>
      <c r="AI1287">
        <v>0.7112539699288003</v>
      </c>
    </row>
    <row r="1288" spans="1:35" hidden="1" x14ac:dyDescent="0.3">
      <c r="A1288">
        <v>1287</v>
      </c>
      <c r="B1288" t="s">
        <v>10994</v>
      </c>
      <c r="C1288" t="s">
        <v>10995</v>
      </c>
      <c r="D1288" t="s">
        <v>68</v>
      </c>
      <c r="E1288" t="s">
        <v>10996</v>
      </c>
      <c r="F1288" t="s">
        <v>10997</v>
      </c>
      <c r="G1288" s="4">
        <v>41026.554560185185</v>
      </c>
      <c r="H1288" s="4">
        <v>40909</v>
      </c>
      <c r="I1288" t="s">
        <v>10998</v>
      </c>
      <c r="J1288" t="s">
        <v>20173</v>
      </c>
      <c r="K1288" t="s">
        <v>20274</v>
      </c>
      <c r="L1288" t="s">
        <v>71</v>
      </c>
      <c r="M1288" t="s">
        <v>10999</v>
      </c>
      <c r="N1288">
        <v>4158448</v>
      </c>
      <c r="O1288">
        <v>1215</v>
      </c>
      <c r="P1288" t="s">
        <v>11000</v>
      </c>
      <c r="Q1288" t="s">
        <v>74</v>
      </c>
      <c r="R1288">
        <v>42870</v>
      </c>
      <c r="S1288">
        <v>9</v>
      </c>
      <c r="T1288">
        <v>10</v>
      </c>
      <c r="V1288">
        <v>579</v>
      </c>
      <c r="W1288">
        <v>104</v>
      </c>
      <c r="X1288" t="s">
        <v>11001</v>
      </c>
      <c r="Y1288" t="s">
        <v>11002</v>
      </c>
      <c r="Z1288">
        <v>0</v>
      </c>
      <c r="AA1288" t="s">
        <v>77</v>
      </c>
      <c r="AB1288">
        <v>0.37672788805358781</v>
      </c>
      <c r="AC1288">
        <v>0.99872762659450198</v>
      </c>
      <c r="AD1288">
        <v>0.6538471221108938</v>
      </c>
      <c r="AE1288">
        <v>0.46541406912091854</v>
      </c>
      <c r="AF1288">
        <v>0.43568245714824094</v>
      </c>
      <c r="AG1288">
        <v>0.47749600438909168</v>
      </c>
      <c r="AH1288">
        <v>0.41561364443836379</v>
      </c>
      <c r="AI1288">
        <v>0.50084673852199624</v>
      </c>
    </row>
    <row r="1289" spans="1:35" hidden="1" x14ac:dyDescent="0.3">
      <c r="A1289">
        <v>1288</v>
      </c>
      <c r="B1289" t="s">
        <v>11003</v>
      </c>
      <c r="C1289" t="s">
        <v>11004</v>
      </c>
      <c r="D1289" t="s">
        <v>92</v>
      </c>
      <c r="E1289" t="s">
        <v>11005</v>
      </c>
      <c r="F1289" t="s">
        <v>11006</v>
      </c>
      <c r="G1289" s="4">
        <v>43513.372974537036</v>
      </c>
      <c r="H1289" s="4">
        <v>43466</v>
      </c>
      <c r="I1289" t="s">
        <v>11007</v>
      </c>
      <c r="J1289" t="s">
        <v>20271</v>
      </c>
      <c r="K1289" t="s">
        <v>30</v>
      </c>
      <c r="L1289" t="s">
        <v>30</v>
      </c>
      <c r="M1289" t="s">
        <v>11008</v>
      </c>
      <c r="N1289">
        <v>171101047</v>
      </c>
      <c r="O1289">
        <v>968</v>
      </c>
      <c r="P1289" t="s">
        <v>11009</v>
      </c>
      <c r="Q1289" t="s">
        <v>87</v>
      </c>
      <c r="R1289">
        <v>982</v>
      </c>
      <c r="S1289">
        <v>9</v>
      </c>
      <c r="T1289">
        <v>22</v>
      </c>
      <c r="V1289">
        <v>127</v>
      </c>
      <c r="W1289">
        <v>33</v>
      </c>
      <c r="X1289" t="s">
        <v>11010</v>
      </c>
      <c r="Y1289" t="s">
        <v>11011</v>
      </c>
      <c r="Z1289">
        <v>0</v>
      </c>
      <c r="AA1289" t="s">
        <v>30</v>
      </c>
      <c r="AB1289">
        <v>0.36045383491302041</v>
      </c>
      <c r="AC1289">
        <v>0.27956220603053505</v>
      </c>
      <c r="AD1289">
        <v>0.6538471221108938</v>
      </c>
      <c r="AE1289">
        <v>0.3929044309122357</v>
      </c>
      <c r="AF1289">
        <v>0.34592252294585357</v>
      </c>
      <c r="AG1289">
        <v>0.47749600438909168</v>
      </c>
      <c r="AH1289">
        <v>0.38168181006131124</v>
      </c>
      <c r="AI1289">
        <v>0.39410991672190948</v>
      </c>
    </row>
    <row r="1290" spans="1:35" hidden="1" x14ac:dyDescent="0.3">
      <c r="A1290">
        <v>1289</v>
      </c>
      <c r="B1290" t="s">
        <v>11012</v>
      </c>
      <c r="C1290" t="s">
        <v>11013</v>
      </c>
      <c r="D1290" t="s">
        <v>92</v>
      </c>
      <c r="E1290" t="s">
        <v>11014</v>
      </c>
      <c r="F1290" t="s">
        <v>11015</v>
      </c>
      <c r="G1290" s="4">
        <v>42886.830034722225</v>
      </c>
      <c r="H1290" s="4">
        <v>42736</v>
      </c>
      <c r="I1290" t="s">
        <v>10038</v>
      </c>
      <c r="J1290" t="s">
        <v>20271</v>
      </c>
      <c r="K1290" t="s">
        <v>30</v>
      </c>
      <c r="L1290" t="s">
        <v>30</v>
      </c>
      <c r="M1290" t="s">
        <v>11016</v>
      </c>
      <c r="N1290">
        <v>92983437</v>
      </c>
      <c r="O1290">
        <v>2722</v>
      </c>
      <c r="P1290" t="s">
        <v>11017</v>
      </c>
      <c r="Q1290" t="s">
        <v>87</v>
      </c>
      <c r="R1290">
        <v>0</v>
      </c>
      <c r="S1290">
        <v>1</v>
      </c>
      <c r="T1290">
        <v>0</v>
      </c>
      <c r="V1290">
        <v>550</v>
      </c>
      <c r="W1290">
        <v>27</v>
      </c>
      <c r="X1290" t="s">
        <v>11018</v>
      </c>
      <c r="Y1290" t="s">
        <v>11019</v>
      </c>
      <c r="Z1290">
        <v>7</v>
      </c>
      <c r="AA1290" t="s">
        <v>30</v>
      </c>
      <c r="AB1290">
        <v>0.47975948931575829</v>
      </c>
      <c r="AC1290">
        <v>0.25187899207570141</v>
      </c>
      <c r="AD1290">
        <v>9.4505132545295356E-2</v>
      </c>
      <c r="AE1290">
        <v>0.4607003522467224</v>
      </c>
      <c r="AF1290">
        <v>0.33864528921604176</v>
      </c>
      <c r="AG1290">
        <v>0.47770148468200646</v>
      </c>
      <c r="AH1290">
        <v>0.9935230522988806</v>
      </c>
      <c r="AI1290">
        <v>0.65931045168939229</v>
      </c>
    </row>
    <row r="1291" spans="1:35" hidden="1" x14ac:dyDescent="0.3">
      <c r="A1291">
        <v>1290</v>
      </c>
      <c r="B1291" t="s">
        <v>11020</v>
      </c>
      <c r="C1291" t="s">
        <v>11021</v>
      </c>
      <c r="D1291" t="s">
        <v>92</v>
      </c>
      <c r="E1291" t="s">
        <v>11022</v>
      </c>
      <c r="F1291" t="s">
        <v>11023</v>
      </c>
      <c r="G1291" s="4">
        <v>43663.411921296298</v>
      </c>
      <c r="H1291" s="4">
        <v>43466</v>
      </c>
      <c r="I1291" t="s">
        <v>4470</v>
      </c>
      <c r="J1291" t="s">
        <v>4470</v>
      </c>
      <c r="K1291" t="s">
        <v>20140</v>
      </c>
      <c r="L1291" t="s">
        <v>71</v>
      </c>
      <c r="M1291" t="s">
        <v>11024</v>
      </c>
      <c r="N1291">
        <v>197362533</v>
      </c>
      <c r="O1291">
        <v>1133</v>
      </c>
      <c r="P1291" t="s">
        <v>11025</v>
      </c>
      <c r="Q1291" t="s">
        <v>87</v>
      </c>
      <c r="R1291">
        <v>0</v>
      </c>
      <c r="S1291">
        <v>1</v>
      </c>
      <c r="T1291">
        <v>0</v>
      </c>
      <c r="V1291">
        <v>318</v>
      </c>
      <c r="W1291">
        <v>63</v>
      </c>
      <c r="Y1291" t="s">
        <v>11026</v>
      </c>
      <c r="Z1291">
        <v>0</v>
      </c>
      <c r="AA1291" t="s">
        <v>77</v>
      </c>
      <c r="AB1291">
        <v>0.37129919126382982</v>
      </c>
      <c r="AC1291">
        <v>0.25187899207570141</v>
      </c>
      <c r="AD1291">
        <v>9.4505132545295356E-2</v>
      </c>
      <c r="AE1291">
        <v>0.42324390428072745</v>
      </c>
      <c r="AF1291">
        <v>0.3831192777779136</v>
      </c>
      <c r="AG1291">
        <v>0.47749600438909168</v>
      </c>
      <c r="AH1291">
        <v>0.99437505432458861</v>
      </c>
      <c r="AI1291">
        <v>0.64959217695664118</v>
      </c>
    </row>
    <row r="1292" spans="1:35" hidden="1" x14ac:dyDescent="0.3">
      <c r="A1292">
        <v>1291</v>
      </c>
      <c r="B1292" t="s">
        <v>11027</v>
      </c>
      <c r="C1292" t="s">
        <v>11028</v>
      </c>
      <c r="D1292" t="s">
        <v>48</v>
      </c>
      <c r="E1292" t="s">
        <v>11029</v>
      </c>
      <c r="F1292" t="s">
        <v>11030</v>
      </c>
      <c r="G1292" s="4">
        <v>43416.450578703705</v>
      </c>
      <c r="H1292" s="4">
        <v>43101</v>
      </c>
      <c r="I1292" t="s">
        <v>11031</v>
      </c>
      <c r="J1292" t="s">
        <v>20271</v>
      </c>
      <c r="K1292" t="s">
        <v>30</v>
      </c>
      <c r="L1292" t="s">
        <v>30</v>
      </c>
      <c r="M1292" t="s">
        <v>11032</v>
      </c>
      <c r="N1292">
        <v>157198623</v>
      </c>
      <c r="O1292">
        <v>9322</v>
      </c>
      <c r="P1292" t="s">
        <v>11033</v>
      </c>
      <c r="Q1292" t="s">
        <v>87</v>
      </c>
      <c r="R1292">
        <v>1402</v>
      </c>
      <c r="S1292">
        <v>6</v>
      </c>
      <c r="T1292">
        <v>9</v>
      </c>
      <c r="V1292">
        <v>1816</v>
      </c>
      <c r="W1292">
        <v>203</v>
      </c>
      <c r="X1292" t="s">
        <v>11034</v>
      </c>
      <c r="Y1292" t="s">
        <v>11035</v>
      </c>
      <c r="Z1292">
        <v>0</v>
      </c>
      <c r="AA1292" t="s">
        <v>30</v>
      </c>
      <c r="AB1292">
        <v>0.86487938226876937</v>
      </c>
      <c r="AC1292">
        <v>0.2918373291005002</v>
      </c>
      <c r="AD1292">
        <v>0.40313635265048092</v>
      </c>
      <c r="AE1292">
        <v>0.66252550295035384</v>
      </c>
      <c r="AF1292">
        <v>0.56550939235592557</v>
      </c>
      <c r="AG1292">
        <v>0.47749600438909168</v>
      </c>
      <c r="AH1292">
        <v>0.38168181006131124</v>
      </c>
      <c r="AI1292">
        <v>0.46962970096325868</v>
      </c>
    </row>
    <row r="1293" spans="1:35" hidden="1" x14ac:dyDescent="0.3">
      <c r="A1293">
        <v>1292</v>
      </c>
      <c r="B1293" t="s">
        <v>11036</v>
      </c>
      <c r="C1293" t="s">
        <v>11037</v>
      </c>
      <c r="D1293" t="s">
        <v>48</v>
      </c>
      <c r="E1293" t="s">
        <v>11038</v>
      </c>
      <c r="F1293" t="s">
        <v>11039</v>
      </c>
      <c r="G1293" s="4">
        <v>43439.669479166667</v>
      </c>
      <c r="H1293" s="4">
        <v>43101</v>
      </c>
      <c r="I1293" t="s">
        <v>11040</v>
      </c>
      <c r="J1293" t="s">
        <v>20174</v>
      </c>
      <c r="K1293" t="s">
        <v>20274</v>
      </c>
      <c r="L1293" t="s">
        <v>71</v>
      </c>
      <c r="M1293" t="s">
        <v>11041</v>
      </c>
      <c r="N1293">
        <v>160543708</v>
      </c>
      <c r="O1293">
        <v>2143</v>
      </c>
      <c r="P1293" t="s">
        <v>11042</v>
      </c>
      <c r="Q1293" t="s">
        <v>87</v>
      </c>
      <c r="R1293">
        <v>23</v>
      </c>
      <c r="S1293">
        <v>6</v>
      </c>
      <c r="T1293">
        <v>11</v>
      </c>
      <c r="V1293">
        <v>259</v>
      </c>
      <c r="W1293">
        <v>85</v>
      </c>
      <c r="X1293" t="s">
        <v>11043</v>
      </c>
      <c r="Y1293" t="s">
        <v>11044</v>
      </c>
      <c r="Z1293">
        <v>0</v>
      </c>
      <c r="AA1293" t="s">
        <v>77</v>
      </c>
      <c r="AB1293">
        <v>0.43962108753145224</v>
      </c>
      <c r="AC1293">
        <v>0.25251042212022179</v>
      </c>
      <c r="AD1293">
        <v>0.40313635265048092</v>
      </c>
      <c r="AE1293">
        <v>0.41381433636787512</v>
      </c>
      <c r="AF1293">
        <v>0.41112224042051254</v>
      </c>
      <c r="AG1293">
        <v>0.47749600438909168</v>
      </c>
      <c r="AH1293">
        <v>0.41561364443836379</v>
      </c>
      <c r="AI1293">
        <v>0.39982726612823616</v>
      </c>
    </row>
    <row r="1294" spans="1:35" hidden="1" x14ac:dyDescent="0.3">
      <c r="A1294">
        <v>1293</v>
      </c>
      <c r="B1294" t="s">
        <v>11045</v>
      </c>
      <c r="C1294" t="s">
        <v>11046</v>
      </c>
      <c r="D1294" t="s">
        <v>27</v>
      </c>
      <c r="E1294" t="s">
        <v>11047</v>
      </c>
      <c r="F1294" t="s">
        <v>11048</v>
      </c>
      <c r="G1294" s="4">
        <v>42579.472395833334</v>
      </c>
      <c r="H1294" s="4">
        <v>42370</v>
      </c>
      <c r="I1294" t="s">
        <v>11049</v>
      </c>
      <c r="J1294" t="s">
        <v>20271</v>
      </c>
      <c r="K1294" t="s">
        <v>30</v>
      </c>
      <c r="L1294" t="s">
        <v>30</v>
      </c>
      <c r="M1294" t="s">
        <v>11050</v>
      </c>
      <c r="N1294">
        <v>64389543</v>
      </c>
      <c r="O1294">
        <v>605</v>
      </c>
      <c r="P1294" t="s">
        <v>11051</v>
      </c>
      <c r="Q1294" t="s">
        <v>524</v>
      </c>
      <c r="R1294">
        <v>27713</v>
      </c>
      <c r="S1294">
        <v>4</v>
      </c>
      <c r="T1294">
        <v>0</v>
      </c>
      <c r="V1294">
        <v>272</v>
      </c>
      <c r="W1294">
        <v>76</v>
      </c>
      <c r="Y1294" t="s">
        <v>11052</v>
      </c>
      <c r="Z1294">
        <v>0</v>
      </c>
      <c r="AA1294" t="s">
        <v>30</v>
      </c>
      <c r="AB1294">
        <v>0.33699602016637331</v>
      </c>
      <c r="AC1294">
        <v>0.9567870351800416</v>
      </c>
      <c r="AD1294">
        <v>0.25061762836249069</v>
      </c>
      <c r="AE1294">
        <v>0.41588797399049526</v>
      </c>
      <c r="AF1294">
        <v>0.39960283135678643</v>
      </c>
      <c r="AG1294">
        <v>0.47749600438909168</v>
      </c>
      <c r="AH1294">
        <v>0.38168181006131124</v>
      </c>
      <c r="AI1294">
        <v>0.42683005393627438</v>
      </c>
    </row>
    <row r="1295" spans="1:35" hidden="1" x14ac:dyDescent="0.3">
      <c r="A1295">
        <v>1294</v>
      </c>
      <c r="B1295" t="s">
        <v>11053</v>
      </c>
      <c r="C1295" t="s">
        <v>11054</v>
      </c>
      <c r="D1295" t="s">
        <v>48</v>
      </c>
      <c r="E1295" t="s">
        <v>11055</v>
      </c>
      <c r="F1295" t="s">
        <v>11056</v>
      </c>
      <c r="G1295" s="4">
        <v>42945.438611111109</v>
      </c>
      <c r="H1295" s="4">
        <v>42736</v>
      </c>
      <c r="I1295" t="s">
        <v>11057</v>
      </c>
      <c r="J1295" t="s">
        <v>20271</v>
      </c>
      <c r="K1295" t="s">
        <v>30</v>
      </c>
      <c r="L1295" t="s">
        <v>30</v>
      </c>
      <c r="M1295" t="s">
        <v>11058</v>
      </c>
      <c r="N1295">
        <v>98725685</v>
      </c>
      <c r="O1295">
        <v>1766</v>
      </c>
      <c r="P1295" t="s">
        <v>11059</v>
      </c>
      <c r="Q1295" t="s">
        <v>98</v>
      </c>
      <c r="R1295">
        <v>0</v>
      </c>
      <c r="S1295">
        <v>3</v>
      </c>
      <c r="T1295">
        <v>3</v>
      </c>
      <c r="V1295">
        <v>1456</v>
      </c>
      <c r="W1295">
        <v>162</v>
      </c>
      <c r="X1295" t="s">
        <v>11060</v>
      </c>
      <c r="Y1295" t="s">
        <v>11061</v>
      </c>
      <c r="Z1295">
        <v>0</v>
      </c>
      <c r="AA1295" t="s">
        <v>30</v>
      </c>
      <c r="AB1295">
        <v>0.41379020306475578</v>
      </c>
      <c r="AC1295">
        <v>0.25187899207570141</v>
      </c>
      <c r="AD1295">
        <v>0.18775420875969945</v>
      </c>
      <c r="AE1295">
        <v>0.60721090966739499</v>
      </c>
      <c r="AF1295">
        <v>0.51179863466389919</v>
      </c>
      <c r="AG1295">
        <v>0.47749600438909168</v>
      </c>
      <c r="AH1295">
        <v>0.38168181006131124</v>
      </c>
      <c r="AI1295">
        <v>0.38808419985380072</v>
      </c>
    </row>
    <row r="1296" spans="1:35" hidden="1" x14ac:dyDescent="0.3">
      <c r="A1296">
        <v>1295</v>
      </c>
      <c r="B1296" t="s">
        <v>11062</v>
      </c>
      <c r="C1296" t="s">
        <v>11063</v>
      </c>
      <c r="D1296" t="s">
        <v>48</v>
      </c>
      <c r="E1296" t="s">
        <v>11064</v>
      </c>
      <c r="F1296" t="s">
        <v>11065</v>
      </c>
      <c r="G1296" s="4">
        <v>43427.087314814817</v>
      </c>
      <c r="H1296" s="4">
        <v>43101</v>
      </c>
      <c r="I1296" t="s">
        <v>9718</v>
      </c>
      <c r="J1296" t="s">
        <v>9718</v>
      </c>
      <c r="K1296" t="s">
        <v>23</v>
      </c>
      <c r="L1296" t="s">
        <v>71</v>
      </c>
      <c r="M1296" t="s">
        <v>11066</v>
      </c>
      <c r="N1296">
        <v>158768944</v>
      </c>
      <c r="O1296">
        <v>877</v>
      </c>
      <c r="P1296" t="s">
        <v>11067</v>
      </c>
      <c r="Q1296" t="s">
        <v>98</v>
      </c>
      <c r="R1296">
        <v>10803</v>
      </c>
      <c r="S1296">
        <v>12</v>
      </c>
      <c r="T1296">
        <v>38</v>
      </c>
      <c r="V1296">
        <v>223</v>
      </c>
      <c r="W1296">
        <v>66</v>
      </c>
      <c r="X1296" t="s">
        <v>11068</v>
      </c>
      <c r="Y1296" t="s">
        <v>11069</v>
      </c>
      <c r="Z1296">
        <v>0</v>
      </c>
      <c r="AA1296" t="s">
        <v>881</v>
      </c>
      <c r="AB1296">
        <v>0.35451950280818351</v>
      </c>
      <c r="AC1296">
        <v>0.60272368845900282</v>
      </c>
      <c r="AD1296">
        <v>0.85006055265792269</v>
      </c>
      <c r="AE1296">
        <v>0.4080846546253416</v>
      </c>
      <c r="AF1296">
        <v>0.38690563041107384</v>
      </c>
      <c r="AG1296">
        <v>0.47749600438909168</v>
      </c>
      <c r="AH1296">
        <v>0.72948704191839042</v>
      </c>
      <c r="AI1296">
        <v>0.62497292385534764</v>
      </c>
    </row>
    <row r="1297" spans="1:35" hidden="1" x14ac:dyDescent="0.3">
      <c r="A1297">
        <v>1296</v>
      </c>
      <c r="B1297" t="s">
        <v>11070</v>
      </c>
      <c r="C1297" t="s">
        <v>11071</v>
      </c>
      <c r="D1297" t="s">
        <v>48</v>
      </c>
      <c r="E1297" t="s">
        <v>11072</v>
      </c>
      <c r="F1297" t="s">
        <v>11073</v>
      </c>
      <c r="G1297" s="4">
        <v>41162.346736111111</v>
      </c>
      <c r="H1297" s="4">
        <v>40909</v>
      </c>
      <c r="I1297" t="s">
        <v>11074</v>
      </c>
      <c r="J1297" t="s">
        <v>11074</v>
      </c>
      <c r="K1297" t="s">
        <v>20274</v>
      </c>
      <c r="L1297" t="s">
        <v>71</v>
      </c>
      <c r="M1297" t="s">
        <v>11075</v>
      </c>
      <c r="N1297">
        <v>5746658</v>
      </c>
      <c r="O1297">
        <v>5145</v>
      </c>
      <c r="P1297" t="s">
        <v>11076</v>
      </c>
      <c r="Q1297" t="s">
        <v>206</v>
      </c>
      <c r="R1297">
        <v>16730</v>
      </c>
      <c r="S1297">
        <v>7</v>
      </c>
      <c r="T1297">
        <v>7</v>
      </c>
      <c r="V1297">
        <v>2036</v>
      </c>
      <c r="W1297">
        <v>408</v>
      </c>
      <c r="X1297" t="s">
        <v>11077</v>
      </c>
      <c r="Y1297" t="s">
        <v>11078</v>
      </c>
      <c r="Z1297">
        <v>0</v>
      </c>
      <c r="AA1297" t="s">
        <v>77</v>
      </c>
      <c r="AB1297">
        <v>0.64528830465375642</v>
      </c>
      <c r="AC1297">
        <v>0.77937649482998816</v>
      </c>
      <c r="AD1297">
        <v>0.48740261169535881</v>
      </c>
      <c r="AE1297">
        <v>0.69475966067367179</v>
      </c>
      <c r="AF1297">
        <v>0.80005582556426469</v>
      </c>
      <c r="AG1297">
        <v>0.47749600438909168</v>
      </c>
      <c r="AH1297">
        <v>0.41561364443836379</v>
      </c>
      <c r="AI1297">
        <v>0.54849511196088585</v>
      </c>
    </row>
    <row r="1298" spans="1:35" hidden="1" x14ac:dyDescent="0.3">
      <c r="A1298">
        <v>1297</v>
      </c>
      <c r="B1298" t="s">
        <v>11079</v>
      </c>
      <c r="C1298" t="s">
        <v>11080</v>
      </c>
      <c r="D1298" t="s">
        <v>92</v>
      </c>
      <c r="E1298" t="s">
        <v>11081</v>
      </c>
      <c r="F1298" t="s">
        <v>11082</v>
      </c>
      <c r="G1298" s="4">
        <v>40843.552743055552</v>
      </c>
      <c r="H1298" s="4">
        <v>40544</v>
      </c>
      <c r="I1298" t="s">
        <v>11083</v>
      </c>
      <c r="J1298" t="s">
        <v>20271</v>
      </c>
      <c r="K1298" t="s">
        <v>30</v>
      </c>
      <c r="L1298" t="s">
        <v>30</v>
      </c>
      <c r="M1298" t="s">
        <v>11084</v>
      </c>
      <c r="N1298">
        <v>2658203</v>
      </c>
      <c r="O1298">
        <v>3602</v>
      </c>
      <c r="P1298" t="s">
        <v>11085</v>
      </c>
      <c r="Q1298" t="s">
        <v>9934</v>
      </c>
      <c r="R1298">
        <v>0</v>
      </c>
      <c r="S1298">
        <v>1</v>
      </c>
      <c r="T1298">
        <v>0</v>
      </c>
      <c r="V1298">
        <v>2276</v>
      </c>
      <c r="W1298">
        <v>471</v>
      </c>
      <c r="Y1298" t="s">
        <v>11086</v>
      </c>
      <c r="Z1298">
        <v>0</v>
      </c>
      <c r="AA1298" t="s">
        <v>30</v>
      </c>
      <c r="AB1298">
        <v>0.54102302481063647</v>
      </c>
      <c r="AC1298">
        <v>0.25187899207570141</v>
      </c>
      <c r="AD1298">
        <v>9.4505132545295356E-2</v>
      </c>
      <c r="AE1298">
        <v>0.72827132172017872</v>
      </c>
      <c r="AF1298">
        <v>0.85310271880777455</v>
      </c>
      <c r="AG1298">
        <v>0.47749600438909168</v>
      </c>
      <c r="AH1298">
        <v>0.38168181006131124</v>
      </c>
      <c r="AI1298">
        <v>0.43771902402661428</v>
      </c>
    </row>
    <row r="1299" spans="1:35" hidden="1" x14ac:dyDescent="0.3">
      <c r="A1299">
        <v>1298</v>
      </c>
      <c r="B1299" t="s">
        <v>11087</v>
      </c>
      <c r="C1299" t="s">
        <v>11088</v>
      </c>
      <c r="D1299" t="s">
        <v>48</v>
      </c>
      <c r="E1299" t="s">
        <v>11089</v>
      </c>
      <c r="F1299" t="s">
        <v>11090</v>
      </c>
      <c r="G1299" s="4">
        <v>41613.949456018519</v>
      </c>
      <c r="H1299" s="4">
        <v>41275</v>
      </c>
      <c r="I1299" t="s">
        <v>342</v>
      </c>
      <c r="J1299" t="s">
        <v>19984</v>
      </c>
      <c r="K1299" t="s">
        <v>20273</v>
      </c>
      <c r="L1299" t="s">
        <v>71</v>
      </c>
      <c r="M1299" t="s">
        <v>11091</v>
      </c>
      <c r="N1299">
        <v>14967911</v>
      </c>
      <c r="O1299">
        <v>1055</v>
      </c>
      <c r="P1299" t="s">
        <v>11092</v>
      </c>
      <c r="Q1299" t="s">
        <v>43</v>
      </c>
      <c r="R1299">
        <v>934</v>
      </c>
      <c r="S1299">
        <v>6</v>
      </c>
      <c r="T1299">
        <v>12</v>
      </c>
      <c r="V1299">
        <v>436</v>
      </c>
      <c r="W1299">
        <v>106</v>
      </c>
      <c r="Y1299" t="s">
        <v>11093</v>
      </c>
      <c r="Z1299">
        <v>0</v>
      </c>
      <c r="AA1299" t="s">
        <v>77</v>
      </c>
      <c r="AB1299">
        <v>0.36615894476947852</v>
      </c>
      <c r="AC1299">
        <v>0.2781754545486097</v>
      </c>
      <c r="AD1299">
        <v>0.40313635265048092</v>
      </c>
      <c r="AE1299">
        <v>0.44223022507423443</v>
      </c>
      <c r="AF1299">
        <v>0.43828396820338655</v>
      </c>
      <c r="AG1299">
        <v>0.47749600438909168</v>
      </c>
      <c r="AH1299">
        <v>0.92444937296860197</v>
      </c>
      <c r="AI1299">
        <v>0.65502318100891999</v>
      </c>
    </row>
    <row r="1300" spans="1:35" hidden="1" x14ac:dyDescent="0.3">
      <c r="A1300">
        <v>1299</v>
      </c>
      <c r="B1300" t="s">
        <v>11094</v>
      </c>
      <c r="C1300" t="s">
        <v>11095</v>
      </c>
      <c r="D1300" t="s">
        <v>80</v>
      </c>
      <c r="E1300" t="s">
        <v>11096</v>
      </c>
      <c r="F1300" t="s">
        <v>11097</v>
      </c>
      <c r="G1300" s="4">
        <v>43591.830960648149</v>
      </c>
      <c r="H1300" s="4">
        <v>43466</v>
      </c>
      <c r="I1300" t="s">
        <v>11098</v>
      </c>
      <c r="J1300" t="s">
        <v>20271</v>
      </c>
      <c r="K1300" t="s">
        <v>30</v>
      </c>
      <c r="L1300" t="s">
        <v>30</v>
      </c>
      <c r="M1300" t="s">
        <v>11099</v>
      </c>
      <c r="N1300">
        <v>185262586</v>
      </c>
      <c r="O1300">
        <v>505</v>
      </c>
      <c r="P1300" t="s">
        <v>11100</v>
      </c>
      <c r="Q1300" t="s">
        <v>98</v>
      </c>
      <c r="R1300">
        <v>2325</v>
      </c>
      <c r="S1300">
        <v>6</v>
      </c>
      <c r="T1300">
        <v>9</v>
      </c>
      <c r="V1300">
        <v>137</v>
      </c>
      <c r="W1300">
        <v>25</v>
      </c>
      <c r="X1300" t="s">
        <v>11101</v>
      </c>
      <c r="Y1300" t="s">
        <v>11102</v>
      </c>
      <c r="Z1300">
        <v>7</v>
      </c>
      <c r="AA1300" t="s">
        <v>30</v>
      </c>
      <c r="AB1300">
        <v>0.33063905763338952</v>
      </c>
      <c r="AC1300">
        <v>0.31965892966609311</v>
      </c>
      <c r="AD1300">
        <v>0.40313635265048092</v>
      </c>
      <c r="AE1300">
        <v>0.39447855526345993</v>
      </c>
      <c r="AF1300">
        <v>0.33623270625716228</v>
      </c>
      <c r="AG1300">
        <v>0.47770148468200646</v>
      </c>
      <c r="AH1300">
        <v>0.38168181006131124</v>
      </c>
      <c r="AI1300">
        <v>0.36925546517771418</v>
      </c>
    </row>
    <row r="1301" spans="1:35" hidden="1" x14ac:dyDescent="0.3">
      <c r="A1301">
        <v>1300</v>
      </c>
      <c r="B1301" t="s">
        <v>11103</v>
      </c>
      <c r="C1301" t="s">
        <v>11104</v>
      </c>
      <c r="D1301" t="s">
        <v>48</v>
      </c>
      <c r="E1301" t="s">
        <v>11105</v>
      </c>
      <c r="F1301" t="s">
        <v>11106</v>
      </c>
      <c r="G1301" s="4">
        <v>43795.382048611114</v>
      </c>
      <c r="H1301" s="4">
        <v>43466</v>
      </c>
      <c r="I1301" t="s">
        <v>11107</v>
      </c>
      <c r="J1301" t="s">
        <v>20271</v>
      </c>
      <c r="K1301" t="s">
        <v>30</v>
      </c>
      <c r="L1301" t="s">
        <v>30</v>
      </c>
      <c r="M1301" t="s">
        <v>11108</v>
      </c>
      <c r="N1301">
        <v>224148738</v>
      </c>
      <c r="O1301">
        <v>863</v>
      </c>
      <c r="P1301" t="s">
        <v>11109</v>
      </c>
      <c r="Q1301" t="s">
        <v>87</v>
      </c>
      <c r="R1301">
        <v>2262</v>
      </c>
      <c r="S1301">
        <v>3</v>
      </c>
      <c r="T1301">
        <v>1</v>
      </c>
      <c r="V1301">
        <v>113</v>
      </c>
      <c r="W1301">
        <v>17</v>
      </c>
      <c r="X1301" t="s">
        <v>11110</v>
      </c>
      <c r="Y1301" t="s">
        <v>11111</v>
      </c>
      <c r="Z1301">
        <v>45</v>
      </c>
      <c r="AA1301" t="s">
        <v>30</v>
      </c>
      <c r="AB1301">
        <v>0.35360961234234517</v>
      </c>
      <c r="AC1301">
        <v>0.31772486218747353</v>
      </c>
      <c r="AD1301">
        <v>0.18775420875969945</v>
      </c>
      <c r="AE1301">
        <v>0.3907036013656533</v>
      </c>
      <c r="AF1301">
        <v>0.32665048869755658</v>
      </c>
      <c r="AG1301">
        <v>0.47881705116389139</v>
      </c>
      <c r="AH1301">
        <v>0.38168181006131124</v>
      </c>
      <c r="AI1301">
        <v>0.3484851823659284</v>
      </c>
    </row>
    <row r="1302" spans="1:35" hidden="1" x14ac:dyDescent="0.3">
      <c r="A1302">
        <v>1301</v>
      </c>
      <c r="B1302" t="s">
        <v>11112</v>
      </c>
      <c r="C1302" t="s">
        <v>11113</v>
      </c>
      <c r="D1302" t="s">
        <v>27</v>
      </c>
      <c r="E1302" t="s">
        <v>11114</v>
      </c>
      <c r="F1302" t="s">
        <v>11115</v>
      </c>
      <c r="G1302" s="4">
        <v>43490.981504629628</v>
      </c>
      <c r="H1302" s="4">
        <v>43466</v>
      </c>
      <c r="I1302" t="s">
        <v>11116</v>
      </c>
      <c r="J1302" t="s">
        <v>20068</v>
      </c>
      <c r="K1302" t="s">
        <v>20274</v>
      </c>
      <c r="L1302" t="s">
        <v>71</v>
      </c>
      <c r="M1302" t="s">
        <v>11116</v>
      </c>
      <c r="N1302">
        <v>167628014</v>
      </c>
      <c r="O1302">
        <v>557</v>
      </c>
      <c r="P1302" t="s">
        <v>11117</v>
      </c>
      <c r="Q1302" t="s">
        <v>87</v>
      </c>
      <c r="R1302">
        <v>666</v>
      </c>
      <c r="S1302">
        <v>8</v>
      </c>
      <c r="T1302">
        <v>14</v>
      </c>
      <c r="V1302">
        <v>248</v>
      </c>
      <c r="W1302">
        <v>31</v>
      </c>
      <c r="X1302" t="s">
        <v>11118</v>
      </c>
      <c r="Y1302" t="s">
        <v>11119</v>
      </c>
      <c r="Z1302">
        <v>4</v>
      </c>
      <c r="AA1302" t="s">
        <v>77</v>
      </c>
      <c r="AB1302">
        <v>0.33393872667908109</v>
      </c>
      <c r="AC1302">
        <v>0.27049499712922376</v>
      </c>
      <c r="AD1302">
        <v>0.57223722271054966</v>
      </c>
      <c r="AE1302">
        <v>0.41206159260021924</v>
      </c>
      <c r="AF1302">
        <v>0.34349028547767047</v>
      </c>
      <c r="AG1302">
        <v>0.4776134209702626</v>
      </c>
      <c r="AH1302">
        <v>0.41561364443836379</v>
      </c>
      <c r="AI1302">
        <v>0.40102910467885627</v>
      </c>
    </row>
    <row r="1303" spans="1:35" hidden="1" x14ac:dyDescent="0.3">
      <c r="A1303">
        <v>1302</v>
      </c>
      <c r="B1303" t="s">
        <v>11120</v>
      </c>
      <c r="C1303" t="s">
        <v>11121</v>
      </c>
      <c r="D1303" t="s">
        <v>92</v>
      </c>
      <c r="E1303" t="s">
        <v>11122</v>
      </c>
      <c r="F1303" t="s">
        <v>11123</v>
      </c>
      <c r="G1303" s="4">
        <v>42862.131041666667</v>
      </c>
      <c r="H1303" s="4">
        <v>42736</v>
      </c>
      <c r="I1303" t="s">
        <v>6997</v>
      </c>
      <c r="J1303" t="s">
        <v>20271</v>
      </c>
      <c r="K1303" t="s">
        <v>30</v>
      </c>
      <c r="L1303" t="s">
        <v>30</v>
      </c>
      <c r="M1303" t="s">
        <v>11124</v>
      </c>
      <c r="N1303">
        <v>90505449</v>
      </c>
      <c r="O1303">
        <v>2348</v>
      </c>
      <c r="P1303" t="s">
        <v>11125</v>
      </c>
      <c r="R1303">
        <v>3603</v>
      </c>
      <c r="S1303">
        <v>16</v>
      </c>
      <c r="T1303">
        <v>59</v>
      </c>
      <c r="V1303">
        <v>446</v>
      </c>
      <c r="W1303">
        <v>170</v>
      </c>
      <c r="X1303" t="s">
        <v>11126</v>
      </c>
      <c r="Y1303" t="s">
        <v>11127</v>
      </c>
      <c r="Z1303">
        <v>0</v>
      </c>
      <c r="AA1303" t="s">
        <v>30</v>
      </c>
      <c r="AB1303">
        <v>0.45378312872315624</v>
      </c>
      <c r="AC1303">
        <v>0.359890097176368</v>
      </c>
      <c r="AD1303">
        <v>0.97070874014247099</v>
      </c>
      <c r="AE1303">
        <v>0.44384598892730798</v>
      </c>
      <c r="AF1303">
        <v>0.52232649273493792</v>
      </c>
      <c r="AG1303">
        <v>0.47749600438909168</v>
      </c>
      <c r="AH1303">
        <v>0.86257988680626008</v>
      </c>
      <c r="AI1303">
        <v>0.70634538817355419</v>
      </c>
    </row>
    <row r="1304" spans="1:35" hidden="1" x14ac:dyDescent="0.3">
      <c r="A1304">
        <v>1303</v>
      </c>
      <c r="B1304" t="s">
        <v>11128</v>
      </c>
      <c r="C1304" t="s">
        <v>11129</v>
      </c>
      <c r="D1304" t="s">
        <v>48</v>
      </c>
      <c r="E1304" t="s">
        <v>11130</v>
      </c>
      <c r="F1304" t="s">
        <v>11131</v>
      </c>
      <c r="G1304" s="4">
        <v>41580.354016203702</v>
      </c>
      <c r="H1304" s="4">
        <v>41275</v>
      </c>
      <c r="I1304" t="s">
        <v>105</v>
      </c>
      <c r="J1304" t="s">
        <v>20057</v>
      </c>
      <c r="K1304" t="s">
        <v>23</v>
      </c>
      <c r="L1304" t="s">
        <v>71</v>
      </c>
      <c r="M1304" t="s">
        <v>11132</v>
      </c>
      <c r="N1304">
        <v>14063354</v>
      </c>
      <c r="O1304">
        <v>1143</v>
      </c>
      <c r="P1304" t="s">
        <v>11133</v>
      </c>
      <c r="Q1304" t="s">
        <v>87</v>
      </c>
      <c r="R1304">
        <v>6596</v>
      </c>
      <c r="S1304">
        <v>9</v>
      </c>
      <c r="T1304">
        <v>12</v>
      </c>
      <c r="V1304">
        <v>219</v>
      </c>
      <c r="W1304">
        <v>50</v>
      </c>
      <c r="X1304" t="s">
        <v>11134</v>
      </c>
      <c r="Y1304" t="s">
        <v>11135</v>
      </c>
      <c r="Z1304">
        <v>148</v>
      </c>
      <c r="AA1304" t="s">
        <v>881</v>
      </c>
      <c r="AB1304">
        <v>0.37195988286423709</v>
      </c>
      <c r="AC1304">
        <v>0.45962723336759009</v>
      </c>
      <c r="AD1304">
        <v>0.6538471221108938</v>
      </c>
      <c r="AE1304">
        <v>0.40744921096813508</v>
      </c>
      <c r="AF1304">
        <v>0.36684470327806895</v>
      </c>
      <c r="AG1304">
        <v>0.48184163308418548</v>
      </c>
      <c r="AH1304">
        <v>0.72948704191839042</v>
      </c>
      <c r="AI1304">
        <v>0.59071633621808772</v>
      </c>
    </row>
    <row r="1305" spans="1:35" hidden="1" x14ac:dyDescent="0.3">
      <c r="A1305">
        <v>1304</v>
      </c>
      <c r="B1305" t="s">
        <v>11136</v>
      </c>
      <c r="C1305" t="s">
        <v>11137</v>
      </c>
      <c r="D1305" t="s">
        <v>68</v>
      </c>
      <c r="E1305" t="s">
        <v>11138</v>
      </c>
      <c r="F1305" t="s">
        <v>11139</v>
      </c>
      <c r="G1305" s="4">
        <v>43399.325127314813</v>
      </c>
      <c r="H1305" s="4">
        <v>43101</v>
      </c>
      <c r="I1305" t="s">
        <v>11140</v>
      </c>
      <c r="J1305" t="s">
        <v>20175</v>
      </c>
      <c r="K1305" t="s">
        <v>20140</v>
      </c>
      <c r="L1305" t="s">
        <v>71</v>
      </c>
      <c r="M1305" t="s">
        <v>11141</v>
      </c>
      <c r="N1305">
        <v>154797251</v>
      </c>
      <c r="O1305">
        <v>1141</v>
      </c>
      <c r="P1305" t="s">
        <v>11142</v>
      </c>
      <c r="Q1305" t="s">
        <v>384</v>
      </c>
      <c r="R1305">
        <v>0</v>
      </c>
      <c r="S1305">
        <v>1</v>
      </c>
      <c r="T1305">
        <v>0</v>
      </c>
      <c r="V1305">
        <v>316</v>
      </c>
      <c r="W1305">
        <v>81</v>
      </c>
      <c r="X1305" t="s">
        <v>11143</v>
      </c>
      <c r="Y1305" t="s">
        <v>11144</v>
      </c>
      <c r="Z1305">
        <v>0</v>
      </c>
      <c r="AA1305" t="s">
        <v>77</v>
      </c>
      <c r="AB1305">
        <v>0.37182771430761974</v>
      </c>
      <c r="AC1305">
        <v>0.25187899207570141</v>
      </c>
      <c r="AD1305">
        <v>9.4505132545295356E-2</v>
      </c>
      <c r="AE1305">
        <v>0.42292350465021539</v>
      </c>
      <c r="AF1305">
        <v>0.40599240299509176</v>
      </c>
      <c r="AG1305">
        <v>0.47749600438909168</v>
      </c>
      <c r="AH1305">
        <v>0.41561364443836379</v>
      </c>
      <c r="AI1305">
        <v>0.36251959687657426</v>
      </c>
    </row>
    <row r="1306" spans="1:35" hidden="1" x14ac:dyDescent="0.3">
      <c r="A1306">
        <v>1305</v>
      </c>
      <c r="B1306" t="s">
        <v>11145</v>
      </c>
      <c r="C1306" t="s">
        <v>11146</v>
      </c>
      <c r="D1306" t="s">
        <v>68</v>
      </c>
      <c r="E1306" t="s">
        <v>11147</v>
      </c>
      <c r="F1306" t="s">
        <v>11148</v>
      </c>
      <c r="G1306" s="4">
        <v>43237.795648148145</v>
      </c>
      <c r="H1306" s="4">
        <v>43101</v>
      </c>
      <c r="I1306" t="s">
        <v>2606</v>
      </c>
      <c r="J1306" t="s">
        <v>2605</v>
      </c>
      <c r="K1306" t="s">
        <v>20053</v>
      </c>
      <c r="L1306" t="s">
        <v>71</v>
      </c>
      <c r="M1306" t="s">
        <v>11149</v>
      </c>
      <c r="N1306">
        <v>133856970</v>
      </c>
      <c r="O1306">
        <v>689</v>
      </c>
      <c r="P1306" t="s">
        <v>11150</v>
      </c>
      <c r="R1306">
        <v>5856</v>
      </c>
      <c r="S1306">
        <v>12</v>
      </c>
      <c r="T1306">
        <v>27</v>
      </c>
      <c r="V1306">
        <v>215</v>
      </c>
      <c r="W1306">
        <v>189</v>
      </c>
      <c r="X1306" t="s">
        <v>11151</v>
      </c>
      <c r="Y1306" t="s">
        <v>11152</v>
      </c>
      <c r="Z1306">
        <v>0</v>
      </c>
      <c r="AA1306" t="s">
        <v>77</v>
      </c>
      <c r="AB1306">
        <v>0.34237217903726302</v>
      </c>
      <c r="AC1306">
        <v>0.43446870428700402</v>
      </c>
      <c r="AD1306">
        <v>0.85006055265792269</v>
      </c>
      <c r="AE1306">
        <v>0.40681401075651241</v>
      </c>
      <c r="AF1306">
        <v>0.54725440206114873</v>
      </c>
      <c r="AG1306">
        <v>0.47749600438909168</v>
      </c>
      <c r="AH1306">
        <v>1</v>
      </c>
      <c r="AI1306">
        <v>0.758096984879985</v>
      </c>
    </row>
    <row r="1307" spans="1:35" hidden="1" x14ac:dyDescent="0.3">
      <c r="A1307">
        <v>1306</v>
      </c>
      <c r="B1307" t="s">
        <v>11153</v>
      </c>
      <c r="C1307" t="s">
        <v>11154</v>
      </c>
      <c r="D1307" t="s">
        <v>48</v>
      </c>
      <c r="E1307" t="s">
        <v>11155</v>
      </c>
      <c r="F1307" t="s">
        <v>11156</v>
      </c>
      <c r="G1307" s="4">
        <v>42334.411180555559</v>
      </c>
      <c r="H1307" s="4">
        <v>42005</v>
      </c>
      <c r="I1307" t="s">
        <v>2606</v>
      </c>
      <c r="J1307" t="s">
        <v>2605</v>
      </c>
      <c r="K1307" t="s">
        <v>20053</v>
      </c>
      <c r="L1307" t="s">
        <v>71</v>
      </c>
      <c r="M1307" t="s">
        <v>11157</v>
      </c>
      <c r="N1307">
        <v>46918116</v>
      </c>
      <c r="O1307">
        <v>17028</v>
      </c>
      <c r="P1307" t="s">
        <v>11158</v>
      </c>
      <c r="Q1307" t="s">
        <v>43</v>
      </c>
      <c r="R1307">
        <v>2609</v>
      </c>
      <c r="S1307">
        <v>8</v>
      </c>
      <c r="T1307">
        <v>17</v>
      </c>
      <c r="V1307">
        <v>4403</v>
      </c>
      <c r="W1307">
        <v>1312</v>
      </c>
      <c r="X1307" t="s">
        <v>11159</v>
      </c>
      <c r="Y1307" t="s">
        <v>11160</v>
      </c>
      <c r="Z1307">
        <v>0</v>
      </c>
      <c r="AA1307" t="s">
        <v>77</v>
      </c>
      <c r="AB1307">
        <v>0.99283793915512486</v>
      </c>
      <c r="AC1307">
        <v>0.32843797315319201</v>
      </c>
      <c r="AD1307">
        <v>0.57223722271054966</v>
      </c>
      <c r="AE1307">
        <v>0.93028822629996855</v>
      </c>
      <c r="AF1307">
        <v>0.99993504872007466</v>
      </c>
      <c r="AG1307">
        <v>0.47749600438909168</v>
      </c>
      <c r="AH1307">
        <v>1</v>
      </c>
      <c r="AI1307">
        <v>0.88237364100389093</v>
      </c>
    </row>
    <row r="1308" spans="1:35" hidden="1" x14ac:dyDescent="0.3">
      <c r="A1308">
        <v>1307</v>
      </c>
      <c r="B1308" t="s">
        <v>11161</v>
      </c>
      <c r="C1308" t="s">
        <v>11162</v>
      </c>
      <c r="D1308" t="s">
        <v>48</v>
      </c>
      <c r="E1308" t="s">
        <v>11163</v>
      </c>
      <c r="F1308" t="s">
        <v>11164</v>
      </c>
      <c r="G1308" s="4">
        <v>42316.147800925923</v>
      </c>
      <c r="H1308" s="4">
        <v>42005</v>
      </c>
      <c r="I1308" t="s">
        <v>2606</v>
      </c>
      <c r="J1308" t="s">
        <v>2605</v>
      </c>
      <c r="K1308" t="s">
        <v>20053</v>
      </c>
      <c r="L1308" t="s">
        <v>71</v>
      </c>
      <c r="M1308" t="s">
        <v>11165</v>
      </c>
      <c r="N1308">
        <v>45765537</v>
      </c>
      <c r="O1308">
        <v>2762</v>
      </c>
      <c r="P1308" t="s">
        <v>11166</v>
      </c>
      <c r="R1308">
        <v>0</v>
      </c>
      <c r="S1308">
        <v>6</v>
      </c>
      <c r="T1308">
        <v>14</v>
      </c>
      <c r="V1308">
        <v>594</v>
      </c>
      <c r="W1308">
        <v>314</v>
      </c>
      <c r="X1308" t="s">
        <v>11167</v>
      </c>
      <c r="Y1308" t="s">
        <v>11168</v>
      </c>
      <c r="Z1308">
        <v>0</v>
      </c>
      <c r="AA1308" t="s">
        <v>77</v>
      </c>
      <c r="AB1308">
        <v>0.48254477071178059</v>
      </c>
      <c r="AC1308">
        <v>0.25187899207570141</v>
      </c>
      <c r="AD1308">
        <v>0.40313635265048092</v>
      </c>
      <c r="AE1308">
        <v>0.46785414632660538</v>
      </c>
      <c r="AF1308">
        <v>0.70244717873169205</v>
      </c>
      <c r="AG1308">
        <v>0.47749600438909168</v>
      </c>
      <c r="AH1308">
        <v>1</v>
      </c>
      <c r="AI1308">
        <v>0.73078614404962605</v>
      </c>
    </row>
    <row r="1309" spans="1:35" hidden="1" x14ac:dyDescent="0.3">
      <c r="A1309">
        <v>1308</v>
      </c>
      <c r="B1309" t="s">
        <v>11169</v>
      </c>
      <c r="C1309" t="s">
        <v>11170</v>
      </c>
      <c r="D1309" t="s">
        <v>48</v>
      </c>
      <c r="E1309" t="s">
        <v>11171</v>
      </c>
      <c r="F1309" t="s">
        <v>11172</v>
      </c>
      <c r="G1309" s="4">
        <v>42891.349814814814</v>
      </c>
      <c r="H1309" s="4">
        <v>42736</v>
      </c>
      <c r="I1309" t="s">
        <v>11173</v>
      </c>
      <c r="J1309" t="s">
        <v>2605</v>
      </c>
      <c r="K1309" t="s">
        <v>20053</v>
      </c>
      <c r="L1309" t="s">
        <v>71</v>
      </c>
      <c r="M1309" t="s">
        <v>11174</v>
      </c>
      <c r="N1309">
        <v>93381875</v>
      </c>
      <c r="O1309">
        <v>2351</v>
      </c>
      <c r="P1309" t="s">
        <v>11175</v>
      </c>
      <c r="Q1309" t="s">
        <v>1689</v>
      </c>
      <c r="R1309">
        <v>11741</v>
      </c>
      <c r="S1309">
        <v>11</v>
      </c>
      <c r="T1309">
        <v>30</v>
      </c>
      <c r="V1309">
        <v>531</v>
      </c>
      <c r="W1309">
        <v>122</v>
      </c>
      <c r="X1309" t="s">
        <v>11176</v>
      </c>
      <c r="Y1309" t="s">
        <v>11177</v>
      </c>
      <c r="Z1309">
        <v>0</v>
      </c>
      <c r="AA1309" t="s">
        <v>77</v>
      </c>
      <c r="AB1309">
        <v>0.45399086007677936</v>
      </c>
      <c r="AC1309">
        <v>0.63347292414561618</v>
      </c>
      <c r="AD1309">
        <v>0.7947568249778314</v>
      </c>
      <c r="AE1309">
        <v>0.4576150048116448</v>
      </c>
      <c r="AF1309">
        <v>0.45918280626182828</v>
      </c>
      <c r="AG1309">
        <v>0.47749600438909168</v>
      </c>
      <c r="AH1309">
        <v>1</v>
      </c>
      <c r="AI1309">
        <v>0.77990184202737001</v>
      </c>
    </row>
    <row r="1310" spans="1:35" hidden="1" x14ac:dyDescent="0.3">
      <c r="A1310">
        <v>1309</v>
      </c>
      <c r="B1310" t="s">
        <v>11178</v>
      </c>
      <c r="C1310" t="s">
        <v>11179</v>
      </c>
      <c r="D1310" t="s">
        <v>92</v>
      </c>
      <c r="E1310" t="s">
        <v>11180</v>
      </c>
      <c r="F1310" t="s">
        <v>11181</v>
      </c>
      <c r="G1310" s="4">
        <v>43872.363749999997</v>
      </c>
      <c r="H1310" s="4">
        <v>43831</v>
      </c>
      <c r="I1310" t="s">
        <v>11182</v>
      </c>
      <c r="J1310" t="s">
        <v>20176</v>
      </c>
      <c r="K1310" t="s">
        <v>20140</v>
      </c>
      <c r="L1310" t="s">
        <v>71</v>
      </c>
      <c r="M1310" t="s">
        <v>11183</v>
      </c>
      <c r="N1310">
        <v>239714835</v>
      </c>
      <c r="O1310">
        <v>2348</v>
      </c>
      <c r="P1310" t="s">
        <v>11184</v>
      </c>
      <c r="Q1310" t="s">
        <v>43</v>
      </c>
      <c r="R1310">
        <v>0</v>
      </c>
      <c r="S1310">
        <v>1</v>
      </c>
      <c r="T1310">
        <v>0</v>
      </c>
      <c r="V1310">
        <v>440</v>
      </c>
      <c r="W1310">
        <v>145</v>
      </c>
      <c r="Y1310" t="s">
        <v>11185</v>
      </c>
      <c r="Z1310">
        <v>0</v>
      </c>
      <c r="AA1310" t="s">
        <v>77</v>
      </c>
      <c r="AB1310">
        <v>0.45378312872315624</v>
      </c>
      <c r="AC1310">
        <v>0.25187899207570141</v>
      </c>
      <c r="AD1310">
        <v>9.4505132545295356E-2</v>
      </c>
      <c r="AE1310">
        <v>0.44287641684012108</v>
      </c>
      <c r="AF1310">
        <v>0.48940876450032483</v>
      </c>
      <c r="AG1310">
        <v>0.47749600438909168</v>
      </c>
      <c r="AH1310">
        <v>0.41561364443836379</v>
      </c>
      <c r="AI1310">
        <v>0.38105206568764177</v>
      </c>
    </row>
    <row r="1311" spans="1:35" hidden="1" x14ac:dyDescent="0.3">
      <c r="A1311">
        <v>1310</v>
      </c>
      <c r="B1311" t="s">
        <v>11186</v>
      </c>
      <c r="C1311" t="s">
        <v>11187</v>
      </c>
      <c r="D1311" t="s">
        <v>92</v>
      </c>
      <c r="E1311" t="s">
        <v>11188</v>
      </c>
      <c r="F1311" t="s">
        <v>11189</v>
      </c>
      <c r="G1311" s="4">
        <v>42772.123402777775</v>
      </c>
      <c r="H1311" s="4">
        <v>42736</v>
      </c>
      <c r="I1311" t="s">
        <v>646</v>
      </c>
      <c r="J1311" t="s">
        <v>20271</v>
      </c>
      <c r="K1311" t="s">
        <v>30</v>
      </c>
      <c r="L1311" t="s">
        <v>30</v>
      </c>
      <c r="M1311" t="s">
        <v>11190</v>
      </c>
      <c r="N1311">
        <v>81041977</v>
      </c>
      <c r="O1311">
        <v>1036</v>
      </c>
      <c r="P1311" t="s">
        <v>11191</v>
      </c>
      <c r="Q1311" t="s">
        <v>87</v>
      </c>
      <c r="R1311">
        <v>29090</v>
      </c>
      <c r="S1311">
        <v>11</v>
      </c>
      <c r="T1311">
        <v>31</v>
      </c>
      <c r="V1311">
        <v>405</v>
      </c>
      <c r="W1311">
        <v>61</v>
      </c>
      <c r="X1311" t="s">
        <v>11192</v>
      </c>
      <c r="Y1311" t="s">
        <v>11193</v>
      </c>
      <c r="Z1311">
        <v>0</v>
      </c>
      <c r="AA1311" t="s">
        <v>30</v>
      </c>
      <c r="AB1311">
        <v>0.36491042238468357</v>
      </c>
      <c r="AC1311">
        <v>0.96659674908139115</v>
      </c>
      <c r="AD1311">
        <v>0.7947568249778314</v>
      </c>
      <c r="AE1311">
        <v>0.43722757861606265</v>
      </c>
      <c r="AF1311">
        <v>0.38060120727730723</v>
      </c>
      <c r="AG1311">
        <v>0.47749600438909168</v>
      </c>
      <c r="AH1311">
        <v>0.86257988680626008</v>
      </c>
      <c r="AI1311">
        <v>0.72569922163685763</v>
      </c>
    </row>
    <row r="1312" spans="1:35" hidden="1" x14ac:dyDescent="0.3">
      <c r="A1312">
        <v>1311</v>
      </c>
      <c r="B1312" t="s">
        <v>11194</v>
      </c>
      <c r="C1312" t="s">
        <v>11195</v>
      </c>
      <c r="D1312" t="s">
        <v>48</v>
      </c>
      <c r="E1312" t="s">
        <v>11196</v>
      </c>
      <c r="F1312" t="s">
        <v>11197</v>
      </c>
      <c r="G1312" s="4">
        <v>42748.395937499998</v>
      </c>
      <c r="H1312" s="4">
        <v>42736</v>
      </c>
      <c r="I1312" t="s">
        <v>11198</v>
      </c>
      <c r="J1312" t="s">
        <v>20177</v>
      </c>
      <c r="K1312" t="s">
        <v>20274</v>
      </c>
      <c r="L1312" t="s">
        <v>71</v>
      </c>
      <c r="M1312" t="s">
        <v>11199</v>
      </c>
      <c r="N1312">
        <v>78835091</v>
      </c>
      <c r="O1312">
        <v>2738</v>
      </c>
      <c r="P1312" t="s">
        <v>11200</v>
      </c>
      <c r="Q1312" t="s">
        <v>87</v>
      </c>
      <c r="R1312">
        <v>0</v>
      </c>
      <c r="S1312">
        <v>2</v>
      </c>
      <c r="T1312">
        <v>1</v>
      </c>
      <c r="V1312">
        <v>687</v>
      </c>
      <c r="W1312">
        <v>126</v>
      </c>
      <c r="X1312" t="s">
        <v>11201</v>
      </c>
      <c r="Y1312" t="s">
        <v>11202</v>
      </c>
      <c r="Z1312">
        <v>0</v>
      </c>
      <c r="AA1312" t="s">
        <v>77</v>
      </c>
      <c r="AB1312">
        <v>0.48087349092037368</v>
      </c>
      <c r="AC1312">
        <v>0.25187899207570141</v>
      </c>
      <c r="AD1312">
        <v>0.13569709241024874</v>
      </c>
      <c r="AE1312">
        <v>0.48300605500953209</v>
      </c>
      <c r="AF1312">
        <v>0.46442750342934869</v>
      </c>
      <c r="AG1312">
        <v>0.47749600438909168</v>
      </c>
      <c r="AH1312">
        <v>0.41561364443836379</v>
      </c>
      <c r="AI1312">
        <v>0.38939513560370231</v>
      </c>
    </row>
    <row r="1313" spans="1:35" hidden="1" x14ac:dyDescent="0.3">
      <c r="A1313">
        <v>1312</v>
      </c>
      <c r="B1313" t="s">
        <v>11203</v>
      </c>
      <c r="C1313" t="s">
        <v>11204</v>
      </c>
      <c r="D1313" t="s">
        <v>48</v>
      </c>
      <c r="E1313" t="s">
        <v>11205</v>
      </c>
      <c r="F1313" t="s">
        <v>11206</v>
      </c>
      <c r="G1313" s="4">
        <v>42648.282465277778</v>
      </c>
      <c r="H1313" s="4">
        <v>42370</v>
      </c>
      <c r="I1313" t="s">
        <v>2376</v>
      </c>
      <c r="J1313" t="s">
        <v>20271</v>
      </c>
      <c r="K1313" t="s">
        <v>30</v>
      </c>
      <c r="L1313" t="s">
        <v>30</v>
      </c>
      <c r="M1313" t="s">
        <v>11207</v>
      </c>
      <c r="N1313">
        <v>70036319</v>
      </c>
      <c r="O1313">
        <v>8537</v>
      </c>
      <c r="P1313" t="s">
        <v>11208</v>
      </c>
      <c r="Q1313" t="s">
        <v>87</v>
      </c>
      <c r="R1313">
        <v>3216</v>
      </c>
      <c r="S1313">
        <v>13</v>
      </c>
      <c r="T1313">
        <v>36</v>
      </c>
      <c r="V1313">
        <v>1513</v>
      </c>
      <c r="W1313">
        <v>418</v>
      </c>
      <c r="X1313" t="s">
        <v>11209</v>
      </c>
      <c r="Y1313" t="s">
        <v>11210</v>
      </c>
      <c r="Z1313">
        <v>0</v>
      </c>
      <c r="AA1313" t="s">
        <v>30</v>
      </c>
      <c r="AB1313">
        <v>0.83281238236976818</v>
      </c>
      <c r="AC1313">
        <v>0.347517208264293</v>
      </c>
      <c r="AD1313">
        <v>0.89441381090251215</v>
      </c>
      <c r="AE1313">
        <v>0.6161485261324221</v>
      </c>
      <c r="AF1313">
        <v>0.80916913536343471</v>
      </c>
      <c r="AG1313">
        <v>0.47749600438909168</v>
      </c>
      <c r="AH1313">
        <v>0.86257988680626008</v>
      </c>
      <c r="AI1313">
        <v>0.78129604970637312</v>
      </c>
    </row>
    <row r="1314" spans="1:35" hidden="1" x14ac:dyDescent="0.3">
      <c r="A1314">
        <v>1313</v>
      </c>
      <c r="B1314" t="s">
        <v>11211</v>
      </c>
      <c r="C1314" t="s">
        <v>11212</v>
      </c>
      <c r="D1314" t="s">
        <v>27</v>
      </c>
      <c r="E1314" t="s">
        <v>11213</v>
      </c>
      <c r="F1314" t="s">
        <v>11214</v>
      </c>
      <c r="G1314" s="4">
        <v>42204.752766203703</v>
      </c>
      <c r="H1314" s="4">
        <v>42005</v>
      </c>
      <c r="I1314" t="s">
        <v>11215</v>
      </c>
      <c r="J1314" t="s">
        <v>20271</v>
      </c>
      <c r="K1314" t="s">
        <v>30</v>
      </c>
      <c r="L1314" t="s">
        <v>30</v>
      </c>
      <c r="M1314" t="s">
        <v>11216</v>
      </c>
      <c r="N1314">
        <v>39343468</v>
      </c>
      <c r="O1314">
        <v>1250</v>
      </c>
      <c r="P1314" t="s">
        <v>11217</v>
      </c>
      <c r="Q1314" t="s">
        <v>87</v>
      </c>
      <c r="R1314">
        <v>1</v>
      </c>
      <c r="S1314">
        <v>7</v>
      </c>
      <c r="T1314">
        <v>18</v>
      </c>
      <c r="V1314">
        <v>566</v>
      </c>
      <c r="W1314">
        <v>71</v>
      </c>
      <c r="Y1314" t="s">
        <v>11218</v>
      </c>
      <c r="Z1314">
        <v>0</v>
      </c>
      <c r="AA1314" t="s">
        <v>30</v>
      </c>
      <c r="AB1314">
        <v>0.37905252945649492</v>
      </c>
      <c r="AC1314">
        <v>0.25190642821457887</v>
      </c>
      <c r="AD1314">
        <v>0.48740261169535881</v>
      </c>
      <c r="AE1314">
        <v>0.46330038356460085</v>
      </c>
      <c r="AF1314">
        <v>0.39324003569287586</v>
      </c>
      <c r="AG1314">
        <v>0.47749600438909168</v>
      </c>
      <c r="AH1314">
        <v>0.38168181006131124</v>
      </c>
      <c r="AI1314">
        <v>0.38833110389304654</v>
      </c>
    </row>
    <row r="1315" spans="1:35" hidden="1" x14ac:dyDescent="0.3">
      <c r="A1315">
        <v>1314</v>
      </c>
      <c r="B1315" t="s">
        <v>11219</v>
      </c>
      <c r="C1315" t="s">
        <v>11220</v>
      </c>
      <c r="D1315" t="s">
        <v>92</v>
      </c>
      <c r="E1315" t="s">
        <v>11221</v>
      </c>
      <c r="F1315" t="s">
        <v>11222</v>
      </c>
      <c r="G1315" s="4">
        <v>43559.078159722223</v>
      </c>
      <c r="H1315" s="4">
        <v>43466</v>
      </c>
      <c r="I1315" t="s">
        <v>1361</v>
      </c>
      <c r="J1315" t="s">
        <v>1361</v>
      </c>
      <c r="K1315" t="s">
        <v>20140</v>
      </c>
      <c r="L1315" t="s">
        <v>71</v>
      </c>
      <c r="M1315" t="s">
        <v>11223</v>
      </c>
      <c r="N1315">
        <v>179401695</v>
      </c>
      <c r="O1315">
        <v>1237</v>
      </c>
      <c r="P1315" t="s">
        <v>11224</v>
      </c>
      <c r="Q1315" t="s">
        <v>87</v>
      </c>
      <c r="R1315">
        <v>0</v>
      </c>
      <c r="S1315">
        <v>1</v>
      </c>
      <c r="T1315">
        <v>0</v>
      </c>
      <c r="V1315">
        <v>173</v>
      </c>
      <c r="W1315">
        <v>41</v>
      </c>
      <c r="X1315" t="s">
        <v>11225</v>
      </c>
      <c r="Y1315" t="s">
        <v>11226</v>
      </c>
      <c r="Z1315">
        <v>18</v>
      </c>
      <c r="AA1315" t="s">
        <v>77</v>
      </c>
      <c r="AB1315">
        <v>0.37818857542591766</v>
      </c>
      <c r="AC1315">
        <v>0.25187899207570141</v>
      </c>
      <c r="AD1315">
        <v>9.4505132545295356E-2</v>
      </c>
      <c r="AE1315">
        <v>0.40015950984971038</v>
      </c>
      <c r="AF1315">
        <v>0.35571431310042756</v>
      </c>
      <c r="AG1315">
        <v>0.47802439424132193</v>
      </c>
      <c r="AH1315">
        <v>0.999998895033261</v>
      </c>
      <c r="AI1315">
        <v>0.64804409981633582</v>
      </c>
    </row>
    <row r="1316" spans="1:35" hidden="1" x14ac:dyDescent="0.3">
      <c r="A1316">
        <v>1315</v>
      </c>
      <c r="B1316" t="s">
        <v>11227</v>
      </c>
      <c r="C1316" t="s">
        <v>11228</v>
      </c>
      <c r="D1316" t="s">
        <v>48</v>
      </c>
      <c r="E1316" t="s">
        <v>11229</v>
      </c>
      <c r="F1316" t="s">
        <v>11230</v>
      </c>
      <c r="G1316" s="4">
        <v>43509.70653935185</v>
      </c>
      <c r="H1316" s="4">
        <v>43466</v>
      </c>
      <c r="I1316" t="s">
        <v>11231</v>
      </c>
      <c r="J1316" t="s">
        <v>20178</v>
      </c>
      <c r="K1316" t="s">
        <v>20140</v>
      </c>
      <c r="L1316" t="s">
        <v>71</v>
      </c>
      <c r="M1316" t="s">
        <v>11232</v>
      </c>
      <c r="N1316">
        <v>170544934</v>
      </c>
      <c r="O1316">
        <v>2424</v>
      </c>
      <c r="P1316" t="s">
        <v>11233</v>
      </c>
      <c r="Q1316" t="s">
        <v>87</v>
      </c>
      <c r="R1316">
        <v>0</v>
      </c>
      <c r="S1316">
        <v>6</v>
      </c>
      <c r="T1316">
        <v>15</v>
      </c>
      <c r="V1316">
        <v>746</v>
      </c>
      <c r="W1316">
        <v>162</v>
      </c>
      <c r="X1316" t="s">
        <v>11234</v>
      </c>
      <c r="Y1316" t="s">
        <v>11235</v>
      </c>
      <c r="Z1316">
        <v>0</v>
      </c>
      <c r="AA1316" t="s">
        <v>77</v>
      </c>
      <c r="AB1316">
        <v>0.45904940076601297</v>
      </c>
      <c r="AC1316">
        <v>0.25187899207570141</v>
      </c>
      <c r="AD1316">
        <v>0.40313635265048092</v>
      </c>
      <c r="AE1316">
        <v>0.4926326886008221</v>
      </c>
      <c r="AF1316">
        <v>0.51179863466389919</v>
      </c>
      <c r="AG1316">
        <v>0.47749600438909168</v>
      </c>
      <c r="AH1316">
        <v>0.41561364443836379</v>
      </c>
      <c r="AI1316">
        <v>0.41965642909487355</v>
      </c>
    </row>
    <row r="1317" spans="1:35" hidden="1" x14ac:dyDescent="0.3">
      <c r="A1317">
        <v>1316</v>
      </c>
      <c r="B1317" t="s">
        <v>11236</v>
      </c>
      <c r="C1317" t="s">
        <v>11237</v>
      </c>
      <c r="D1317" t="s">
        <v>92</v>
      </c>
      <c r="E1317" t="s">
        <v>11238</v>
      </c>
      <c r="F1317" t="s">
        <v>11239</v>
      </c>
      <c r="G1317" s="4">
        <v>43999.217847222222</v>
      </c>
      <c r="H1317" s="4">
        <v>43831</v>
      </c>
      <c r="I1317" t="s">
        <v>11240</v>
      </c>
      <c r="J1317" t="s">
        <v>20271</v>
      </c>
      <c r="K1317" t="s">
        <v>30</v>
      </c>
      <c r="L1317" t="s">
        <v>30</v>
      </c>
      <c r="M1317" t="s">
        <v>11241</v>
      </c>
      <c r="N1317">
        <v>272883815</v>
      </c>
      <c r="O1317">
        <v>1501</v>
      </c>
      <c r="P1317" t="s">
        <v>11242</v>
      </c>
      <c r="Q1317" t="s">
        <v>384</v>
      </c>
      <c r="R1317">
        <v>0</v>
      </c>
      <c r="S1317">
        <v>3</v>
      </c>
      <c r="T1317">
        <v>2</v>
      </c>
      <c r="V1317">
        <v>222</v>
      </c>
      <c r="W1317">
        <v>36</v>
      </c>
      <c r="X1317" t="s">
        <v>11243</v>
      </c>
      <c r="Y1317" t="s">
        <v>11244</v>
      </c>
      <c r="Z1317">
        <v>0</v>
      </c>
      <c r="AA1317" t="s">
        <v>30</v>
      </c>
      <c r="AB1317">
        <v>0.39584714080944133</v>
      </c>
      <c r="AC1317">
        <v>0.25187899207570141</v>
      </c>
      <c r="AD1317">
        <v>0.18775420875969945</v>
      </c>
      <c r="AE1317">
        <v>0.4079257709760139</v>
      </c>
      <c r="AF1317">
        <v>0.34958280294872546</v>
      </c>
      <c r="AG1317">
        <v>0.47749600438909168</v>
      </c>
      <c r="AH1317">
        <v>0.38168181006131124</v>
      </c>
      <c r="AI1317">
        <v>0.35013979658761379</v>
      </c>
    </row>
    <row r="1318" spans="1:35" hidden="1" x14ac:dyDescent="0.3">
      <c r="A1318">
        <v>1317</v>
      </c>
      <c r="B1318" t="s">
        <v>11245</v>
      </c>
      <c r="C1318" t="s">
        <v>11246</v>
      </c>
      <c r="D1318" t="s">
        <v>48</v>
      </c>
      <c r="E1318" t="s">
        <v>11247</v>
      </c>
      <c r="F1318" t="s">
        <v>11248</v>
      </c>
      <c r="G1318" s="4">
        <v>43557.069062499999</v>
      </c>
      <c r="H1318" s="4">
        <v>43466</v>
      </c>
      <c r="I1318" t="s">
        <v>11249</v>
      </c>
      <c r="J1318" t="s">
        <v>11250</v>
      </c>
      <c r="K1318" t="s">
        <v>20274</v>
      </c>
      <c r="L1318" t="s">
        <v>71</v>
      </c>
      <c r="M1318" t="s">
        <v>11250</v>
      </c>
      <c r="N1318">
        <v>178976529</v>
      </c>
      <c r="O1318">
        <v>2551</v>
      </c>
      <c r="P1318" t="s">
        <v>11251</v>
      </c>
      <c r="Q1318" t="s">
        <v>87</v>
      </c>
      <c r="R1318">
        <v>2262</v>
      </c>
      <c r="S1318">
        <v>2</v>
      </c>
      <c r="T1318">
        <v>0</v>
      </c>
      <c r="V1318">
        <v>296</v>
      </c>
      <c r="W1318">
        <v>48</v>
      </c>
      <c r="X1318" t="s">
        <v>11252</v>
      </c>
      <c r="Y1318" t="s">
        <v>11253</v>
      </c>
      <c r="Z1318">
        <v>75</v>
      </c>
      <c r="AA1318" t="s">
        <v>77</v>
      </c>
      <c r="AB1318">
        <v>0.46786521886483012</v>
      </c>
      <c r="AC1318">
        <v>0.31772486218747353</v>
      </c>
      <c r="AD1318">
        <v>0.13569709241024874</v>
      </c>
      <c r="AE1318">
        <v>0.419722345971968</v>
      </c>
      <c r="AF1318">
        <v>0.36436120290206486</v>
      </c>
      <c r="AG1318">
        <v>0.47969787921585616</v>
      </c>
      <c r="AH1318">
        <v>0.41561364443836379</v>
      </c>
      <c r="AI1318">
        <v>0.37834389445284045</v>
      </c>
    </row>
    <row r="1319" spans="1:35" hidden="1" x14ac:dyDescent="0.3">
      <c r="A1319">
        <v>1318</v>
      </c>
      <c r="B1319" t="s">
        <v>11254</v>
      </c>
      <c r="C1319" t="s">
        <v>11255</v>
      </c>
      <c r="D1319" t="s">
        <v>864</v>
      </c>
      <c r="E1319" t="s">
        <v>11256</v>
      </c>
      <c r="F1319" t="s">
        <v>11257</v>
      </c>
      <c r="G1319" s="4">
        <v>41605.085740740738</v>
      </c>
      <c r="H1319" s="4">
        <v>41275</v>
      </c>
      <c r="I1319" t="s">
        <v>7416</v>
      </c>
      <c r="J1319" t="s">
        <v>20043</v>
      </c>
      <c r="K1319" t="s">
        <v>20273</v>
      </c>
      <c r="L1319" t="s">
        <v>71</v>
      </c>
      <c r="M1319" t="s">
        <v>8210</v>
      </c>
      <c r="N1319">
        <v>14734876</v>
      </c>
      <c r="O1319">
        <v>12081</v>
      </c>
      <c r="P1319" t="s">
        <v>11258</v>
      </c>
      <c r="Q1319" t="s">
        <v>74</v>
      </c>
      <c r="R1319">
        <v>0</v>
      </c>
      <c r="S1319">
        <v>1</v>
      </c>
      <c r="T1319">
        <v>0</v>
      </c>
      <c r="V1319">
        <v>4897</v>
      </c>
      <c r="W1319">
        <v>809</v>
      </c>
      <c r="X1319" t="s">
        <v>11259</v>
      </c>
      <c r="Y1319" t="s">
        <v>11260</v>
      </c>
      <c r="Z1319">
        <v>6</v>
      </c>
      <c r="AA1319" t="s">
        <v>77</v>
      </c>
      <c r="AB1319">
        <v>0.94347213438975197</v>
      </c>
      <c r="AC1319">
        <v>0.25187899207570141</v>
      </c>
      <c r="AD1319">
        <v>9.4505132545295356E-2</v>
      </c>
      <c r="AE1319">
        <v>0.95352923504240461</v>
      </c>
      <c r="AF1319">
        <v>0.98483830819323126</v>
      </c>
      <c r="AG1319">
        <v>0.47767212999023201</v>
      </c>
      <c r="AH1319">
        <v>0.52458675480101813</v>
      </c>
      <c r="AI1319">
        <v>0.58511575762514756</v>
      </c>
    </row>
    <row r="1320" spans="1:35" hidden="1" x14ac:dyDescent="0.3">
      <c r="A1320">
        <v>1319</v>
      </c>
      <c r="B1320" t="s">
        <v>11261</v>
      </c>
      <c r="C1320" t="s">
        <v>11262</v>
      </c>
      <c r="D1320" t="s">
        <v>92</v>
      </c>
      <c r="E1320" t="s">
        <v>11263</v>
      </c>
      <c r="F1320" t="s">
        <v>11264</v>
      </c>
      <c r="G1320" s="4">
        <v>43213.581990740742</v>
      </c>
      <c r="H1320" s="4">
        <v>43101</v>
      </c>
      <c r="I1320" t="s">
        <v>11265</v>
      </c>
      <c r="J1320" t="s">
        <v>20271</v>
      </c>
      <c r="K1320" t="s">
        <v>30</v>
      </c>
      <c r="L1320" t="s">
        <v>30</v>
      </c>
      <c r="M1320" t="s">
        <v>11266</v>
      </c>
      <c r="N1320">
        <v>130704865</v>
      </c>
      <c r="O1320">
        <v>3142</v>
      </c>
      <c r="P1320" t="s">
        <v>11267</v>
      </c>
      <c r="Q1320" t="s">
        <v>87</v>
      </c>
      <c r="R1320">
        <v>10510</v>
      </c>
      <c r="S1320">
        <v>8</v>
      </c>
      <c r="T1320">
        <v>8</v>
      </c>
      <c r="V1320">
        <v>365</v>
      </c>
      <c r="W1320">
        <v>34</v>
      </c>
      <c r="X1320" t="s">
        <v>11268</v>
      </c>
      <c r="Y1320" t="s">
        <v>11269</v>
      </c>
      <c r="Z1320">
        <v>2737</v>
      </c>
      <c r="AA1320" t="s">
        <v>30</v>
      </c>
      <c r="AB1320">
        <v>0.50902822304171269</v>
      </c>
      <c r="AC1320">
        <v>0.59297603656027886</v>
      </c>
      <c r="AD1320">
        <v>0.57223722271054966</v>
      </c>
      <c r="AE1320">
        <v>0.43078746323278161</v>
      </c>
      <c r="AF1320">
        <v>0.34714103765451954</v>
      </c>
      <c r="AG1320">
        <v>0.55775055714841359</v>
      </c>
      <c r="AH1320">
        <v>0.38168181006131124</v>
      </c>
      <c r="AI1320">
        <v>0.43605790335063987</v>
      </c>
    </row>
    <row r="1321" spans="1:35" hidden="1" x14ac:dyDescent="0.3">
      <c r="A1321">
        <v>1320</v>
      </c>
      <c r="B1321" t="s">
        <v>11270</v>
      </c>
      <c r="C1321" t="s">
        <v>11271</v>
      </c>
      <c r="D1321" t="s">
        <v>68</v>
      </c>
      <c r="E1321" t="s">
        <v>11272</v>
      </c>
      <c r="F1321" t="s">
        <v>11273</v>
      </c>
      <c r="G1321" s="4">
        <v>43594.047800925924</v>
      </c>
      <c r="H1321" s="4">
        <v>43466</v>
      </c>
      <c r="I1321" t="s">
        <v>11274</v>
      </c>
      <c r="J1321" t="s">
        <v>5933</v>
      </c>
      <c r="K1321" t="s">
        <v>20140</v>
      </c>
      <c r="L1321" t="s">
        <v>71</v>
      </c>
      <c r="M1321" t="s">
        <v>11275</v>
      </c>
      <c r="N1321">
        <v>185701977</v>
      </c>
      <c r="O1321">
        <v>841</v>
      </c>
      <c r="P1321" t="s">
        <v>11276</v>
      </c>
      <c r="Q1321" t="s">
        <v>98</v>
      </c>
      <c r="R1321">
        <v>0</v>
      </c>
      <c r="S1321">
        <v>0</v>
      </c>
      <c r="T1321">
        <v>0</v>
      </c>
      <c r="U1321" t="s">
        <v>26</v>
      </c>
      <c r="V1321">
        <v>861</v>
      </c>
      <c r="W1321">
        <v>53</v>
      </c>
      <c r="Y1321" t="s">
        <v>11277</v>
      </c>
      <c r="Z1321">
        <v>0</v>
      </c>
      <c r="AA1321" t="s">
        <v>77</v>
      </c>
      <c r="AB1321">
        <v>0.35218147460243526</v>
      </c>
      <c r="AC1321">
        <v>0.25187899207570141</v>
      </c>
      <c r="AD1321">
        <v>6.3359656936397571E-2</v>
      </c>
      <c r="AE1321">
        <v>0.51140370122145551</v>
      </c>
      <c r="AF1321">
        <v>0.37058039735901316</v>
      </c>
      <c r="AG1321">
        <v>0.47749600438909168</v>
      </c>
      <c r="AH1321">
        <v>0.52458675480101813</v>
      </c>
      <c r="AI1321">
        <v>0.41723379962000939</v>
      </c>
    </row>
    <row r="1322" spans="1:35" hidden="1" x14ac:dyDescent="0.3">
      <c r="A1322">
        <v>1321</v>
      </c>
      <c r="B1322" t="s">
        <v>11278</v>
      </c>
      <c r="C1322" t="s">
        <v>11279</v>
      </c>
      <c r="D1322" t="s">
        <v>92</v>
      </c>
      <c r="E1322" t="s">
        <v>11280</v>
      </c>
      <c r="F1322" t="s">
        <v>11281</v>
      </c>
      <c r="G1322" s="4">
        <v>43010.930810185186</v>
      </c>
      <c r="H1322" s="4">
        <v>42736</v>
      </c>
      <c r="I1322" t="s">
        <v>4124</v>
      </c>
      <c r="J1322" t="s">
        <v>20271</v>
      </c>
      <c r="K1322" t="s">
        <v>30</v>
      </c>
      <c r="L1322" t="s">
        <v>30</v>
      </c>
      <c r="M1322" t="s">
        <v>11282</v>
      </c>
      <c r="N1322">
        <v>105591065</v>
      </c>
      <c r="O1322">
        <v>929</v>
      </c>
      <c r="P1322" t="s">
        <v>11283</v>
      </c>
      <c r="Q1322" t="s">
        <v>87</v>
      </c>
      <c r="R1322">
        <v>477</v>
      </c>
      <c r="S1322">
        <v>6</v>
      </c>
      <c r="T1322">
        <v>8</v>
      </c>
      <c r="V1322">
        <v>177</v>
      </c>
      <c r="W1322">
        <v>47</v>
      </c>
      <c r="X1322" t="s">
        <v>11284</v>
      </c>
      <c r="Y1322" t="s">
        <v>11285</v>
      </c>
      <c r="Z1322">
        <v>0</v>
      </c>
      <c r="AA1322" t="s">
        <v>30</v>
      </c>
      <c r="AB1322">
        <v>0.35790633385829507</v>
      </c>
      <c r="AC1322">
        <v>0.26514301079449709</v>
      </c>
      <c r="AD1322">
        <v>0.40313635265048092</v>
      </c>
      <c r="AE1322">
        <v>0.400792057187915</v>
      </c>
      <c r="AF1322">
        <v>0.3631215773027644</v>
      </c>
      <c r="AG1322">
        <v>0.47749600438909168</v>
      </c>
      <c r="AH1322">
        <v>0.86257988680626008</v>
      </c>
      <c r="AI1322">
        <v>0.61029987658252538</v>
      </c>
    </row>
    <row r="1323" spans="1:35" hidden="1" x14ac:dyDescent="0.3">
      <c r="A1323">
        <v>1322</v>
      </c>
      <c r="B1323" t="s">
        <v>11286</v>
      </c>
      <c r="C1323" t="s">
        <v>11287</v>
      </c>
      <c r="D1323" t="s">
        <v>48</v>
      </c>
      <c r="E1323" t="s">
        <v>11288</v>
      </c>
      <c r="F1323" t="s">
        <v>11289</v>
      </c>
      <c r="G1323" s="4">
        <v>43150.094837962963</v>
      </c>
      <c r="H1323" s="4">
        <v>43101</v>
      </c>
      <c r="I1323" t="s">
        <v>11290</v>
      </c>
      <c r="J1323" t="s">
        <v>11290</v>
      </c>
      <c r="K1323" t="s">
        <v>20140</v>
      </c>
      <c r="L1323" t="s">
        <v>71</v>
      </c>
      <c r="M1323" t="s">
        <v>11291</v>
      </c>
      <c r="N1323">
        <v>122010211</v>
      </c>
      <c r="O1323">
        <v>951</v>
      </c>
      <c r="P1323" t="s">
        <v>11292</v>
      </c>
      <c r="R1323">
        <v>0</v>
      </c>
      <c r="S1323">
        <v>1</v>
      </c>
      <c r="T1323">
        <v>0</v>
      </c>
      <c r="V1323">
        <v>134</v>
      </c>
      <c r="W1323">
        <v>544</v>
      </c>
      <c r="X1323" t="s">
        <v>11293</v>
      </c>
      <c r="Y1323" t="s">
        <v>11294</v>
      </c>
      <c r="Z1323">
        <v>0</v>
      </c>
      <c r="AA1323" t="s">
        <v>77</v>
      </c>
      <c r="AB1323">
        <v>0.35934261622715269</v>
      </c>
      <c r="AC1323">
        <v>0.25187899207570141</v>
      </c>
      <c r="AD1323">
        <v>9.4505132545295356E-2</v>
      </c>
      <c r="AE1323">
        <v>0.39400613571764032</v>
      </c>
      <c r="AF1323">
        <v>0.90162471214349338</v>
      </c>
      <c r="AG1323">
        <v>0.47749600438909168</v>
      </c>
      <c r="AH1323">
        <v>0.41561364443836379</v>
      </c>
      <c r="AI1323">
        <v>0.40794258109011017</v>
      </c>
    </row>
    <row r="1324" spans="1:35" hidden="1" x14ac:dyDescent="0.3">
      <c r="A1324">
        <v>1323</v>
      </c>
      <c r="B1324" t="s">
        <v>11295</v>
      </c>
      <c r="C1324" t="s">
        <v>11296</v>
      </c>
      <c r="D1324" t="s">
        <v>92</v>
      </c>
      <c r="E1324" t="s">
        <v>11297</v>
      </c>
      <c r="F1324" t="s">
        <v>11298</v>
      </c>
      <c r="G1324" s="4">
        <v>43387.931226851855</v>
      </c>
      <c r="H1324" s="4">
        <v>43101</v>
      </c>
      <c r="I1324" t="s">
        <v>11299</v>
      </c>
      <c r="J1324" t="s">
        <v>20271</v>
      </c>
      <c r="K1324" t="s">
        <v>30</v>
      </c>
      <c r="L1324" t="s">
        <v>30</v>
      </c>
      <c r="M1324" t="s">
        <v>11300</v>
      </c>
      <c r="N1324">
        <v>153024342</v>
      </c>
      <c r="O1324">
        <v>1567</v>
      </c>
      <c r="P1324" t="s">
        <v>11301</v>
      </c>
      <c r="Q1324" t="s">
        <v>43</v>
      </c>
      <c r="R1324">
        <v>0</v>
      </c>
      <c r="S1324">
        <v>1</v>
      </c>
      <c r="T1324">
        <v>0</v>
      </c>
      <c r="V1324">
        <v>357</v>
      </c>
      <c r="W1324">
        <v>111</v>
      </c>
      <c r="Y1324" t="s">
        <v>11302</v>
      </c>
      <c r="Z1324">
        <v>0</v>
      </c>
      <c r="AA1324" t="s">
        <v>30</v>
      </c>
      <c r="AB1324">
        <v>0.40029697530857578</v>
      </c>
      <c r="AC1324">
        <v>0.25187899207570141</v>
      </c>
      <c r="AD1324">
        <v>9.4505132545295356E-2</v>
      </c>
      <c r="AE1324">
        <v>0.42950158915434639</v>
      </c>
      <c r="AF1324">
        <v>0.44479918290292519</v>
      </c>
      <c r="AG1324">
        <v>0.47749600438909168</v>
      </c>
      <c r="AH1324">
        <v>0.38168181006131124</v>
      </c>
      <c r="AI1324">
        <v>0.35293909222934</v>
      </c>
    </row>
    <row r="1325" spans="1:35" hidden="1" x14ac:dyDescent="0.3">
      <c r="A1325">
        <v>1324</v>
      </c>
      <c r="B1325" t="s">
        <v>11303</v>
      </c>
      <c r="C1325" t="s">
        <v>11304</v>
      </c>
      <c r="D1325" t="s">
        <v>48</v>
      </c>
      <c r="E1325" t="s">
        <v>11305</v>
      </c>
      <c r="F1325" t="s">
        <v>11306</v>
      </c>
      <c r="G1325" s="4">
        <v>43826.106840277775</v>
      </c>
      <c r="H1325" s="4">
        <v>43466</v>
      </c>
      <c r="I1325" t="s">
        <v>11307</v>
      </c>
      <c r="J1325" t="s">
        <v>20271</v>
      </c>
      <c r="K1325" t="s">
        <v>30</v>
      </c>
      <c r="L1325" t="s">
        <v>30</v>
      </c>
      <c r="M1325" t="s">
        <v>11308</v>
      </c>
      <c r="N1325">
        <v>230359479</v>
      </c>
      <c r="O1325">
        <v>1319</v>
      </c>
      <c r="P1325" t="s">
        <v>11309</v>
      </c>
      <c r="Q1325" t="s">
        <v>87</v>
      </c>
      <c r="R1325">
        <v>6780</v>
      </c>
      <c r="S1325">
        <v>6</v>
      </c>
      <c r="T1325">
        <v>10</v>
      </c>
      <c r="V1325">
        <v>318</v>
      </c>
      <c r="W1325">
        <v>66</v>
      </c>
      <c r="X1325" t="s">
        <v>11310</v>
      </c>
      <c r="Y1325" t="s">
        <v>11311</v>
      </c>
      <c r="Z1325">
        <v>0</v>
      </c>
      <c r="AA1325" t="s">
        <v>30</v>
      </c>
      <c r="AB1325">
        <v>0.38364815535364827</v>
      </c>
      <c r="AC1325">
        <v>0.46591207266003187</v>
      </c>
      <c r="AD1325">
        <v>0.40313635265048092</v>
      </c>
      <c r="AE1325">
        <v>0.42324390428072745</v>
      </c>
      <c r="AF1325">
        <v>0.38690563041107384</v>
      </c>
      <c r="AG1325">
        <v>0.47749600438909168</v>
      </c>
      <c r="AH1325">
        <v>0.38168181006131124</v>
      </c>
      <c r="AI1325">
        <v>0.39712551656625183</v>
      </c>
    </row>
    <row r="1326" spans="1:35" hidden="1" x14ac:dyDescent="0.3">
      <c r="A1326">
        <v>1325</v>
      </c>
      <c r="B1326" t="s">
        <v>11312</v>
      </c>
      <c r="C1326" t="s">
        <v>11313</v>
      </c>
      <c r="D1326" t="s">
        <v>68</v>
      </c>
      <c r="E1326" t="s">
        <v>11314</v>
      </c>
      <c r="F1326" t="s">
        <v>11315</v>
      </c>
      <c r="G1326" s="4">
        <v>43012.986886574072</v>
      </c>
      <c r="H1326" s="4">
        <v>42736</v>
      </c>
      <c r="I1326" t="s">
        <v>5102</v>
      </c>
      <c r="J1326" t="s">
        <v>2905</v>
      </c>
      <c r="K1326" t="s">
        <v>20053</v>
      </c>
      <c r="L1326" t="s">
        <v>71</v>
      </c>
      <c r="M1326" t="s">
        <v>11316</v>
      </c>
      <c r="N1326">
        <v>105830539</v>
      </c>
      <c r="O1326">
        <v>802</v>
      </c>
      <c r="P1326" t="s">
        <v>11317</v>
      </c>
      <c r="Q1326" t="s">
        <v>74</v>
      </c>
      <c r="R1326">
        <v>4523</v>
      </c>
      <c r="S1326">
        <v>3</v>
      </c>
      <c r="T1326">
        <v>0</v>
      </c>
      <c r="V1326">
        <v>209</v>
      </c>
      <c r="W1326">
        <v>42</v>
      </c>
      <c r="X1326" t="s">
        <v>11318</v>
      </c>
      <c r="Y1326" t="s">
        <v>11319</v>
      </c>
      <c r="Z1326">
        <v>20</v>
      </c>
      <c r="AA1326" t="s">
        <v>77</v>
      </c>
      <c r="AB1326">
        <v>0.34965490316019704</v>
      </c>
      <c r="AC1326">
        <v>0.38987754820709053</v>
      </c>
      <c r="AD1326">
        <v>0.18775420875969945</v>
      </c>
      <c r="AE1326">
        <v>0.40586167041602278</v>
      </c>
      <c r="AF1326">
        <v>0.35694516875936577</v>
      </c>
      <c r="AG1326">
        <v>0.47808310662651482</v>
      </c>
      <c r="AH1326">
        <v>0.99898029643287545</v>
      </c>
      <c r="AI1326">
        <v>0.66849949814667531</v>
      </c>
    </row>
    <row r="1327" spans="1:35" hidden="1" x14ac:dyDescent="0.3">
      <c r="A1327">
        <v>1326</v>
      </c>
      <c r="B1327" t="s">
        <v>11320</v>
      </c>
      <c r="C1327" t="s">
        <v>11321</v>
      </c>
      <c r="D1327" t="s">
        <v>92</v>
      </c>
      <c r="E1327" t="s">
        <v>11322</v>
      </c>
      <c r="F1327" t="s">
        <v>11323</v>
      </c>
      <c r="G1327" s="4">
        <v>43515.957245370373</v>
      </c>
      <c r="H1327" s="4">
        <v>43466</v>
      </c>
      <c r="I1327" t="s">
        <v>11324</v>
      </c>
      <c r="J1327" t="s">
        <v>20271</v>
      </c>
      <c r="K1327" t="s">
        <v>30</v>
      </c>
      <c r="L1327" t="s">
        <v>30</v>
      </c>
      <c r="M1327" t="s">
        <v>11325</v>
      </c>
      <c r="N1327">
        <v>171563572</v>
      </c>
      <c r="O1327">
        <v>1735</v>
      </c>
      <c r="P1327" t="s">
        <v>11326</v>
      </c>
      <c r="Q1327" t="s">
        <v>87</v>
      </c>
      <c r="R1327">
        <v>7658</v>
      </c>
      <c r="S1327">
        <v>8</v>
      </c>
      <c r="T1327">
        <v>16</v>
      </c>
      <c r="V1327">
        <v>352</v>
      </c>
      <c r="W1327">
        <v>58</v>
      </c>
      <c r="X1327" t="s">
        <v>11327</v>
      </c>
      <c r="Y1327" t="s">
        <v>11328</v>
      </c>
      <c r="Z1327">
        <v>0</v>
      </c>
      <c r="AA1327" t="s">
        <v>30</v>
      </c>
      <c r="AB1327">
        <v>0.41168110345639553</v>
      </c>
      <c r="AC1327">
        <v>0.49599174631087883</v>
      </c>
      <c r="AD1327">
        <v>0.57223722271054966</v>
      </c>
      <c r="AE1327">
        <v>0.42869829662012177</v>
      </c>
      <c r="AF1327">
        <v>0.37683359811359729</v>
      </c>
      <c r="AG1327">
        <v>0.47749600438909168</v>
      </c>
      <c r="AH1327">
        <v>0.38168181006131124</v>
      </c>
      <c r="AI1327">
        <v>0.41938510175180993</v>
      </c>
    </row>
    <row r="1328" spans="1:35" hidden="1" x14ac:dyDescent="0.3">
      <c r="A1328">
        <v>1327</v>
      </c>
      <c r="B1328" t="s">
        <v>11329</v>
      </c>
      <c r="C1328" t="s">
        <v>11330</v>
      </c>
      <c r="D1328" t="s">
        <v>48</v>
      </c>
      <c r="E1328" t="s">
        <v>11331</v>
      </c>
      <c r="F1328" t="s">
        <v>11332</v>
      </c>
      <c r="G1328" s="4">
        <v>43122.824236111112</v>
      </c>
      <c r="H1328" s="4">
        <v>43101</v>
      </c>
      <c r="I1328" t="s">
        <v>11333</v>
      </c>
      <c r="J1328" t="s">
        <v>20271</v>
      </c>
      <c r="K1328" t="s">
        <v>30</v>
      </c>
      <c r="L1328" t="s">
        <v>30</v>
      </c>
      <c r="M1328" t="s">
        <v>11334</v>
      </c>
      <c r="N1328">
        <v>118506495</v>
      </c>
      <c r="O1328">
        <v>1105</v>
      </c>
      <c r="P1328" t="s">
        <v>11335</v>
      </c>
      <c r="Q1328" t="s">
        <v>87</v>
      </c>
      <c r="R1328">
        <v>0</v>
      </c>
      <c r="S1328">
        <v>1</v>
      </c>
      <c r="T1328">
        <v>0</v>
      </c>
      <c r="V1328">
        <v>95</v>
      </c>
      <c r="W1328">
        <v>37</v>
      </c>
      <c r="X1328" t="s">
        <v>11336</v>
      </c>
      <c r="Y1328" t="s">
        <v>11337</v>
      </c>
      <c r="Z1328">
        <v>99</v>
      </c>
      <c r="AA1328" t="s">
        <v>30</v>
      </c>
      <c r="AB1328">
        <v>0.36945127699304425</v>
      </c>
      <c r="AC1328">
        <v>0.25187899207570141</v>
      </c>
      <c r="AD1328">
        <v>9.4505132545295356E-2</v>
      </c>
      <c r="AE1328">
        <v>0.38787910922209701</v>
      </c>
      <c r="AF1328">
        <v>0.35080603095827767</v>
      </c>
      <c r="AG1328">
        <v>0.48040261325328154</v>
      </c>
      <c r="AH1328">
        <v>0.38168181006131124</v>
      </c>
      <c r="AI1328">
        <v>0.33629295921009722</v>
      </c>
    </row>
    <row r="1329" spans="1:35" hidden="1" x14ac:dyDescent="0.3">
      <c r="A1329">
        <v>1328</v>
      </c>
      <c r="B1329" t="s">
        <v>11338</v>
      </c>
      <c r="C1329" t="s">
        <v>11339</v>
      </c>
      <c r="D1329" t="s">
        <v>68</v>
      </c>
      <c r="E1329" t="s">
        <v>11340</v>
      </c>
      <c r="F1329" t="s">
        <v>11341</v>
      </c>
      <c r="G1329" s="4">
        <v>43407.630567129629</v>
      </c>
      <c r="H1329" s="4">
        <v>43101</v>
      </c>
      <c r="I1329" t="s">
        <v>11342</v>
      </c>
      <c r="J1329" t="s">
        <v>20271</v>
      </c>
      <c r="K1329" t="s">
        <v>30</v>
      </c>
      <c r="L1329" t="s">
        <v>30</v>
      </c>
      <c r="M1329" t="s">
        <v>11343</v>
      </c>
      <c r="N1329">
        <v>155994397</v>
      </c>
      <c r="O1329">
        <v>552</v>
      </c>
      <c r="P1329" t="s">
        <v>11344</v>
      </c>
      <c r="Q1329" t="s">
        <v>98</v>
      </c>
      <c r="R1329">
        <v>0</v>
      </c>
      <c r="S1329">
        <v>3</v>
      </c>
      <c r="T1329">
        <v>2</v>
      </c>
      <c r="V1329">
        <v>160</v>
      </c>
      <c r="W1329">
        <v>28</v>
      </c>
      <c r="X1329" t="s">
        <v>11345</v>
      </c>
      <c r="Y1329" t="s">
        <v>11346</v>
      </c>
      <c r="Z1329">
        <v>0</v>
      </c>
      <c r="AA1329" t="s">
        <v>30</v>
      </c>
      <c r="AB1329">
        <v>0.33362088718847405</v>
      </c>
      <c r="AC1329">
        <v>0.25187899207570141</v>
      </c>
      <c r="AD1329">
        <v>0.18775420875969945</v>
      </c>
      <c r="AE1329">
        <v>0.39810554737244885</v>
      </c>
      <c r="AF1329">
        <v>0.33985407587802174</v>
      </c>
      <c r="AG1329">
        <v>0.47749600438909168</v>
      </c>
      <c r="AH1329">
        <v>0.86257988680626008</v>
      </c>
      <c r="AI1329">
        <v>0.58241131453056461</v>
      </c>
    </row>
    <row r="1330" spans="1:35" hidden="1" x14ac:dyDescent="0.3">
      <c r="A1330">
        <v>1329</v>
      </c>
      <c r="B1330" t="s">
        <v>11347</v>
      </c>
      <c r="C1330" t="s">
        <v>11348</v>
      </c>
      <c r="D1330" t="s">
        <v>48</v>
      </c>
      <c r="E1330" t="s">
        <v>11349</v>
      </c>
      <c r="F1330" t="s">
        <v>11350</v>
      </c>
      <c r="G1330" s="4">
        <v>42501.217812499999</v>
      </c>
      <c r="H1330" s="4">
        <v>42370</v>
      </c>
      <c r="I1330" t="s">
        <v>11351</v>
      </c>
      <c r="J1330" t="s">
        <v>11351</v>
      </c>
      <c r="K1330" t="s">
        <v>20274</v>
      </c>
      <c r="L1330" t="s">
        <v>71</v>
      </c>
      <c r="M1330" t="s">
        <v>11352</v>
      </c>
      <c r="N1330">
        <v>58516043</v>
      </c>
      <c r="O1330">
        <v>1803</v>
      </c>
      <c r="P1330" t="s">
        <v>11353</v>
      </c>
      <c r="Q1330" t="s">
        <v>1400</v>
      </c>
      <c r="R1330">
        <v>9042</v>
      </c>
      <c r="S1330">
        <v>9</v>
      </c>
      <c r="T1330">
        <v>14</v>
      </c>
      <c r="V1330">
        <v>148</v>
      </c>
      <c r="W1330">
        <v>56</v>
      </c>
      <c r="X1330" t="s">
        <v>11354</v>
      </c>
      <c r="Y1330" t="s">
        <v>11355</v>
      </c>
      <c r="Z1330">
        <v>0</v>
      </c>
      <c r="AA1330" t="s">
        <v>77</v>
      </c>
      <c r="AB1330">
        <v>0.4163107698233568</v>
      </c>
      <c r="AC1330">
        <v>0.54338612992307</v>
      </c>
      <c r="AD1330">
        <v>0.6538471221108938</v>
      </c>
      <c r="AE1330">
        <v>0.39621208350141313</v>
      </c>
      <c r="AF1330">
        <v>0.37432833422154677</v>
      </c>
      <c r="AG1330">
        <v>0.47749600438909168</v>
      </c>
      <c r="AH1330">
        <v>0.41561364443836379</v>
      </c>
      <c r="AI1330">
        <v>0.44621526617720991</v>
      </c>
    </row>
    <row r="1331" spans="1:35" hidden="1" x14ac:dyDescent="0.3">
      <c r="A1331">
        <v>1330</v>
      </c>
      <c r="B1331" t="s">
        <v>11356</v>
      </c>
      <c r="C1331" t="s">
        <v>11357</v>
      </c>
      <c r="D1331" t="s">
        <v>27</v>
      </c>
      <c r="E1331" t="s">
        <v>11358</v>
      </c>
      <c r="F1331" t="s">
        <v>11359</v>
      </c>
      <c r="G1331" s="4">
        <v>42145.725972222222</v>
      </c>
      <c r="H1331" s="4">
        <v>42005</v>
      </c>
      <c r="I1331" t="s">
        <v>6981</v>
      </c>
      <c r="J1331" t="s">
        <v>20271</v>
      </c>
      <c r="K1331" t="s">
        <v>30</v>
      </c>
      <c r="L1331" t="s">
        <v>30</v>
      </c>
      <c r="M1331" t="s">
        <v>11360</v>
      </c>
      <c r="N1331">
        <v>36027077</v>
      </c>
      <c r="O1331">
        <v>10630</v>
      </c>
      <c r="P1331" t="s">
        <v>11361</v>
      </c>
      <c r="Q1331" t="s">
        <v>1652</v>
      </c>
      <c r="R1331">
        <v>4522</v>
      </c>
      <c r="S1331">
        <v>7</v>
      </c>
      <c r="T1331">
        <v>10</v>
      </c>
      <c r="V1331">
        <v>2486</v>
      </c>
      <c r="W1331">
        <v>563</v>
      </c>
      <c r="Y1331" t="s">
        <v>11362</v>
      </c>
      <c r="Z1331">
        <v>0</v>
      </c>
      <c r="AA1331" t="s">
        <v>30</v>
      </c>
      <c r="AB1331">
        <v>0.90841589594322647</v>
      </c>
      <c r="AC1331">
        <v>0.38984455746868241</v>
      </c>
      <c r="AD1331">
        <v>0.48740261169535881</v>
      </c>
      <c r="AE1331">
        <v>0.7560093372931741</v>
      </c>
      <c r="AF1331">
        <v>0.91206780572941493</v>
      </c>
      <c r="AG1331">
        <v>0.47749600438909168</v>
      </c>
      <c r="AH1331">
        <v>0.99999993220876704</v>
      </c>
      <c r="AI1331">
        <v>0.8453739869173692</v>
      </c>
    </row>
    <row r="1332" spans="1:35" hidden="1" x14ac:dyDescent="0.3">
      <c r="A1332">
        <v>1331</v>
      </c>
      <c r="B1332" t="s">
        <v>11363</v>
      </c>
      <c r="C1332" t="s">
        <v>11364</v>
      </c>
      <c r="D1332" t="s">
        <v>27</v>
      </c>
      <c r="E1332" t="s">
        <v>11365</v>
      </c>
      <c r="F1332" t="s">
        <v>11366</v>
      </c>
      <c r="G1332" s="4">
        <v>42488.382974537039</v>
      </c>
      <c r="H1332" s="4">
        <v>42370</v>
      </c>
      <c r="I1332" t="s">
        <v>6774</v>
      </c>
      <c r="J1332" t="s">
        <v>20271</v>
      </c>
      <c r="K1332" t="s">
        <v>30</v>
      </c>
      <c r="L1332" t="s">
        <v>30</v>
      </c>
      <c r="M1332" t="s">
        <v>11367</v>
      </c>
      <c r="N1332">
        <v>57287024</v>
      </c>
      <c r="O1332">
        <v>1296</v>
      </c>
      <c r="P1332" t="s">
        <v>11368</v>
      </c>
      <c r="Q1332" t="s">
        <v>87</v>
      </c>
      <c r="R1332">
        <v>384</v>
      </c>
      <c r="S1332">
        <v>6</v>
      </c>
      <c r="T1332">
        <v>11</v>
      </c>
      <c r="V1332">
        <v>513</v>
      </c>
      <c r="W1332">
        <v>82</v>
      </c>
      <c r="X1332" t="s">
        <v>11369</v>
      </c>
      <c r="Y1332" t="s">
        <v>11370</v>
      </c>
      <c r="Z1332">
        <v>0</v>
      </c>
      <c r="AA1332" t="s">
        <v>30</v>
      </c>
      <c r="AB1332">
        <v>0.38211442489636044</v>
      </c>
      <c r="AC1332">
        <v>0.26252937810891974</v>
      </c>
      <c r="AD1332">
        <v>0.40313635265048092</v>
      </c>
      <c r="AE1332">
        <v>0.4546943953921434</v>
      </c>
      <c r="AF1332">
        <v>0.40727338684998882</v>
      </c>
      <c r="AG1332">
        <v>0.47749600438909168</v>
      </c>
      <c r="AH1332">
        <v>0.99994735898970388</v>
      </c>
      <c r="AI1332">
        <v>0.69094847328464137</v>
      </c>
    </row>
    <row r="1333" spans="1:35" hidden="1" x14ac:dyDescent="0.3">
      <c r="A1333">
        <v>1332</v>
      </c>
      <c r="B1333" t="s">
        <v>11371</v>
      </c>
      <c r="C1333" t="s">
        <v>11372</v>
      </c>
      <c r="D1333" t="s">
        <v>92</v>
      </c>
      <c r="E1333" t="s">
        <v>11373</v>
      </c>
      <c r="F1333" t="s">
        <v>11374</v>
      </c>
      <c r="G1333" s="4">
        <v>42998.487291666665</v>
      </c>
      <c r="H1333" s="4">
        <v>42736</v>
      </c>
      <c r="I1333" t="s">
        <v>5266</v>
      </c>
      <c r="J1333" t="s">
        <v>5266</v>
      </c>
      <c r="K1333" t="s">
        <v>20274</v>
      </c>
      <c r="L1333" t="s">
        <v>71</v>
      </c>
      <c r="M1333" t="s">
        <v>11375</v>
      </c>
      <c r="N1333">
        <v>104208128</v>
      </c>
      <c r="O1333">
        <v>5585</v>
      </c>
      <c r="P1333" t="s">
        <v>11376</v>
      </c>
      <c r="Q1333" t="s">
        <v>43</v>
      </c>
      <c r="R1333">
        <v>3896</v>
      </c>
      <c r="S1333">
        <v>6</v>
      </c>
      <c r="T1333">
        <v>7</v>
      </c>
      <c r="V1333">
        <v>1285</v>
      </c>
      <c r="W1333">
        <v>333</v>
      </c>
      <c r="X1333" t="s">
        <v>11377</v>
      </c>
      <c r="Y1333" t="s">
        <v>11378</v>
      </c>
      <c r="Z1333">
        <v>0</v>
      </c>
      <c r="AA1333" t="s">
        <v>77</v>
      </c>
      <c r="AB1333">
        <v>0.6734698689229619</v>
      </c>
      <c r="AC1333">
        <v>0.3693571745799713</v>
      </c>
      <c r="AD1333">
        <v>0.40313635265048092</v>
      </c>
      <c r="AE1333">
        <v>0.58007504202328009</v>
      </c>
      <c r="AF1333">
        <v>0.72380615409355242</v>
      </c>
      <c r="AG1333">
        <v>0.47749600438909168</v>
      </c>
      <c r="AH1333">
        <v>0.95640857917350686</v>
      </c>
      <c r="AI1333">
        <v>0.75318874881377806</v>
      </c>
    </row>
    <row r="1334" spans="1:35" hidden="1" x14ac:dyDescent="0.3">
      <c r="A1334">
        <v>1333</v>
      </c>
      <c r="B1334" t="s">
        <v>11379</v>
      </c>
      <c r="C1334" t="s">
        <v>11380</v>
      </c>
      <c r="D1334" t="s">
        <v>48</v>
      </c>
      <c r="E1334" t="s">
        <v>11381</v>
      </c>
      <c r="F1334" t="s">
        <v>11382</v>
      </c>
      <c r="G1334" s="4">
        <v>42846.510520833333</v>
      </c>
      <c r="H1334" s="4">
        <v>42736</v>
      </c>
      <c r="I1334" t="s">
        <v>11383</v>
      </c>
      <c r="J1334" t="s">
        <v>20179</v>
      </c>
      <c r="K1334" t="s">
        <v>20140</v>
      </c>
      <c r="L1334" t="s">
        <v>71</v>
      </c>
      <c r="M1334" t="s">
        <v>11384</v>
      </c>
      <c r="N1334">
        <v>88980430</v>
      </c>
      <c r="O1334">
        <v>1085</v>
      </c>
      <c r="P1334" t="s">
        <v>11385</v>
      </c>
      <c r="Q1334" t="s">
        <v>98</v>
      </c>
      <c r="R1334">
        <v>3249</v>
      </c>
      <c r="S1334">
        <v>6</v>
      </c>
      <c r="T1334">
        <v>14</v>
      </c>
      <c r="V1334">
        <v>117</v>
      </c>
      <c r="W1334">
        <v>55</v>
      </c>
      <c r="X1334" t="s">
        <v>11386</v>
      </c>
      <c r="Y1334" t="s">
        <v>11387</v>
      </c>
      <c r="Z1334">
        <v>0</v>
      </c>
      <c r="AA1334" t="s">
        <v>77</v>
      </c>
      <c r="AB1334">
        <v>0.36813317942395707</v>
      </c>
      <c r="AC1334">
        <v>0.34856616939368124</v>
      </c>
      <c r="AD1334">
        <v>0.40313635265048092</v>
      </c>
      <c r="AE1334">
        <v>0.39133205601758353</v>
      </c>
      <c r="AF1334">
        <v>0.37307768185053269</v>
      </c>
      <c r="AG1334">
        <v>0.47749600438909168</v>
      </c>
      <c r="AH1334">
        <v>0.41561364443836379</v>
      </c>
      <c r="AI1334">
        <v>0.39623136615280541</v>
      </c>
    </row>
    <row r="1335" spans="1:35" hidden="1" x14ac:dyDescent="0.3">
      <c r="A1335">
        <v>1334</v>
      </c>
      <c r="B1335" t="s">
        <v>11388</v>
      </c>
      <c r="C1335" t="s">
        <v>11389</v>
      </c>
      <c r="D1335" t="s">
        <v>92</v>
      </c>
      <c r="E1335" t="s">
        <v>11390</v>
      </c>
      <c r="F1335" t="s">
        <v>11391</v>
      </c>
      <c r="G1335" s="4">
        <v>43189.914050925923</v>
      </c>
      <c r="H1335" s="4">
        <v>43101</v>
      </c>
      <c r="I1335" t="s">
        <v>11392</v>
      </c>
      <c r="J1335" t="s">
        <v>1361</v>
      </c>
      <c r="K1335" t="s">
        <v>20140</v>
      </c>
      <c r="L1335" t="s">
        <v>71</v>
      </c>
      <c r="M1335" t="s">
        <v>11393</v>
      </c>
      <c r="N1335">
        <v>127476512</v>
      </c>
      <c r="O1335">
        <v>2304</v>
      </c>
      <c r="P1335" t="s">
        <v>11394</v>
      </c>
      <c r="Q1335" t="s">
        <v>87</v>
      </c>
      <c r="R1335">
        <v>589</v>
      </c>
      <c r="S1335">
        <v>10</v>
      </c>
      <c r="T1335">
        <v>27</v>
      </c>
      <c r="V1335">
        <v>449</v>
      </c>
      <c r="W1335">
        <v>77</v>
      </c>
      <c r="X1335" t="s">
        <v>11395</v>
      </c>
      <c r="Y1335" t="s">
        <v>11396</v>
      </c>
      <c r="Z1335">
        <v>0</v>
      </c>
      <c r="AA1335" t="s">
        <v>77</v>
      </c>
      <c r="AB1335">
        <v>0.4507378842309675</v>
      </c>
      <c r="AC1335">
        <v>0.26830805724616957</v>
      </c>
      <c r="AD1335">
        <v>0.72886469513782726</v>
      </c>
      <c r="AE1335">
        <v>0.44433090141751785</v>
      </c>
      <c r="AF1335">
        <v>0.40087865565234676</v>
      </c>
      <c r="AG1335">
        <v>0.47749600438909168</v>
      </c>
      <c r="AH1335">
        <v>0.999998895033261</v>
      </c>
      <c r="AI1335">
        <v>0.7293114668851135</v>
      </c>
    </row>
    <row r="1336" spans="1:35" hidden="1" x14ac:dyDescent="0.3">
      <c r="A1336">
        <v>1335</v>
      </c>
      <c r="B1336" t="s">
        <v>11397</v>
      </c>
      <c r="C1336" t="s">
        <v>11398</v>
      </c>
      <c r="D1336" t="s">
        <v>27</v>
      </c>
      <c r="E1336" t="s">
        <v>11399</v>
      </c>
      <c r="F1336" t="s">
        <v>11400</v>
      </c>
      <c r="G1336" s="4">
        <v>43458.101747685185</v>
      </c>
      <c r="H1336" s="4">
        <v>43101</v>
      </c>
      <c r="I1336" t="s">
        <v>11401</v>
      </c>
      <c r="J1336" t="s">
        <v>20070</v>
      </c>
      <c r="K1336" t="s">
        <v>20144</v>
      </c>
      <c r="L1336" t="s">
        <v>71</v>
      </c>
      <c r="M1336" t="s">
        <v>11402</v>
      </c>
      <c r="N1336">
        <v>162940724</v>
      </c>
      <c r="O1336">
        <v>11246</v>
      </c>
      <c r="P1336" t="s">
        <v>11403</v>
      </c>
      <c r="R1336">
        <v>4617</v>
      </c>
      <c r="S1336">
        <v>9</v>
      </c>
      <c r="T1336">
        <v>17</v>
      </c>
      <c r="V1336">
        <v>2223</v>
      </c>
      <c r="W1336">
        <v>581</v>
      </c>
      <c r="X1336" t="s">
        <v>11404</v>
      </c>
      <c r="Y1336" t="s">
        <v>11405</v>
      </c>
      <c r="Z1336">
        <v>0</v>
      </c>
      <c r="AA1336" t="s">
        <v>77</v>
      </c>
      <c r="AB1336">
        <v>0.92488240560429547</v>
      </c>
      <c r="AC1336">
        <v>0.39298218871301299</v>
      </c>
      <c r="AD1336">
        <v>0.6538471221108938</v>
      </c>
      <c r="AE1336">
        <v>0.72103067164363333</v>
      </c>
      <c r="AF1336">
        <v>0.92117672113926352</v>
      </c>
      <c r="AG1336">
        <v>0.47749600438909168</v>
      </c>
      <c r="AH1336">
        <v>0.41561364443836379</v>
      </c>
      <c r="AI1336">
        <v>0.56919873314029179</v>
      </c>
    </row>
    <row r="1337" spans="1:35" hidden="1" x14ac:dyDescent="0.3">
      <c r="A1337">
        <v>1336</v>
      </c>
      <c r="B1337" t="s">
        <v>11406</v>
      </c>
      <c r="C1337" t="s">
        <v>11407</v>
      </c>
      <c r="D1337" t="s">
        <v>48</v>
      </c>
      <c r="E1337" t="s">
        <v>11408</v>
      </c>
      <c r="F1337" t="s">
        <v>11409</v>
      </c>
      <c r="G1337" s="4">
        <v>42502.296226851853</v>
      </c>
      <c r="H1337" s="4">
        <v>42370</v>
      </c>
      <c r="I1337" t="s">
        <v>11410</v>
      </c>
      <c r="J1337" t="s">
        <v>20271</v>
      </c>
      <c r="K1337" t="s">
        <v>30</v>
      </c>
      <c r="L1337" t="s">
        <v>30</v>
      </c>
      <c r="M1337" t="s">
        <v>10602</v>
      </c>
      <c r="N1337">
        <v>58616850</v>
      </c>
      <c r="O1337">
        <v>5500</v>
      </c>
      <c r="P1337" t="s">
        <v>11411</v>
      </c>
      <c r="Q1337" t="s">
        <v>98</v>
      </c>
      <c r="R1337">
        <v>6685</v>
      </c>
      <c r="S1337">
        <v>7</v>
      </c>
      <c r="T1337">
        <v>4</v>
      </c>
      <c r="V1337">
        <v>2954</v>
      </c>
      <c r="W1337">
        <v>289</v>
      </c>
      <c r="X1337" t="s">
        <v>11412</v>
      </c>
      <c r="Y1337" t="s">
        <v>11413</v>
      </c>
      <c r="Z1337">
        <v>0</v>
      </c>
      <c r="AA1337" t="s">
        <v>30</v>
      </c>
      <c r="AB1337">
        <v>0.66809619913082008</v>
      </c>
      <c r="AC1337">
        <v>0.46266602121588712</v>
      </c>
      <c r="AD1337">
        <v>0.48740261169535881</v>
      </c>
      <c r="AE1337">
        <v>0.81192821455413633</v>
      </c>
      <c r="AF1337">
        <v>0.67325064813021984</v>
      </c>
      <c r="AG1337">
        <v>0.47749600438909168</v>
      </c>
      <c r="AH1337">
        <v>0.38168181006131124</v>
      </c>
      <c r="AI1337">
        <v>0.5011752745032978</v>
      </c>
    </row>
    <row r="1338" spans="1:35" hidden="1" x14ac:dyDescent="0.3">
      <c r="A1338">
        <v>1337</v>
      </c>
      <c r="B1338" t="s">
        <v>11414</v>
      </c>
      <c r="C1338" t="s">
        <v>11415</v>
      </c>
      <c r="D1338" t="s">
        <v>48</v>
      </c>
      <c r="E1338" t="s">
        <v>11416</v>
      </c>
      <c r="F1338" t="s">
        <v>11417</v>
      </c>
      <c r="G1338" s="4">
        <v>43146.654548611114</v>
      </c>
      <c r="H1338" s="4">
        <v>43101</v>
      </c>
      <c r="I1338" t="s">
        <v>11418</v>
      </c>
      <c r="J1338" t="s">
        <v>20271</v>
      </c>
      <c r="K1338" t="s">
        <v>30</v>
      </c>
      <c r="L1338" t="s">
        <v>30</v>
      </c>
      <c r="M1338" t="s">
        <v>11419</v>
      </c>
      <c r="N1338">
        <v>121647248</v>
      </c>
      <c r="O1338">
        <v>4990</v>
      </c>
      <c r="P1338" t="s">
        <v>11420</v>
      </c>
      <c r="Q1338" t="s">
        <v>98</v>
      </c>
      <c r="R1338">
        <v>2</v>
      </c>
      <c r="S1338">
        <v>7</v>
      </c>
      <c r="T1338">
        <v>17</v>
      </c>
      <c r="V1338">
        <v>1368</v>
      </c>
      <c r="W1338">
        <v>342</v>
      </c>
      <c r="Y1338" t="s">
        <v>11421</v>
      </c>
      <c r="Z1338">
        <v>0</v>
      </c>
      <c r="AA1338" t="s">
        <v>30</v>
      </c>
      <c r="AB1338">
        <v>0.63515817031862731</v>
      </c>
      <c r="AC1338">
        <v>0.25193386593072664</v>
      </c>
      <c r="AD1338">
        <v>0.48740261169535881</v>
      </c>
      <c r="AE1338">
        <v>0.59330238918479916</v>
      </c>
      <c r="AF1338">
        <v>0.73365408890180084</v>
      </c>
      <c r="AG1338">
        <v>0.47749600438909168</v>
      </c>
      <c r="AH1338">
        <v>0.38168181006131124</v>
      </c>
      <c r="AI1338">
        <v>0.46098601763378688</v>
      </c>
    </row>
    <row r="1339" spans="1:35" hidden="1" x14ac:dyDescent="0.3">
      <c r="A1339">
        <v>1338</v>
      </c>
      <c r="B1339" t="s">
        <v>11422</v>
      </c>
      <c r="C1339" t="s">
        <v>11423</v>
      </c>
      <c r="D1339" t="s">
        <v>27</v>
      </c>
      <c r="E1339" t="s">
        <v>11424</v>
      </c>
      <c r="F1339" t="s">
        <v>11425</v>
      </c>
      <c r="G1339" s="4">
        <v>42396.370763888888</v>
      </c>
      <c r="H1339" s="4">
        <v>42370</v>
      </c>
      <c r="I1339" t="s">
        <v>11426</v>
      </c>
      <c r="J1339" t="s">
        <v>20271</v>
      </c>
      <c r="K1339" t="s">
        <v>30</v>
      </c>
      <c r="L1339" t="s">
        <v>30</v>
      </c>
      <c r="M1339" t="s">
        <v>11427</v>
      </c>
      <c r="N1339">
        <v>50494495</v>
      </c>
      <c r="O1339">
        <v>571</v>
      </c>
      <c r="P1339" t="s">
        <v>11428</v>
      </c>
      <c r="Q1339" t="s">
        <v>98</v>
      </c>
      <c r="R1339">
        <v>2476</v>
      </c>
      <c r="S1339">
        <v>14</v>
      </c>
      <c r="T1339">
        <v>28</v>
      </c>
      <c r="V1339">
        <v>303</v>
      </c>
      <c r="W1339">
        <v>38</v>
      </c>
      <c r="Y1339" t="s">
        <v>11429</v>
      </c>
      <c r="Z1339">
        <v>0</v>
      </c>
      <c r="AA1339" t="s">
        <v>30</v>
      </c>
      <c r="AB1339">
        <v>0.33482931060201965</v>
      </c>
      <c r="AC1339">
        <v>0.32431448244044936</v>
      </c>
      <c r="AD1339">
        <v>0.92840347253577626</v>
      </c>
      <c r="AE1339">
        <v>0.42084215877659514</v>
      </c>
      <c r="AF1339">
        <v>0.35203080741114201</v>
      </c>
      <c r="AG1339">
        <v>0.47749600438909168</v>
      </c>
      <c r="AH1339">
        <v>0.38168181006131124</v>
      </c>
      <c r="AI1339">
        <v>0.42688292820725388</v>
      </c>
    </row>
    <row r="1340" spans="1:35" hidden="1" x14ac:dyDescent="0.3">
      <c r="A1340">
        <v>1339</v>
      </c>
      <c r="B1340" t="s">
        <v>11430</v>
      </c>
      <c r="C1340" t="s">
        <v>11431</v>
      </c>
      <c r="D1340" t="s">
        <v>92</v>
      </c>
      <c r="E1340" t="s">
        <v>11432</v>
      </c>
      <c r="F1340" t="s">
        <v>11433</v>
      </c>
      <c r="G1340" s="4">
        <v>44191.413101851853</v>
      </c>
      <c r="H1340" s="4">
        <v>43831</v>
      </c>
      <c r="I1340" t="s">
        <v>11434</v>
      </c>
      <c r="J1340" t="s">
        <v>20271</v>
      </c>
      <c r="K1340" t="s">
        <v>30</v>
      </c>
      <c r="L1340" t="s">
        <v>30</v>
      </c>
      <c r="M1340" t="s">
        <v>11435</v>
      </c>
      <c r="N1340">
        <v>324526009</v>
      </c>
      <c r="O1340">
        <v>1135</v>
      </c>
      <c r="P1340" t="s">
        <v>11436</v>
      </c>
      <c r="Q1340" t="s">
        <v>98</v>
      </c>
      <c r="R1340">
        <v>0</v>
      </c>
      <c r="S1340">
        <v>4</v>
      </c>
      <c r="T1340">
        <v>6</v>
      </c>
      <c r="V1340">
        <v>119</v>
      </c>
      <c r="W1340">
        <v>38</v>
      </c>
      <c r="X1340" t="s">
        <v>11437</v>
      </c>
      <c r="Y1340" t="s">
        <v>11438</v>
      </c>
      <c r="Z1340">
        <v>0</v>
      </c>
      <c r="AA1340" t="s">
        <v>30</v>
      </c>
      <c r="AB1340">
        <v>0.37143129931856156</v>
      </c>
      <c r="AC1340">
        <v>0.25187899207570141</v>
      </c>
      <c r="AD1340">
        <v>0.25061762836249069</v>
      </c>
      <c r="AE1340">
        <v>0.39164638986977662</v>
      </c>
      <c r="AF1340">
        <v>0.35203080741114201</v>
      </c>
      <c r="AG1340">
        <v>0.47749600438909168</v>
      </c>
      <c r="AH1340">
        <v>0.38168181006131124</v>
      </c>
      <c r="AI1340">
        <v>0.3526014167344228</v>
      </c>
    </row>
    <row r="1341" spans="1:35" hidden="1" x14ac:dyDescent="0.3">
      <c r="A1341">
        <v>1340</v>
      </c>
      <c r="B1341" t="s">
        <v>11439</v>
      </c>
      <c r="C1341" t="s">
        <v>11440</v>
      </c>
      <c r="D1341" t="s">
        <v>1800</v>
      </c>
      <c r="E1341" t="s">
        <v>11441</v>
      </c>
      <c r="F1341" t="s">
        <v>11442</v>
      </c>
      <c r="G1341" s="4">
        <v>43871.122731481482</v>
      </c>
      <c r="H1341" s="4">
        <v>43831</v>
      </c>
      <c r="I1341" t="s">
        <v>11443</v>
      </c>
      <c r="J1341" t="s">
        <v>20271</v>
      </c>
      <c r="K1341" t="s">
        <v>30</v>
      </c>
      <c r="L1341" t="s">
        <v>30</v>
      </c>
      <c r="M1341" t="s">
        <v>11444</v>
      </c>
      <c r="N1341">
        <v>239414982</v>
      </c>
      <c r="O1341">
        <v>695</v>
      </c>
      <c r="P1341" t="s">
        <v>11445</v>
      </c>
      <c r="R1341">
        <v>5770</v>
      </c>
      <c r="S1341">
        <v>6</v>
      </c>
      <c r="T1341">
        <v>7</v>
      </c>
      <c r="V1341">
        <v>247</v>
      </c>
      <c r="W1341">
        <v>16</v>
      </c>
      <c r="Y1341" t="s">
        <v>11446</v>
      </c>
      <c r="Z1341">
        <v>0</v>
      </c>
      <c r="AA1341" t="s">
        <v>30</v>
      </c>
      <c r="AB1341">
        <v>0.34275743144666171</v>
      </c>
      <c r="AC1341">
        <v>0.43156003238736373</v>
      </c>
      <c r="AD1341">
        <v>0.40313635265048092</v>
      </c>
      <c r="AE1341">
        <v>0.41190233865009179</v>
      </c>
      <c r="AF1341">
        <v>0.32546054907434213</v>
      </c>
      <c r="AG1341">
        <v>0.47749600438909168</v>
      </c>
      <c r="AH1341">
        <v>0.38168181006131124</v>
      </c>
      <c r="AI1341">
        <v>0.38232257545154963</v>
      </c>
    </row>
    <row r="1342" spans="1:35" hidden="1" x14ac:dyDescent="0.3">
      <c r="A1342">
        <v>1341</v>
      </c>
      <c r="B1342" t="s">
        <v>11447</v>
      </c>
      <c r="C1342" t="s">
        <v>11448</v>
      </c>
      <c r="D1342" t="s">
        <v>48</v>
      </c>
      <c r="E1342" t="s">
        <v>11449</v>
      </c>
      <c r="F1342" t="s">
        <v>11450</v>
      </c>
      <c r="G1342" s="4">
        <v>43202.069606481484</v>
      </c>
      <c r="H1342" s="4">
        <v>43101</v>
      </c>
      <c r="I1342" t="s">
        <v>11451</v>
      </c>
      <c r="J1342" t="s">
        <v>20271</v>
      </c>
      <c r="K1342" t="s">
        <v>30</v>
      </c>
      <c r="L1342" t="s">
        <v>30</v>
      </c>
      <c r="M1342" t="s">
        <v>11452</v>
      </c>
      <c r="N1342">
        <v>129176300</v>
      </c>
      <c r="O1342">
        <v>1097</v>
      </c>
      <c r="P1342" t="s">
        <v>11453</v>
      </c>
      <c r="Q1342" t="s">
        <v>98</v>
      </c>
      <c r="R1342">
        <v>5655</v>
      </c>
      <c r="S1342">
        <v>10</v>
      </c>
      <c r="T1342">
        <v>20</v>
      </c>
      <c r="V1342">
        <v>619</v>
      </c>
      <c r="W1342">
        <v>36</v>
      </c>
      <c r="X1342" t="s">
        <v>11454</v>
      </c>
      <c r="Y1342" t="s">
        <v>11455</v>
      </c>
      <c r="Z1342">
        <v>0</v>
      </c>
      <c r="AA1342" t="s">
        <v>30</v>
      </c>
      <c r="AB1342">
        <v>0.36892385281492823</v>
      </c>
      <c r="AC1342">
        <v>0.42767634788889308</v>
      </c>
      <c r="AD1342">
        <v>0.72886469513782726</v>
      </c>
      <c r="AE1342">
        <v>0.47192358187261418</v>
      </c>
      <c r="AF1342">
        <v>0.34958280294872546</v>
      </c>
      <c r="AG1342">
        <v>0.47749600438909168</v>
      </c>
      <c r="AH1342">
        <v>0.38168181006131124</v>
      </c>
      <c r="AI1342">
        <v>0.42553803309695448</v>
      </c>
    </row>
    <row r="1343" spans="1:35" hidden="1" x14ac:dyDescent="0.3">
      <c r="A1343">
        <v>1342</v>
      </c>
      <c r="B1343" t="s">
        <v>11456</v>
      </c>
      <c r="C1343" t="s">
        <v>11457</v>
      </c>
      <c r="D1343" t="s">
        <v>92</v>
      </c>
      <c r="E1343" t="s">
        <v>11458</v>
      </c>
      <c r="F1343" t="s">
        <v>11459</v>
      </c>
      <c r="G1343" s="4">
        <v>42558.720370370371</v>
      </c>
      <c r="H1343" s="4">
        <v>42370</v>
      </c>
      <c r="I1343" t="s">
        <v>11460</v>
      </c>
      <c r="J1343" t="s">
        <v>20271</v>
      </c>
      <c r="K1343" t="s">
        <v>30</v>
      </c>
      <c r="L1343" t="s">
        <v>30</v>
      </c>
      <c r="M1343" t="s">
        <v>11461</v>
      </c>
      <c r="N1343">
        <v>62824998</v>
      </c>
      <c r="O1343">
        <v>2783</v>
      </c>
      <c r="P1343" t="s">
        <v>11462</v>
      </c>
      <c r="Q1343" t="s">
        <v>87</v>
      </c>
      <c r="R1343">
        <v>0</v>
      </c>
      <c r="S1343">
        <v>7</v>
      </c>
      <c r="T1343">
        <v>19</v>
      </c>
      <c r="V1343">
        <v>1183</v>
      </c>
      <c r="W1343">
        <v>213</v>
      </c>
      <c r="X1343" t="s">
        <v>11463</v>
      </c>
      <c r="Y1343" t="s">
        <v>11464</v>
      </c>
      <c r="Z1343">
        <v>0</v>
      </c>
      <c r="AA1343" t="s">
        <v>30</v>
      </c>
      <c r="AB1343">
        <v>0.48400739319441582</v>
      </c>
      <c r="AC1343">
        <v>0.25187899207570141</v>
      </c>
      <c r="AD1343">
        <v>0.48740261169535881</v>
      </c>
      <c r="AE1343">
        <v>0.56369654050480467</v>
      </c>
      <c r="AF1343">
        <v>0.57846598442927477</v>
      </c>
      <c r="AG1343">
        <v>0.47749600438909168</v>
      </c>
      <c r="AH1343">
        <v>0.38168181006131124</v>
      </c>
      <c r="AI1343">
        <v>0.42738605722061118</v>
      </c>
    </row>
    <row r="1344" spans="1:35" hidden="1" x14ac:dyDescent="0.3">
      <c r="A1344">
        <v>1343</v>
      </c>
      <c r="B1344" t="s">
        <v>11465</v>
      </c>
      <c r="C1344" t="s">
        <v>11466</v>
      </c>
      <c r="D1344" t="s">
        <v>68</v>
      </c>
      <c r="E1344" t="s">
        <v>11467</v>
      </c>
      <c r="F1344" t="s">
        <v>11468</v>
      </c>
      <c r="G1344" s="4">
        <v>42510.591053240743</v>
      </c>
      <c r="H1344" s="4">
        <v>42370</v>
      </c>
      <c r="I1344" t="s">
        <v>11469</v>
      </c>
      <c r="J1344" t="s">
        <v>11469</v>
      </c>
      <c r="K1344" t="s">
        <v>20274</v>
      </c>
      <c r="L1344" t="s">
        <v>71</v>
      </c>
      <c r="M1344" t="s">
        <v>11470</v>
      </c>
      <c r="N1344">
        <v>59299524</v>
      </c>
      <c r="O1344">
        <v>5156</v>
      </c>
      <c r="P1344" t="s">
        <v>11471</v>
      </c>
      <c r="Q1344" t="s">
        <v>87</v>
      </c>
      <c r="R1344">
        <v>2262</v>
      </c>
      <c r="S1344">
        <v>2</v>
      </c>
      <c r="T1344">
        <v>0</v>
      </c>
      <c r="V1344">
        <v>1100</v>
      </c>
      <c r="W1344">
        <v>302</v>
      </c>
      <c r="X1344" t="s">
        <v>11472</v>
      </c>
      <c r="Y1344" t="s">
        <v>11473</v>
      </c>
      <c r="Z1344">
        <v>0</v>
      </c>
      <c r="AA1344" t="s">
        <v>77</v>
      </c>
      <c r="AB1344">
        <v>0.6460034268353253</v>
      </c>
      <c r="AC1344">
        <v>0.31772486218747353</v>
      </c>
      <c r="AD1344">
        <v>0.13569709241024874</v>
      </c>
      <c r="AE1344">
        <v>0.55028650599665641</v>
      </c>
      <c r="AF1344">
        <v>0.68858037551612317</v>
      </c>
      <c r="AG1344">
        <v>0.47749600438909168</v>
      </c>
      <c r="AH1344">
        <v>0.52458675480101813</v>
      </c>
      <c r="AI1344">
        <v>0.49612260369509176</v>
      </c>
    </row>
    <row r="1345" spans="1:35" hidden="1" x14ac:dyDescent="0.3">
      <c r="A1345">
        <v>1344</v>
      </c>
      <c r="B1345" t="s">
        <v>11474</v>
      </c>
      <c r="C1345" t="s">
        <v>11475</v>
      </c>
      <c r="D1345" t="s">
        <v>80</v>
      </c>
      <c r="E1345" t="s">
        <v>11476</v>
      </c>
      <c r="F1345" t="s">
        <v>11477</v>
      </c>
      <c r="G1345" s="4">
        <v>42750.269537037035</v>
      </c>
      <c r="H1345" s="4">
        <v>42736</v>
      </c>
      <c r="I1345" t="s">
        <v>11469</v>
      </c>
      <c r="J1345" t="s">
        <v>11469</v>
      </c>
      <c r="K1345" t="s">
        <v>20274</v>
      </c>
      <c r="L1345" t="s">
        <v>71</v>
      </c>
      <c r="M1345" t="s">
        <v>11478</v>
      </c>
      <c r="N1345">
        <v>79005548</v>
      </c>
      <c r="O1345">
        <v>665</v>
      </c>
      <c r="P1345" t="s">
        <v>11479</v>
      </c>
      <c r="Q1345" t="s">
        <v>1572</v>
      </c>
      <c r="R1345">
        <v>2863</v>
      </c>
      <c r="S1345">
        <v>19</v>
      </c>
      <c r="T1345">
        <v>66</v>
      </c>
      <c r="V1345">
        <v>156</v>
      </c>
      <c r="W1345">
        <v>93</v>
      </c>
      <c r="X1345" t="s">
        <v>11480</v>
      </c>
      <c r="Y1345" t="s">
        <v>11481</v>
      </c>
      <c r="Z1345">
        <v>0</v>
      </c>
      <c r="AA1345" t="s">
        <v>77</v>
      </c>
      <c r="AB1345">
        <v>0.34083281243479657</v>
      </c>
      <c r="AC1345">
        <v>0.33637089984208146</v>
      </c>
      <c r="AD1345">
        <v>0.99433380478200462</v>
      </c>
      <c r="AE1345">
        <v>0.39747412368641388</v>
      </c>
      <c r="AF1345">
        <v>0.42142679010525508</v>
      </c>
      <c r="AG1345">
        <v>0.47749600438909168</v>
      </c>
      <c r="AH1345">
        <v>0.52458675480101813</v>
      </c>
      <c r="AI1345">
        <v>0.51133722048556429</v>
      </c>
    </row>
    <row r="1346" spans="1:35" hidden="1" x14ac:dyDescent="0.3">
      <c r="A1346">
        <v>1345</v>
      </c>
      <c r="B1346" t="s">
        <v>11482</v>
      </c>
      <c r="C1346" t="s">
        <v>11483</v>
      </c>
      <c r="D1346" t="s">
        <v>58</v>
      </c>
      <c r="E1346" t="s">
        <v>11484</v>
      </c>
      <c r="F1346" t="s">
        <v>11485</v>
      </c>
      <c r="G1346" s="4">
        <v>43755.214583333334</v>
      </c>
      <c r="H1346" s="4">
        <v>43466</v>
      </c>
      <c r="I1346" t="s">
        <v>11486</v>
      </c>
      <c r="J1346" t="s">
        <v>11486</v>
      </c>
      <c r="K1346" t="s">
        <v>20274</v>
      </c>
      <c r="L1346" t="s">
        <v>71</v>
      </c>
      <c r="M1346" t="s">
        <v>11487</v>
      </c>
      <c r="N1346">
        <v>215707732</v>
      </c>
      <c r="O1346">
        <v>731</v>
      </c>
      <c r="P1346" t="s">
        <v>11488</v>
      </c>
      <c r="Q1346" t="s">
        <v>87</v>
      </c>
      <c r="R1346">
        <v>0</v>
      </c>
      <c r="S1346">
        <v>2</v>
      </c>
      <c r="T1346">
        <v>1</v>
      </c>
      <c r="V1346">
        <v>307</v>
      </c>
      <c r="W1346">
        <v>81</v>
      </c>
      <c r="Y1346" t="s">
        <v>11489</v>
      </c>
      <c r="Z1346">
        <v>0</v>
      </c>
      <c r="AA1346" t="s">
        <v>77</v>
      </c>
      <c r="AB1346">
        <v>0.34507236901131438</v>
      </c>
      <c r="AC1346">
        <v>0.25187899207570141</v>
      </c>
      <c r="AD1346">
        <v>0.13569709241024874</v>
      </c>
      <c r="AE1346">
        <v>0.42148234010272823</v>
      </c>
      <c r="AF1346">
        <v>0.40599240299509176</v>
      </c>
      <c r="AG1346">
        <v>0.47749600438909168</v>
      </c>
      <c r="AH1346">
        <v>0.41561364443836379</v>
      </c>
      <c r="AI1346">
        <v>0.36381914187869036</v>
      </c>
    </row>
    <row r="1347" spans="1:35" hidden="1" x14ac:dyDescent="0.3">
      <c r="A1347">
        <v>1346</v>
      </c>
      <c r="B1347" t="s">
        <v>11490</v>
      </c>
      <c r="C1347" t="s">
        <v>11491</v>
      </c>
      <c r="D1347" t="s">
        <v>80</v>
      </c>
      <c r="E1347" t="s">
        <v>11492</v>
      </c>
      <c r="F1347" t="s">
        <v>11493</v>
      </c>
      <c r="G1347" s="4">
        <v>43075.378275462965</v>
      </c>
      <c r="H1347" s="4">
        <v>42736</v>
      </c>
      <c r="I1347" t="s">
        <v>11494</v>
      </c>
      <c r="J1347" t="s">
        <v>20271</v>
      </c>
      <c r="K1347" t="s">
        <v>30</v>
      </c>
      <c r="L1347" t="s">
        <v>30</v>
      </c>
      <c r="M1347" t="s">
        <v>11495</v>
      </c>
      <c r="N1347">
        <v>113293394</v>
      </c>
      <c r="O1347">
        <v>1710</v>
      </c>
      <c r="P1347" t="s">
        <v>11496</v>
      </c>
      <c r="Q1347" t="s">
        <v>87</v>
      </c>
      <c r="R1347">
        <v>19387</v>
      </c>
      <c r="S1347">
        <v>6</v>
      </c>
      <c r="T1347">
        <v>8</v>
      </c>
      <c r="V1347">
        <v>437</v>
      </c>
      <c r="W1347">
        <v>59</v>
      </c>
      <c r="X1347" t="s">
        <v>11497</v>
      </c>
      <c r="Y1347" t="s">
        <v>11498</v>
      </c>
      <c r="Z1347">
        <v>0</v>
      </c>
      <c r="AA1347" t="s">
        <v>30</v>
      </c>
      <c r="AB1347">
        <v>0.40998207040792856</v>
      </c>
      <c r="AC1347">
        <v>0.84099966890721289</v>
      </c>
      <c r="AD1347">
        <v>0.40313635265048092</v>
      </c>
      <c r="AE1347">
        <v>0.44239175867457159</v>
      </c>
      <c r="AF1347">
        <v>0.37808818506921299</v>
      </c>
      <c r="AG1347">
        <v>0.47749600438909168</v>
      </c>
      <c r="AH1347">
        <v>0.38168181006131124</v>
      </c>
      <c r="AI1347">
        <v>0.43830070860159631</v>
      </c>
    </row>
    <row r="1348" spans="1:35" hidden="1" x14ac:dyDescent="0.3">
      <c r="A1348">
        <v>1347</v>
      </c>
      <c r="B1348" t="s">
        <v>11499</v>
      </c>
      <c r="C1348" t="s">
        <v>11500</v>
      </c>
      <c r="D1348" t="s">
        <v>80</v>
      </c>
      <c r="E1348" t="s">
        <v>11501</v>
      </c>
      <c r="F1348" t="s">
        <v>11502</v>
      </c>
      <c r="G1348" s="4">
        <v>43756.63517361111</v>
      </c>
      <c r="H1348" s="4">
        <v>43466</v>
      </c>
      <c r="I1348" t="s">
        <v>11503</v>
      </c>
      <c r="J1348" t="s">
        <v>20180</v>
      </c>
      <c r="K1348" t="s">
        <v>20274</v>
      </c>
      <c r="L1348" t="s">
        <v>71</v>
      </c>
      <c r="M1348" t="s">
        <v>11503</v>
      </c>
      <c r="N1348">
        <v>216051909</v>
      </c>
      <c r="O1348">
        <v>660</v>
      </c>
      <c r="P1348" t="s">
        <v>11504</v>
      </c>
      <c r="Q1348" t="s">
        <v>87</v>
      </c>
      <c r="R1348">
        <v>7474</v>
      </c>
      <c r="S1348">
        <v>2</v>
      </c>
      <c r="T1348">
        <v>0</v>
      </c>
      <c r="V1348">
        <v>64</v>
      </c>
      <c r="W1348">
        <v>21</v>
      </c>
      <c r="X1348" t="s">
        <v>11505</v>
      </c>
      <c r="Y1348" t="s">
        <v>11506</v>
      </c>
      <c r="Z1348">
        <v>9</v>
      </c>
      <c r="AA1348" t="s">
        <v>77</v>
      </c>
      <c r="AB1348">
        <v>0.34051244332898978</v>
      </c>
      <c r="AC1348">
        <v>0.48968041622266811</v>
      </c>
      <c r="AD1348">
        <v>0.13569709241024874</v>
      </c>
      <c r="AE1348">
        <v>0.38302866177770539</v>
      </c>
      <c r="AF1348">
        <v>0.33142780414567496</v>
      </c>
      <c r="AG1348">
        <v>0.47776019442834022</v>
      </c>
      <c r="AH1348">
        <v>0.41561364443836379</v>
      </c>
      <c r="AI1348">
        <v>0.37584146400771057</v>
      </c>
    </row>
    <row r="1349" spans="1:35" hidden="1" x14ac:dyDescent="0.3">
      <c r="A1349">
        <v>1348</v>
      </c>
      <c r="B1349" t="s">
        <v>11507</v>
      </c>
      <c r="C1349" t="s">
        <v>11508</v>
      </c>
      <c r="D1349" t="s">
        <v>92</v>
      </c>
      <c r="E1349" t="s">
        <v>11509</v>
      </c>
      <c r="F1349" t="s">
        <v>11510</v>
      </c>
      <c r="G1349" s="4">
        <v>43570.042638888888</v>
      </c>
      <c r="H1349" s="4">
        <v>43466</v>
      </c>
      <c r="I1349" t="s">
        <v>2606</v>
      </c>
      <c r="J1349" t="s">
        <v>2605</v>
      </c>
      <c r="K1349" t="s">
        <v>20053</v>
      </c>
      <c r="L1349" t="s">
        <v>71</v>
      </c>
      <c r="M1349" t="s">
        <v>11511</v>
      </c>
      <c r="N1349">
        <v>181388576</v>
      </c>
      <c r="O1349">
        <v>1370</v>
      </c>
      <c r="P1349" t="s">
        <v>11512</v>
      </c>
      <c r="Q1349" t="s">
        <v>87</v>
      </c>
      <c r="R1349">
        <v>5863</v>
      </c>
      <c r="S1349">
        <v>4</v>
      </c>
      <c r="T1349">
        <v>1</v>
      </c>
      <c r="V1349">
        <v>193</v>
      </c>
      <c r="W1349">
        <v>63</v>
      </c>
      <c r="X1349" t="s">
        <v>11513</v>
      </c>
      <c r="Y1349" t="s">
        <v>11514</v>
      </c>
      <c r="Z1349">
        <v>0</v>
      </c>
      <c r="AA1349" t="s">
        <v>77</v>
      </c>
      <c r="AB1349">
        <v>0.38705551341365718</v>
      </c>
      <c r="AC1349">
        <v>0.43470561504674554</v>
      </c>
      <c r="AD1349">
        <v>0.25061762836249069</v>
      </c>
      <c r="AE1349">
        <v>0.40332483293213545</v>
      </c>
      <c r="AF1349">
        <v>0.3831192777779136</v>
      </c>
      <c r="AG1349">
        <v>0.47749600438909168</v>
      </c>
      <c r="AH1349">
        <v>1</v>
      </c>
      <c r="AI1349">
        <v>0.68588228675329421</v>
      </c>
    </row>
    <row r="1350" spans="1:35" hidden="1" x14ac:dyDescent="0.3">
      <c r="A1350">
        <v>1349</v>
      </c>
      <c r="B1350" t="s">
        <v>11515</v>
      </c>
      <c r="C1350" t="s">
        <v>11516</v>
      </c>
      <c r="D1350" t="s">
        <v>864</v>
      </c>
      <c r="E1350" t="s">
        <v>11517</v>
      </c>
      <c r="F1350" t="s">
        <v>11518</v>
      </c>
      <c r="G1350" s="4">
        <v>43606.288576388892</v>
      </c>
      <c r="H1350" s="4">
        <v>43466</v>
      </c>
      <c r="I1350" t="s">
        <v>11519</v>
      </c>
      <c r="J1350" t="s">
        <v>20271</v>
      </c>
      <c r="K1350" t="s">
        <v>30</v>
      </c>
      <c r="L1350" t="s">
        <v>30</v>
      </c>
      <c r="M1350" t="s">
        <v>11520</v>
      </c>
      <c r="N1350">
        <v>187779340</v>
      </c>
      <c r="O1350">
        <v>514</v>
      </c>
      <c r="P1350" t="s">
        <v>11521</v>
      </c>
      <c r="R1350">
        <v>0</v>
      </c>
      <c r="S1350">
        <v>2</v>
      </c>
      <c r="T1350">
        <v>1</v>
      </c>
      <c r="V1350">
        <v>119</v>
      </c>
      <c r="W1350">
        <v>23</v>
      </c>
      <c r="X1350" t="s">
        <v>11522</v>
      </c>
      <c r="Y1350" t="s">
        <v>11523</v>
      </c>
      <c r="Z1350">
        <v>0</v>
      </c>
      <c r="AA1350" t="s">
        <v>30</v>
      </c>
      <c r="AB1350">
        <v>0.33120922216647808</v>
      </c>
      <c r="AC1350">
        <v>0.25187899207570141</v>
      </c>
      <c r="AD1350">
        <v>0.13569709241024874</v>
      </c>
      <c r="AE1350">
        <v>0.39164638986977662</v>
      </c>
      <c r="AF1350">
        <v>0.33382684927809758</v>
      </c>
      <c r="AG1350">
        <v>0.47749600438909168</v>
      </c>
      <c r="AH1350">
        <v>0.86257988680626008</v>
      </c>
      <c r="AI1350">
        <v>0.5757157979831603</v>
      </c>
    </row>
    <row r="1351" spans="1:35" hidden="1" x14ac:dyDescent="0.3">
      <c r="A1351">
        <v>1350</v>
      </c>
      <c r="B1351" t="s">
        <v>11524</v>
      </c>
      <c r="C1351" t="s">
        <v>11525</v>
      </c>
      <c r="D1351" t="s">
        <v>48</v>
      </c>
      <c r="E1351" t="s">
        <v>11526</v>
      </c>
      <c r="F1351" t="s">
        <v>11527</v>
      </c>
      <c r="G1351" s="4">
        <v>43194.873067129629</v>
      </c>
      <c r="H1351" s="4">
        <v>43101</v>
      </c>
      <c r="I1351" t="s">
        <v>342</v>
      </c>
      <c r="J1351" t="s">
        <v>19984</v>
      </c>
      <c r="K1351" t="s">
        <v>20273</v>
      </c>
      <c r="L1351" t="s">
        <v>71</v>
      </c>
      <c r="M1351" t="s">
        <v>11528</v>
      </c>
      <c r="N1351">
        <v>128121076</v>
      </c>
      <c r="O1351">
        <v>2289</v>
      </c>
      <c r="P1351" t="s">
        <v>11529</v>
      </c>
      <c r="Q1351" t="s">
        <v>87</v>
      </c>
      <c r="R1351">
        <v>250</v>
      </c>
      <c r="S1351">
        <v>6</v>
      </c>
      <c r="T1351">
        <v>12</v>
      </c>
      <c r="V1351">
        <v>513</v>
      </c>
      <c r="W1351">
        <v>102</v>
      </c>
      <c r="X1351" t="s">
        <v>11530</v>
      </c>
      <c r="Y1351" t="s">
        <v>11531</v>
      </c>
      <c r="Z1351">
        <v>499</v>
      </c>
      <c r="AA1351" t="s">
        <v>77</v>
      </c>
      <c r="AB1351">
        <v>0.44970038597620882</v>
      </c>
      <c r="AC1351">
        <v>0.25878682582135015</v>
      </c>
      <c r="AD1351">
        <v>0.40313635265048092</v>
      </c>
      <c r="AE1351">
        <v>0.4546943953921434</v>
      </c>
      <c r="AF1351">
        <v>0.43308372635639553</v>
      </c>
      <c r="AG1351">
        <v>0.49215550653355705</v>
      </c>
      <c r="AH1351">
        <v>0.92444937296860197</v>
      </c>
      <c r="AI1351">
        <v>0.66216485510395895</v>
      </c>
    </row>
    <row r="1352" spans="1:35" hidden="1" x14ac:dyDescent="0.3">
      <c r="A1352">
        <v>1351</v>
      </c>
      <c r="B1352" t="s">
        <v>11532</v>
      </c>
      <c r="C1352" t="s">
        <v>11533</v>
      </c>
      <c r="D1352" t="s">
        <v>48</v>
      </c>
      <c r="E1352" t="s">
        <v>11534</v>
      </c>
      <c r="F1352" t="s">
        <v>11535</v>
      </c>
      <c r="G1352" s="4">
        <v>40063.454143518517</v>
      </c>
      <c r="H1352" s="4">
        <v>39814</v>
      </c>
      <c r="I1352" t="s">
        <v>11536</v>
      </c>
      <c r="J1352" t="s">
        <v>20181</v>
      </c>
      <c r="K1352" t="s">
        <v>20274</v>
      </c>
      <c r="L1352" t="s">
        <v>71</v>
      </c>
      <c r="M1352" t="s">
        <v>11536</v>
      </c>
      <c r="N1352">
        <v>299862</v>
      </c>
      <c r="O1352">
        <v>9937</v>
      </c>
      <c r="P1352" t="s">
        <v>11537</v>
      </c>
      <c r="Q1352" t="s">
        <v>87</v>
      </c>
      <c r="R1352">
        <v>2</v>
      </c>
      <c r="S1352">
        <v>7</v>
      </c>
      <c r="T1352">
        <v>18</v>
      </c>
      <c r="V1352">
        <v>2482</v>
      </c>
      <c r="W1352">
        <v>496</v>
      </c>
      <c r="X1352" t="s">
        <v>11538</v>
      </c>
      <c r="Y1352" t="s">
        <v>11539</v>
      </c>
      <c r="Z1352">
        <v>102865</v>
      </c>
      <c r="AA1352" t="s">
        <v>77</v>
      </c>
      <c r="AB1352">
        <v>0.88685488631519604</v>
      </c>
      <c r="AC1352">
        <v>0.25193386593072664</v>
      </c>
      <c r="AD1352">
        <v>0.48740261169535881</v>
      </c>
      <c r="AE1352">
        <v>0.75549564913254375</v>
      </c>
      <c r="AF1352">
        <v>0.87126235263278096</v>
      </c>
      <c r="AG1352">
        <v>0.99999999999997347</v>
      </c>
      <c r="AH1352">
        <v>0.41561364443836379</v>
      </c>
      <c r="AI1352">
        <v>0.53310175878984245</v>
      </c>
    </row>
    <row r="1353" spans="1:35" hidden="1" x14ac:dyDescent="0.3">
      <c r="A1353">
        <v>1352</v>
      </c>
      <c r="B1353" t="s">
        <v>11540</v>
      </c>
      <c r="C1353" t="s">
        <v>11541</v>
      </c>
      <c r="D1353" t="s">
        <v>48</v>
      </c>
      <c r="E1353" t="s">
        <v>11542</v>
      </c>
      <c r="F1353" t="s">
        <v>11543</v>
      </c>
      <c r="G1353" s="4">
        <v>43509.629525462966</v>
      </c>
      <c r="H1353" s="4">
        <v>43466</v>
      </c>
      <c r="I1353" t="s">
        <v>11544</v>
      </c>
      <c r="J1353" t="s">
        <v>19957</v>
      </c>
      <c r="K1353" t="s">
        <v>20140</v>
      </c>
      <c r="L1353" t="s">
        <v>71</v>
      </c>
      <c r="M1353" t="s">
        <v>11545</v>
      </c>
      <c r="N1353">
        <v>170527464</v>
      </c>
      <c r="O1353">
        <v>4837</v>
      </c>
      <c r="P1353" t="s">
        <v>11546</v>
      </c>
      <c r="Q1353" t="s">
        <v>154</v>
      </c>
      <c r="R1353">
        <v>18731</v>
      </c>
      <c r="S1353">
        <v>10</v>
      </c>
      <c r="T1353">
        <v>9</v>
      </c>
      <c r="V1353">
        <v>327</v>
      </c>
      <c r="W1353">
        <v>70</v>
      </c>
      <c r="X1353" t="s">
        <v>11547</v>
      </c>
      <c r="Y1353" t="s">
        <v>11548</v>
      </c>
      <c r="Z1353">
        <v>306</v>
      </c>
      <c r="AA1353" t="s">
        <v>77</v>
      </c>
      <c r="AB1353">
        <v>0.62506530929692139</v>
      </c>
      <c r="AC1353">
        <v>0.82694538150545671</v>
      </c>
      <c r="AD1353">
        <v>0.72886469513782726</v>
      </c>
      <c r="AE1353">
        <v>0.4246863278893474</v>
      </c>
      <c r="AF1353">
        <v>0.39197083213573813</v>
      </c>
      <c r="AG1353">
        <v>0.48648325486690142</v>
      </c>
      <c r="AH1353">
        <v>0.41561364443836379</v>
      </c>
      <c r="AI1353">
        <v>0.50756007681571103</v>
      </c>
    </row>
    <row r="1354" spans="1:35" hidden="1" x14ac:dyDescent="0.3">
      <c r="A1354">
        <v>1353</v>
      </c>
      <c r="B1354" t="s">
        <v>11549</v>
      </c>
      <c r="C1354" t="s">
        <v>11550</v>
      </c>
      <c r="D1354" t="s">
        <v>58</v>
      </c>
      <c r="E1354" t="s">
        <v>11551</v>
      </c>
      <c r="F1354" t="s">
        <v>11552</v>
      </c>
      <c r="G1354" s="4">
        <v>43312.972037037034</v>
      </c>
      <c r="H1354" s="4">
        <v>43101</v>
      </c>
      <c r="I1354" t="s">
        <v>11553</v>
      </c>
      <c r="J1354" t="s">
        <v>20271</v>
      </c>
      <c r="K1354" t="s">
        <v>30</v>
      </c>
      <c r="L1354" t="s">
        <v>30</v>
      </c>
      <c r="M1354" t="s">
        <v>11554</v>
      </c>
      <c r="N1354">
        <v>143079583</v>
      </c>
      <c r="O1354">
        <v>836</v>
      </c>
      <c r="P1354" t="s">
        <v>11555</v>
      </c>
      <c r="Q1354" t="s">
        <v>98</v>
      </c>
      <c r="R1354">
        <v>44</v>
      </c>
      <c r="S1354">
        <v>6</v>
      </c>
      <c r="T1354">
        <v>12</v>
      </c>
      <c r="V1354">
        <v>465</v>
      </c>
      <c r="W1354">
        <v>25</v>
      </c>
      <c r="Y1354" t="s">
        <v>11556</v>
      </c>
      <c r="Z1354">
        <v>0</v>
      </c>
      <c r="AA1354" t="s">
        <v>30</v>
      </c>
      <c r="AB1354">
        <v>0.35185718750319234</v>
      </c>
      <c r="AC1354">
        <v>0.25308767279345984</v>
      </c>
      <c r="AD1354">
        <v>0.40313635265048092</v>
      </c>
      <c r="AE1354">
        <v>0.4469184914426847</v>
      </c>
      <c r="AF1354">
        <v>0.33623270625716228</v>
      </c>
      <c r="AG1354">
        <v>0.47749600438909168</v>
      </c>
      <c r="AH1354">
        <v>0.38168181006131124</v>
      </c>
      <c r="AI1354">
        <v>0.36996414609535366</v>
      </c>
    </row>
    <row r="1355" spans="1:35" hidden="1" x14ac:dyDescent="0.3">
      <c r="A1355">
        <v>1354</v>
      </c>
      <c r="B1355" t="s">
        <v>11557</v>
      </c>
      <c r="C1355" t="s">
        <v>11558</v>
      </c>
      <c r="D1355" t="s">
        <v>68</v>
      </c>
      <c r="E1355" t="s">
        <v>11559</v>
      </c>
      <c r="F1355" t="s">
        <v>11560</v>
      </c>
      <c r="G1355" s="4">
        <v>43491.578217592592</v>
      </c>
      <c r="H1355" s="4">
        <v>43466</v>
      </c>
      <c r="I1355" t="s">
        <v>11561</v>
      </c>
      <c r="J1355" t="s">
        <v>20271</v>
      </c>
      <c r="K1355" t="s">
        <v>30</v>
      </c>
      <c r="L1355" t="s">
        <v>30</v>
      </c>
      <c r="M1355" t="s">
        <v>11562</v>
      </c>
      <c r="N1355">
        <v>167694194</v>
      </c>
      <c r="O1355">
        <v>1850</v>
      </c>
      <c r="P1355" t="s">
        <v>11563</v>
      </c>
      <c r="Q1355" t="s">
        <v>87</v>
      </c>
      <c r="R1355">
        <v>1312</v>
      </c>
      <c r="S1355">
        <v>10</v>
      </c>
      <c r="T1355">
        <v>26</v>
      </c>
      <c r="V1355">
        <v>228</v>
      </c>
      <c r="W1355">
        <v>78</v>
      </c>
      <c r="X1355" t="s">
        <v>11564</v>
      </c>
      <c r="Y1355" t="s">
        <v>11565</v>
      </c>
      <c r="Z1355">
        <v>0</v>
      </c>
      <c r="AA1355" t="s">
        <v>30</v>
      </c>
      <c r="AB1355">
        <v>0.41951752717028917</v>
      </c>
      <c r="AC1355">
        <v>0.28918590642965031</v>
      </c>
      <c r="AD1355">
        <v>0.72886469513782726</v>
      </c>
      <c r="AE1355">
        <v>0.4088792990897529</v>
      </c>
      <c r="AF1355">
        <v>0.40215553803498288</v>
      </c>
      <c r="AG1355">
        <v>0.47749600438909168</v>
      </c>
      <c r="AH1355">
        <v>0.38168181006131124</v>
      </c>
      <c r="AI1355">
        <v>0.41570120161690588</v>
      </c>
    </row>
    <row r="1356" spans="1:35" hidden="1" x14ac:dyDescent="0.3">
      <c r="A1356">
        <v>1355</v>
      </c>
      <c r="B1356" t="s">
        <v>11566</v>
      </c>
      <c r="C1356" t="s">
        <v>11567</v>
      </c>
      <c r="D1356" t="s">
        <v>37</v>
      </c>
      <c r="E1356" t="s">
        <v>11568</v>
      </c>
      <c r="F1356" t="s">
        <v>11569</v>
      </c>
      <c r="G1356" s="4">
        <v>42538.759942129633</v>
      </c>
      <c r="H1356" s="4">
        <v>42370</v>
      </c>
      <c r="I1356" t="s">
        <v>11570</v>
      </c>
      <c r="J1356" t="s">
        <v>20271</v>
      </c>
      <c r="K1356" t="s">
        <v>30</v>
      </c>
      <c r="L1356" t="s">
        <v>30</v>
      </c>
      <c r="M1356" t="s">
        <v>11571</v>
      </c>
      <c r="N1356">
        <v>61393415</v>
      </c>
      <c r="O1356">
        <v>538</v>
      </c>
      <c r="P1356" t="s">
        <v>11572</v>
      </c>
      <c r="Q1356" t="s">
        <v>87</v>
      </c>
      <c r="R1356">
        <v>11367</v>
      </c>
      <c r="S1356">
        <v>6</v>
      </c>
      <c r="T1356">
        <v>8</v>
      </c>
      <c r="V1356">
        <v>180</v>
      </c>
      <c r="W1356">
        <v>41</v>
      </c>
      <c r="X1356" t="s">
        <v>11573</v>
      </c>
      <c r="Y1356" t="s">
        <v>11574</v>
      </c>
      <c r="Z1356">
        <v>0</v>
      </c>
      <c r="AA1356" t="s">
        <v>30</v>
      </c>
      <c r="AB1356">
        <v>0.33273157227976291</v>
      </c>
      <c r="AC1356">
        <v>0.62130270316728808</v>
      </c>
      <c r="AD1356">
        <v>0.40313635265048092</v>
      </c>
      <c r="AE1356">
        <v>0.40126663855375999</v>
      </c>
      <c r="AF1356">
        <v>0.35571431310042756</v>
      </c>
      <c r="AG1356">
        <v>0.47749600438909168</v>
      </c>
      <c r="AH1356">
        <v>0.38168181006131124</v>
      </c>
      <c r="AI1356">
        <v>0.40225606300582761</v>
      </c>
    </row>
    <row r="1357" spans="1:35" hidden="1" x14ac:dyDescent="0.3">
      <c r="A1357">
        <v>1356</v>
      </c>
      <c r="B1357" t="s">
        <v>11575</v>
      </c>
      <c r="C1357" t="s">
        <v>11576</v>
      </c>
      <c r="D1357" t="s">
        <v>48</v>
      </c>
      <c r="E1357" t="s">
        <v>11577</v>
      </c>
      <c r="F1357" t="s">
        <v>11578</v>
      </c>
      <c r="G1357" s="4">
        <v>42801.058506944442</v>
      </c>
      <c r="H1357" s="4">
        <v>42736</v>
      </c>
      <c r="I1357" t="s">
        <v>11579</v>
      </c>
      <c r="J1357" t="s">
        <v>20271</v>
      </c>
      <c r="K1357" t="s">
        <v>30</v>
      </c>
      <c r="L1357" t="s">
        <v>30</v>
      </c>
      <c r="M1357" t="s">
        <v>11580</v>
      </c>
      <c r="N1357">
        <v>84139294</v>
      </c>
      <c r="O1357">
        <v>1561</v>
      </c>
      <c r="P1357" t="s">
        <v>11581</v>
      </c>
      <c r="Q1357" t="s">
        <v>87</v>
      </c>
      <c r="R1357">
        <v>18114</v>
      </c>
      <c r="S1357">
        <v>8</v>
      </c>
      <c r="T1357">
        <v>12</v>
      </c>
      <c r="V1357">
        <v>464</v>
      </c>
      <c r="W1357">
        <v>83</v>
      </c>
      <c r="X1357" t="s">
        <v>11582</v>
      </c>
      <c r="Y1357" t="s">
        <v>11583</v>
      </c>
      <c r="Z1357">
        <v>10</v>
      </c>
      <c r="AA1357" t="s">
        <v>30</v>
      </c>
      <c r="AB1357">
        <v>0.39989190017220932</v>
      </c>
      <c r="AC1357">
        <v>0.81302659038849234</v>
      </c>
      <c r="AD1357">
        <v>0.57223722271054966</v>
      </c>
      <c r="AE1357">
        <v>0.44675669967232018</v>
      </c>
      <c r="AF1357">
        <v>0.40855536318956226</v>
      </c>
      <c r="AG1357">
        <v>0.47778954948258162</v>
      </c>
      <c r="AH1357">
        <v>0.38168181006131124</v>
      </c>
      <c r="AI1357">
        <v>0.454887682643969</v>
      </c>
    </row>
    <row r="1358" spans="1:35" hidden="1" x14ac:dyDescent="0.3">
      <c r="A1358">
        <v>1357</v>
      </c>
      <c r="B1358" t="s">
        <v>11584</v>
      </c>
      <c r="C1358" t="s">
        <v>11585</v>
      </c>
      <c r="D1358" t="s">
        <v>48</v>
      </c>
      <c r="E1358" t="s">
        <v>11586</v>
      </c>
      <c r="F1358" t="s">
        <v>11587</v>
      </c>
      <c r="G1358" s="4">
        <v>43272.93240740741</v>
      </c>
      <c r="H1358" s="4">
        <v>43101</v>
      </c>
      <c r="I1358" t="s">
        <v>11588</v>
      </c>
      <c r="J1358" t="s">
        <v>10970</v>
      </c>
      <c r="K1358" t="s">
        <v>20144</v>
      </c>
      <c r="L1358" t="s">
        <v>71</v>
      </c>
      <c r="M1358" t="s">
        <v>11589</v>
      </c>
      <c r="N1358">
        <v>138227534</v>
      </c>
      <c r="O1358">
        <v>1023</v>
      </c>
      <c r="P1358" t="s">
        <v>11590</v>
      </c>
      <c r="Q1358" t="s">
        <v>87</v>
      </c>
      <c r="R1358">
        <v>92</v>
      </c>
      <c r="S1358">
        <v>4</v>
      </c>
      <c r="T1358">
        <v>3</v>
      </c>
      <c r="V1358">
        <v>152</v>
      </c>
      <c r="W1358">
        <v>44</v>
      </c>
      <c r="X1358" t="s">
        <v>11591</v>
      </c>
      <c r="Y1358" t="s">
        <v>11592</v>
      </c>
      <c r="Z1358">
        <v>0</v>
      </c>
      <c r="AA1358" t="s">
        <v>77</v>
      </c>
      <c r="AB1358">
        <v>0.36405699385557277</v>
      </c>
      <c r="AC1358">
        <v>0.25440970512782191</v>
      </c>
      <c r="AD1358">
        <v>0.25061762836249069</v>
      </c>
      <c r="AE1358">
        <v>0.39684296853742529</v>
      </c>
      <c r="AF1358">
        <v>0.35941134120066143</v>
      </c>
      <c r="AG1358">
        <v>0.47749600438909168</v>
      </c>
      <c r="AH1358">
        <v>0.6317401180771971</v>
      </c>
      <c r="AI1358">
        <v>0.47840392274699572</v>
      </c>
    </row>
    <row r="1359" spans="1:35" hidden="1" x14ac:dyDescent="0.3">
      <c r="A1359">
        <v>1358</v>
      </c>
      <c r="B1359" t="s">
        <v>11593</v>
      </c>
      <c r="C1359" t="s">
        <v>11594</v>
      </c>
      <c r="D1359" t="s">
        <v>48</v>
      </c>
      <c r="E1359" t="s">
        <v>11595</v>
      </c>
      <c r="F1359" t="s">
        <v>11596</v>
      </c>
      <c r="G1359" s="4">
        <v>43560.737974537034</v>
      </c>
      <c r="H1359" s="4">
        <v>43466</v>
      </c>
      <c r="I1359" t="s">
        <v>2606</v>
      </c>
      <c r="J1359" t="s">
        <v>2605</v>
      </c>
      <c r="K1359" t="s">
        <v>20053</v>
      </c>
      <c r="L1359" t="s">
        <v>71</v>
      </c>
      <c r="M1359" t="s">
        <v>11597</v>
      </c>
      <c r="N1359">
        <v>179728393</v>
      </c>
      <c r="O1359">
        <v>5556</v>
      </c>
      <c r="P1359" t="s">
        <v>11598</v>
      </c>
      <c r="Q1359" t="s">
        <v>87</v>
      </c>
      <c r="R1359">
        <v>6947</v>
      </c>
      <c r="S1359">
        <v>5</v>
      </c>
      <c r="T1359">
        <v>5</v>
      </c>
      <c r="V1359">
        <v>794</v>
      </c>
      <c r="W1359">
        <v>182</v>
      </c>
      <c r="X1359" t="s">
        <v>11599</v>
      </c>
      <c r="Y1359" t="s">
        <v>11600</v>
      </c>
      <c r="Z1359">
        <v>0</v>
      </c>
      <c r="AA1359" t="s">
        <v>77</v>
      </c>
      <c r="AB1359">
        <v>0.67164047041691111</v>
      </c>
      <c r="AC1359">
        <v>0.47162365873640361</v>
      </c>
      <c r="AD1359">
        <v>0.32315573311496715</v>
      </c>
      <c r="AE1359">
        <v>0.50046795032431557</v>
      </c>
      <c r="AF1359">
        <v>0.53808682517607542</v>
      </c>
      <c r="AG1359">
        <v>0.47749600438909168</v>
      </c>
      <c r="AH1359">
        <v>1</v>
      </c>
      <c r="AI1359">
        <v>0.75049746377686721</v>
      </c>
    </row>
    <row r="1360" spans="1:35" hidden="1" x14ac:dyDescent="0.3">
      <c r="A1360">
        <v>1359</v>
      </c>
      <c r="B1360" t="s">
        <v>11601</v>
      </c>
      <c r="C1360" t="s">
        <v>11602</v>
      </c>
      <c r="D1360" t="s">
        <v>92</v>
      </c>
      <c r="E1360" t="s">
        <v>11603</v>
      </c>
      <c r="F1360" t="s">
        <v>11604</v>
      </c>
      <c r="G1360" s="4">
        <v>43474.489120370374</v>
      </c>
      <c r="H1360" s="4">
        <v>43466</v>
      </c>
      <c r="I1360" t="s">
        <v>11605</v>
      </c>
      <c r="J1360" t="s">
        <v>20271</v>
      </c>
      <c r="K1360" t="s">
        <v>30</v>
      </c>
      <c r="L1360" t="s">
        <v>30</v>
      </c>
      <c r="M1360" t="s">
        <v>11606</v>
      </c>
      <c r="N1360">
        <v>164852596</v>
      </c>
      <c r="O1360">
        <v>8920</v>
      </c>
      <c r="P1360" t="s">
        <v>11607</v>
      </c>
      <c r="Q1360" t="s">
        <v>98</v>
      </c>
      <c r="R1360">
        <v>321</v>
      </c>
      <c r="S1360">
        <v>3</v>
      </c>
      <c r="T1360">
        <v>2</v>
      </c>
      <c r="V1360">
        <v>2632</v>
      </c>
      <c r="W1360">
        <v>278</v>
      </c>
      <c r="X1360" t="s">
        <v>11608</v>
      </c>
      <c r="Y1360" t="s">
        <v>11609</v>
      </c>
      <c r="Z1360">
        <v>0</v>
      </c>
      <c r="AA1360" t="s">
        <v>30</v>
      </c>
      <c r="AB1360">
        <v>0.84902551222467848</v>
      </c>
      <c r="AC1360">
        <v>0.26076637539256436</v>
      </c>
      <c r="AD1360">
        <v>0.18775420875969945</v>
      </c>
      <c r="AE1360">
        <v>0.77435462997748683</v>
      </c>
      <c r="AF1360">
        <v>0.6600455016104485</v>
      </c>
      <c r="AG1360">
        <v>0.47749600438909168</v>
      </c>
      <c r="AH1360">
        <v>0.9935230522988806</v>
      </c>
      <c r="AI1360">
        <v>0.76995614894592812</v>
      </c>
    </row>
    <row r="1361" spans="1:35" hidden="1" x14ac:dyDescent="0.3">
      <c r="A1361">
        <v>1360</v>
      </c>
      <c r="B1361" t="s">
        <v>11610</v>
      </c>
      <c r="C1361" t="s">
        <v>11611</v>
      </c>
      <c r="D1361" t="s">
        <v>68</v>
      </c>
      <c r="E1361" t="s">
        <v>11612</v>
      </c>
      <c r="F1361" t="s">
        <v>11613</v>
      </c>
      <c r="G1361" s="4">
        <v>42679.893645833334</v>
      </c>
      <c r="H1361" s="4">
        <v>42370</v>
      </c>
      <c r="I1361" t="s">
        <v>11614</v>
      </c>
      <c r="J1361" t="s">
        <v>20271</v>
      </c>
      <c r="K1361" t="s">
        <v>30</v>
      </c>
      <c r="L1361" t="s">
        <v>30</v>
      </c>
      <c r="M1361" t="s">
        <v>11615</v>
      </c>
      <c r="N1361">
        <v>72954239</v>
      </c>
      <c r="O1361">
        <v>591</v>
      </c>
      <c r="P1361" t="s">
        <v>11616</v>
      </c>
      <c r="Q1361" t="s">
        <v>1679</v>
      </c>
      <c r="R1361">
        <v>0</v>
      </c>
      <c r="S1361">
        <v>2</v>
      </c>
      <c r="T1361">
        <v>1</v>
      </c>
      <c r="V1361">
        <v>84</v>
      </c>
      <c r="W1361">
        <v>20</v>
      </c>
      <c r="X1361" t="s">
        <v>11617</v>
      </c>
      <c r="Y1361" t="s">
        <v>11618</v>
      </c>
      <c r="Z1361">
        <v>0</v>
      </c>
      <c r="AA1361" t="s">
        <v>30</v>
      </c>
      <c r="AB1361">
        <v>0.33610318541706685</v>
      </c>
      <c r="AC1361">
        <v>0.25187899207570141</v>
      </c>
      <c r="AD1361">
        <v>0.13569709241024874</v>
      </c>
      <c r="AE1361">
        <v>0.38615593589061847</v>
      </c>
      <c r="AF1361">
        <v>0.33023086262688617</v>
      </c>
      <c r="AG1361">
        <v>0.47749600438909168</v>
      </c>
      <c r="AH1361">
        <v>0.38168181006131124</v>
      </c>
      <c r="AI1361">
        <v>0.33484751187270778</v>
      </c>
    </row>
    <row r="1362" spans="1:35" hidden="1" x14ac:dyDescent="0.3">
      <c r="A1362">
        <v>1361</v>
      </c>
      <c r="B1362" t="s">
        <v>11619</v>
      </c>
      <c r="C1362" t="s">
        <v>11620</v>
      </c>
      <c r="D1362" t="s">
        <v>68</v>
      </c>
      <c r="E1362" t="s">
        <v>11621</v>
      </c>
      <c r="F1362" t="s">
        <v>11622</v>
      </c>
      <c r="G1362" s="4">
        <v>43682.844930555555</v>
      </c>
      <c r="H1362" s="4">
        <v>43466</v>
      </c>
      <c r="I1362" t="s">
        <v>1361</v>
      </c>
      <c r="J1362" t="s">
        <v>1361</v>
      </c>
      <c r="K1362" t="s">
        <v>20140</v>
      </c>
      <c r="L1362" t="s">
        <v>71</v>
      </c>
      <c r="M1362" t="s">
        <v>11623</v>
      </c>
      <c r="N1362">
        <v>200722670</v>
      </c>
      <c r="O1362">
        <v>2792</v>
      </c>
      <c r="P1362" t="s">
        <v>11624</v>
      </c>
      <c r="Q1362" t="s">
        <v>98</v>
      </c>
      <c r="R1362">
        <v>35798</v>
      </c>
      <c r="S1362">
        <v>23</v>
      </c>
      <c r="T1362">
        <v>55</v>
      </c>
      <c r="V1362">
        <v>521</v>
      </c>
      <c r="W1362">
        <v>111</v>
      </c>
      <c r="X1362" t="s">
        <v>11625</v>
      </c>
      <c r="Y1362" t="s">
        <v>11626</v>
      </c>
      <c r="Z1362">
        <v>0</v>
      </c>
      <c r="AA1362" t="s">
        <v>77</v>
      </c>
      <c r="AB1362">
        <v>0.48463429843323391</v>
      </c>
      <c r="AC1362">
        <v>0.99201981565398567</v>
      </c>
      <c r="AD1362">
        <v>0.99964656284061382</v>
      </c>
      <c r="AE1362">
        <v>0.45599215119680597</v>
      </c>
      <c r="AF1362">
        <v>0.44479918290292519</v>
      </c>
      <c r="AG1362">
        <v>0.47749600438909168</v>
      </c>
      <c r="AH1362">
        <v>0.999998895033261</v>
      </c>
      <c r="AI1362">
        <v>0.8377086486193871</v>
      </c>
    </row>
    <row r="1363" spans="1:35" hidden="1" x14ac:dyDescent="0.3">
      <c r="A1363">
        <v>1362</v>
      </c>
      <c r="B1363" t="s">
        <v>11627</v>
      </c>
      <c r="C1363" t="s">
        <v>11628</v>
      </c>
      <c r="D1363" t="s">
        <v>27</v>
      </c>
      <c r="E1363" t="s">
        <v>11629</v>
      </c>
      <c r="F1363" t="s">
        <v>11630</v>
      </c>
      <c r="G1363" s="4">
        <v>42240.82304398148</v>
      </c>
      <c r="H1363" s="4">
        <v>42005</v>
      </c>
      <c r="I1363" t="s">
        <v>11631</v>
      </c>
      <c r="J1363" t="s">
        <v>20271</v>
      </c>
      <c r="K1363" t="s">
        <v>30</v>
      </c>
      <c r="L1363" t="s">
        <v>30</v>
      </c>
      <c r="M1363" t="s">
        <v>11632</v>
      </c>
      <c r="N1363">
        <v>41323480</v>
      </c>
      <c r="O1363">
        <v>683</v>
      </c>
      <c r="P1363" t="s">
        <v>11633</v>
      </c>
      <c r="Q1363" t="s">
        <v>87</v>
      </c>
      <c r="R1363">
        <v>8177</v>
      </c>
      <c r="S1363">
        <v>4</v>
      </c>
      <c r="T1363">
        <v>1</v>
      </c>
      <c r="V1363">
        <v>151</v>
      </c>
      <c r="W1363">
        <v>33</v>
      </c>
      <c r="X1363" t="s">
        <v>11634</v>
      </c>
      <c r="Y1363" t="s">
        <v>11635</v>
      </c>
      <c r="Z1363">
        <v>110</v>
      </c>
      <c r="AA1363" t="s">
        <v>30</v>
      </c>
      <c r="AB1363">
        <v>0.34198709057830023</v>
      </c>
      <c r="AC1363">
        <v>0.5137940527611623</v>
      </c>
      <c r="AD1363">
        <v>0.25061762836249069</v>
      </c>
      <c r="AE1363">
        <v>0.3966852218938175</v>
      </c>
      <c r="AF1363">
        <v>0.34592252294585357</v>
      </c>
      <c r="AG1363">
        <v>0.4807256369591299</v>
      </c>
      <c r="AH1363">
        <v>0.38168181006131124</v>
      </c>
      <c r="AI1363">
        <v>0.37574155668481807</v>
      </c>
    </row>
    <row r="1364" spans="1:35" hidden="1" x14ac:dyDescent="0.3">
      <c r="A1364">
        <v>1363</v>
      </c>
      <c r="B1364" t="s">
        <v>11636</v>
      </c>
      <c r="C1364" t="s">
        <v>11637</v>
      </c>
      <c r="D1364" t="s">
        <v>92</v>
      </c>
      <c r="E1364" t="s">
        <v>11638</v>
      </c>
      <c r="F1364" t="s">
        <v>11639</v>
      </c>
      <c r="G1364" s="4">
        <v>42768.122199074074</v>
      </c>
      <c r="H1364" s="4">
        <v>42736</v>
      </c>
      <c r="I1364" t="s">
        <v>11640</v>
      </c>
      <c r="J1364" t="s">
        <v>20271</v>
      </c>
      <c r="K1364" t="s">
        <v>30</v>
      </c>
      <c r="L1364" t="s">
        <v>30</v>
      </c>
      <c r="M1364" t="s">
        <v>11641</v>
      </c>
      <c r="N1364">
        <v>80687858</v>
      </c>
      <c r="O1364">
        <v>1303</v>
      </c>
      <c r="P1364" t="s">
        <v>11642</v>
      </c>
      <c r="Q1364" t="s">
        <v>87</v>
      </c>
      <c r="R1364">
        <v>5271</v>
      </c>
      <c r="S1364">
        <v>21</v>
      </c>
      <c r="T1364">
        <v>69</v>
      </c>
      <c r="V1364">
        <v>544</v>
      </c>
      <c r="W1364">
        <v>33</v>
      </c>
      <c r="X1364" t="s">
        <v>11643</v>
      </c>
      <c r="Y1364" t="s">
        <v>11644</v>
      </c>
      <c r="Z1364">
        <v>0</v>
      </c>
      <c r="AA1364" t="s">
        <v>30</v>
      </c>
      <c r="AB1364">
        <v>0.38258101787037446</v>
      </c>
      <c r="AC1364">
        <v>0.41476095580841887</v>
      </c>
      <c r="AD1364">
        <v>0.9984597502523338</v>
      </c>
      <c r="AE1364">
        <v>0.45972576745929367</v>
      </c>
      <c r="AF1364">
        <v>0.34592252294585357</v>
      </c>
      <c r="AG1364">
        <v>0.47749600438909168</v>
      </c>
      <c r="AH1364">
        <v>0.38168181006131124</v>
      </c>
      <c r="AI1364">
        <v>0.45098590646428305</v>
      </c>
    </row>
    <row r="1365" spans="1:35" hidden="1" x14ac:dyDescent="0.3">
      <c r="A1365">
        <v>1364</v>
      </c>
      <c r="B1365" t="s">
        <v>11645</v>
      </c>
      <c r="C1365" t="s">
        <v>11646</v>
      </c>
      <c r="D1365" t="s">
        <v>1800</v>
      </c>
      <c r="E1365" t="s">
        <v>11647</v>
      </c>
      <c r="F1365" t="s">
        <v>11648</v>
      </c>
      <c r="G1365" s="4">
        <v>43524.718819444446</v>
      </c>
      <c r="H1365" s="4">
        <v>43466</v>
      </c>
      <c r="I1365" t="s">
        <v>11649</v>
      </c>
      <c r="J1365" t="s">
        <v>11649</v>
      </c>
      <c r="K1365" t="s">
        <v>20274</v>
      </c>
      <c r="L1365" t="s">
        <v>71</v>
      </c>
      <c r="M1365" t="s">
        <v>11650</v>
      </c>
      <c r="N1365">
        <v>173154449</v>
      </c>
      <c r="O1365">
        <v>710</v>
      </c>
      <c r="P1365" t="s">
        <v>11651</v>
      </c>
      <c r="Q1365" t="s">
        <v>87</v>
      </c>
      <c r="R1365">
        <v>4625</v>
      </c>
      <c r="S1365">
        <v>6</v>
      </c>
      <c r="T1365">
        <v>9</v>
      </c>
      <c r="V1365">
        <v>129</v>
      </c>
      <c r="W1365">
        <v>41</v>
      </c>
      <c r="X1365" t="s">
        <v>11652</v>
      </c>
      <c r="Y1365" t="s">
        <v>11653</v>
      </c>
      <c r="Z1365">
        <v>47</v>
      </c>
      <c r="AA1365" t="s">
        <v>77</v>
      </c>
      <c r="AB1365">
        <v>0.34372127742996178</v>
      </c>
      <c r="AC1365">
        <v>0.39324673110975916</v>
      </c>
      <c r="AD1365">
        <v>0.40313635265048092</v>
      </c>
      <c r="AE1365">
        <v>0.39321911660678255</v>
      </c>
      <c r="AF1365">
        <v>0.35571431310042756</v>
      </c>
      <c r="AG1365">
        <v>0.47887576986318453</v>
      </c>
      <c r="AH1365">
        <v>0.41561364443836379</v>
      </c>
      <c r="AI1365">
        <v>0.39671060130892311</v>
      </c>
    </row>
    <row r="1366" spans="1:35" x14ac:dyDescent="0.3">
      <c r="A1366">
        <v>1365</v>
      </c>
      <c r="B1366" t="s">
        <v>11654</v>
      </c>
      <c r="C1366" t="s">
        <v>11655</v>
      </c>
      <c r="D1366" t="s">
        <v>68</v>
      </c>
      <c r="E1366" t="s">
        <v>11656</v>
      </c>
      <c r="F1366" t="s">
        <v>11657</v>
      </c>
      <c r="G1366" s="4">
        <v>43214.623749999999</v>
      </c>
      <c r="H1366" s="4">
        <v>43101</v>
      </c>
      <c r="I1366" t="s">
        <v>3164</v>
      </c>
      <c r="J1366" t="s">
        <v>141</v>
      </c>
      <c r="K1366" t="s">
        <v>20140</v>
      </c>
      <c r="L1366" t="s">
        <v>71</v>
      </c>
      <c r="M1366" t="s">
        <v>11658</v>
      </c>
      <c r="N1366">
        <v>130871393</v>
      </c>
      <c r="O1366">
        <v>3545</v>
      </c>
      <c r="P1366" t="s">
        <v>11659</v>
      </c>
      <c r="Q1366" t="s">
        <v>98</v>
      </c>
      <c r="R1366">
        <v>0</v>
      </c>
      <c r="S1366">
        <v>7</v>
      </c>
      <c r="T1366">
        <v>20</v>
      </c>
      <c r="V1366">
        <v>692</v>
      </c>
      <c r="W1366">
        <v>135</v>
      </c>
      <c r="X1366" t="s">
        <v>11660</v>
      </c>
      <c r="Y1366" t="s">
        <v>11661</v>
      </c>
      <c r="Z1366">
        <v>0</v>
      </c>
      <c r="AA1366" t="s">
        <v>77</v>
      </c>
      <c r="AB1366">
        <v>0.53706861858864441</v>
      </c>
      <c r="AC1366">
        <v>0.25187899207570141</v>
      </c>
      <c r="AD1366">
        <v>0.48740261169535881</v>
      </c>
      <c r="AE1366">
        <v>0.48382156607624782</v>
      </c>
      <c r="AF1366">
        <v>0.47624931152101663</v>
      </c>
      <c r="AG1366">
        <v>0.47749600438909168</v>
      </c>
      <c r="AH1366">
        <v>0.99898029643287545</v>
      </c>
      <c r="AI1366">
        <v>0.72313225821213467</v>
      </c>
    </row>
    <row r="1367" spans="1:35" hidden="1" x14ac:dyDescent="0.3">
      <c r="A1367">
        <v>1366</v>
      </c>
      <c r="B1367" t="s">
        <v>11662</v>
      </c>
      <c r="C1367" t="s">
        <v>11663</v>
      </c>
      <c r="D1367" t="s">
        <v>27</v>
      </c>
      <c r="E1367" t="s">
        <v>11664</v>
      </c>
      <c r="F1367" t="s">
        <v>11665</v>
      </c>
      <c r="G1367" s="4">
        <v>42912.046643518515</v>
      </c>
      <c r="H1367" s="4">
        <v>42736</v>
      </c>
      <c r="I1367" t="s">
        <v>11666</v>
      </c>
      <c r="J1367" t="s">
        <v>20182</v>
      </c>
      <c r="K1367" t="s">
        <v>20274</v>
      </c>
      <c r="L1367" t="s">
        <v>71</v>
      </c>
      <c r="M1367" t="s">
        <v>11667</v>
      </c>
      <c r="N1367">
        <v>95395370</v>
      </c>
      <c r="O1367">
        <v>2464</v>
      </c>
      <c r="P1367" t="s">
        <v>11668</v>
      </c>
      <c r="Q1367" t="s">
        <v>87</v>
      </c>
      <c r="R1367">
        <v>0</v>
      </c>
      <c r="S1367">
        <v>1</v>
      </c>
      <c r="T1367">
        <v>0</v>
      </c>
      <c r="V1367">
        <v>300</v>
      </c>
      <c r="W1367">
        <v>166</v>
      </c>
      <c r="Y1367" t="s">
        <v>11669</v>
      </c>
      <c r="Z1367">
        <v>0</v>
      </c>
      <c r="AA1367" t="s">
        <v>77</v>
      </c>
      <c r="AB1367">
        <v>0.46182407170980738</v>
      </c>
      <c r="AC1367">
        <v>0.25187899207570141</v>
      </c>
      <c r="AD1367">
        <v>9.4505132545295356E-2</v>
      </c>
      <c r="AE1367">
        <v>0.42036216001729509</v>
      </c>
      <c r="AF1367">
        <v>0.51706405096441854</v>
      </c>
      <c r="AG1367">
        <v>0.47749600438909168</v>
      </c>
      <c r="AH1367">
        <v>0.41561364443836379</v>
      </c>
      <c r="AI1367">
        <v>0.38237026295043364</v>
      </c>
    </row>
    <row r="1368" spans="1:35" hidden="1" x14ac:dyDescent="0.3">
      <c r="A1368">
        <v>1367</v>
      </c>
      <c r="B1368" t="s">
        <v>11670</v>
      </c>
      <c r="C1368" t="s">
        <v>11671</v>
      </c>
      <c r="D1368" t="s">
        <v>48</v>
      </c>
      <c r="E1368" t="s">
        <v>11672</v>
      </c>
      <c r="F1368" t="s">
        <v>11673</v>
      </c>
      <c r="G1368" s="4">
        <v>42835.156076388892</v>
      </c>
      <c r="H1368" s="4">
        <v>42736</v>
      </c>
      <c r="I1368" t="s">
        <v>11674</v>
      </c>
      <c r="J1368" t="s">
        <v>20271</v>
      </c>
      <c r="K1368" t="s">
        <v>30</v>
      </c>
      <c r="L1368" t="s">
        <v>30</v>
      </c>
      <c r="M1368" t="s">
        <v>11675</v>
      </c>
      <c r="N1368">
        <v>87763802</v>
      </c>
      <c r="O1368">
        <v>1325</v>
      </c>
      <c r="P1368" t="s">
        <v>11676</v>
      </c>
      <c r="Q1368" t="s">
        <v>1455</v>
      </c>
      <c r="R1368">
        <v>12872</v>
      </c>
      <c r="S1368">
        <v>7</v>
      </c>
      <c r="T1368">
        <v>6</v>
      </c>
      <c r="V1368">
        <v>85</v>
      </c>
      <c r="W1368">
        <v>33</v>
      </c>
      <c r="X1368" t="s">
        <v>11677</v>
      </c>
      <c r="Y1368" t="s">
        <v>11678</v>
      </c>
      <c r="Z1368">
        <v>0</v>
      </c>
      <c r="AA1368" t="s">
        <v>30</v>
      </c>
      <c r="AB1368">
        <v>0.38404856002421744</v>
      </c>
      <c r="AC1368">
        <v>0.6694245545218932</v>
      </c>
      <c r="AD1368">
        <v>0.48740261169535881</v>
      </c>
      <c r="AE1368">
        <v>0.38631249581441779</v>
      </c>
      <c r="AF1368">
        <v>0.34592252294585357</v>
      </c>
      <c r="AG1368">
        <v>0.47749600438909168</v>
      </c>
      <c r="AH1368">
        <v>0.38168181006131124</v>
      </c>
      <c r="AI1368">
        <v>0.41815197953082972</v>
      </c>
    </row>
    <row r="1369" spans="1:35" hidden="1" x14ac:dyDescent="0.3">
      <c r="A1369">
        <v>1368</v>
      </c>
      <c r="B1369" t="s">
        <v>11679</v>
      </c>
      <c r="C1369" t="s">
        <v>11680</v>
      </c>
      <c r="D1369" t="s">
        <v>27</v>
      </c>
      <c r="E1369" t="s">
        <v>11681</v>
      </c>
      <c r="F1369" t="s">
        <v>11682</v>
      </c>
      <c r="G1369" s="4">
        <v>42479.386689814812</v>
      </c>
      <c r="H1369" s="4">
        <v>42370</v>
      </c>
      <c r="I1369" t="s">
        <v>11683</v>
      </c>
      <c r="J1369" t="s">
        <v>20271</v>
      </c>
      <c r="K1369" t="s">
        <v>30</v>
      </c>
      <c r="L1369" t="s">
        <v>30</v>
      </c>
      <c r="M1369" t="s">
        <v>11684</v>
      </c>
      <c r="N1369">
        <v>56582693</v>
      </c>
      <c r="O1369">
        <v>3564</v>
      </c>
      <c r="P1369" t="s">
        <v>11685</v>
      </c>
      <c r="Q1369" t="s">
        <v>87</v>
      </c>
      <c r="R1369">
        <v>0</v>
      </c>
      <c r="S1369">
        <v>6</v>
      </c>
      <c r="T1369">
        <v>15</v>
      </c>
      <c r="V1369">
        <v>333</v>
      </c>
      <c r="W1369">
        <v>134</v>
      </c>
      <c r="Y1369" t="s">
        <v>11686</v>
      </c>
      <c r="Z1369">
        <v>0</v>
      </c>
      <c r="AA1369" t="s">
        <v>30</v>
      </c>
      <c r="AB1369">
        <v>0.53838718060278978</v>
      </c>
      <c r="AC1369">
        <v>0.25187899207570141</v>
      </c>
      <c r="AD1369">
        <v>0.40313635265048092</v>
      </c>
      <c r="AE1369">
        <v>0.42564850546402772</v>
      </c>
      <c r="AF1369">
        <v>0.47493455263739526</v>
      </c>
      <c r="AG1369">
        <v>0.47749600438909168</v>
      </c>
      <c r="AH1369">
        <v>0.38168181006131124</v>
      </c>
      <c r="AI1369">
        <v>0.40023946337369515</v>
      </c>
    </row>
    <row r="1370" spans="1:35" hidden="1" x14ac:dyDescent="0.3">
      <c r="A1370">
        <v>1369</v>
      </c>
      <c r="B1370" t="s">
        <v>11687</v>
      </c>
      <c r="C1370" t="s">
        <v>11688</v>
      </c>
      <c r="D1370" t="s">
        <v>27</v>
      </c>
      <c r="E1370" t="s">
        <v>11689</v>
      </c>
      <c r="F1370" t="s">
        <v>11690</v>
      </c>
      <c r="G1370" s="4">
        <v>43937.808067129627</v>
      </c>
      <c r="H1370" s="4">
        <v>43831</v>
      </c>
      <c r="I1370" t="s">
        <v>11691</v>
      </c>
      <c r="J1370" t="s">
        <v>20271</v>
      </c>
      <c r="K1370" t="s">
        <v>30</v>
      </c>
      <c r="L1370" t="s">
        <v>30</v>
      </c>
      <c r="M1370" t="s">
        <v>11692</v>
      </c>
      <c r="N1370">
        <v>256309306</v>
      </c>
      <c r="O1370">
        <v>783</v>
      </c>
      <c r="P1370" t="s">
        <v>11693</v>
      </c>
      <c r="Q1370" t="s">
        <v>43</v>
      </c>
      <c r="R1370">
        <v>622</v>
      </c>
      <c r="S1370">
        <v>9</v>
      </c>
      <c r="T1370">
        <v>20</v>
      </c>
      <c r="V1370">
        <v>222</v>
      </c>
      <c r="W1370">
        <v>75</v>
      </c>
      <c r="Y1370" t="s">
        <v>11694</v>
      </c>
      <c r="Z1370">
        <v>0</v>
      </c>
      <c r="AA1370" t="s">
        <v>30</v>
      </c>
      <c r="AB1370">
        <v>0.34842640924597768</v>
      </c>
      <c r="AC1370">
        <v>0.2692442271848654</v>
      </c>
      <c r="AD1370">
        <v>0.6538471221108938</v>
      </c>
      <c r="AE1370">
        <v>0.4079257709760139</v>
      </c>
      <c r="AF1370">
        <v>0.39832807816874999</v>
      </c>
      <c r="AG1370">
        <v>0.47749600438909168</v>
      </c>
      <c r="AH1370">
        <v>0.38168181006131124</v>
      </c>
      <c r="AI1370">
        <v>0.39861806579930564</v>
      </c>
    </row>
    <row r="1371" spans="1:35" hidden="1" x14ac:dyDescent="0.3">
      <c r="A1371">
        <v>1370</v>
      </c>
      <c r="B1371" t="s">
        <v>11695</v>
      </c>
      <c r="C1371" t="s">
        <v>11696</v>
      </c>
      <c r="D1371" t="s">
        <v>37</v>
      </c>
      <c r="E1371" t="s">
        <v>11697</v>
      </c>
      <c r="F1371" t="s">
        <v>11698</v>
      </c>
      <c r="G1371" s="4">
        <v>42849.921701388892</v>
      </c>
      <c r="H1371" s="4">
        <v>42736</v>
      </c>
      <c r="I1371" t="s">
        <v>1229</v>
      </c>
      <c r="J1371" t="s">
        <v>20271</v>
      </c>
      <c r="K1371" t="s">
        <v>30</v>
      </c>
      <c r="L1371" t="s">
        <v>30</v>
      </c>
      <c r="M1371" t="s">
        <v>11699</v>
      </c>
      <c r="N1371">
        <v>89291462</v>
      </c>
      <c r="O1371">
        <v>724</v>
      </c>
      <c r="P1371" t="s">
        <v>11700</v>
      </c>
      <c r="Q1371" t="s">
        <v>98</v>
      </c>
      <c r="R1371">
        <v>0</v>
      </c>
      <c r="S1371">
        <v>4</v>
      </c>
      <c r="T1371">
        <v>6</v>
      </c>
      <c r="V1371">
        <v>173</v>
      </c>
      <c r="W1371">
        <v>9</v>
      </c>
      <c r="X1371" t="s">
        <v>11701</v>
      </c>
      <c r="Y1371" t="s">
        <v>11702</v>
      </c>
      <c r="Z1371">
        <v>0</v>
      </c>
      <c r="AA1371" t="s">
        <v>30</v>
      </c>
      <c r="AB1371">
        <v>0.34462178462676551</v>
      </c>
      <c r="AC1371">
        <v>0.25187899207570141</v>
      </c>
      <c r="AD1371">
        <v>0.25061762836249069</v>
      </c>
      <c r="AE1371">
        <v>0.40015950984971038</v>
      </c>
      <c r="AF1371">
        <v>0.31718128420751812</v>
      </c>
      <c r="AG1371">
        <v>0.47749600438909168</v>
      </c>
      <c r="AH1371">
        <v>0.9935230522988806</v>
      </c>
      <c r="AI1371">
        <v>0.65320744606165904</v>
      </c>
    </row>
    <row r="1372" spans="1:35" hidden="1" x14ac:dyDescent="0.3">
      <c r="A1372">
        <v>1371</v>
      </c>
      <c r="B1372" t="s">
        <v>11703</v>
      </c>
      <c r="C1372" t="s">
        <v>11704</v>
      </c>
      <c r="D1372" t="s">
        <v>48</v>
      </c>
      <c r="E1372" t="s">
        <v>11705</v>
      </c>
      <c r="F1372" t="s">
        <v>11706</v>
      </c>
      <c r="G1372" s="4">
        <v>42298.964386574073</v>
      </c>
      <c r="H1372" s="4">
        <v>42005</v>
      </c>
      <c r="I1372" t="s">
        <v>11707</v>
      </c>
      <c r="J1372" t="s">
        <v>20271</v>
      </c>
      <c r="K1372" t="s">
        <v>30</v>
      </c>
      <c r="L1372" t="s">
        <v>30</v>
      </c>
      <c r="M1372" t="s">
        <v>11708</v>
      </c>
      <c r="N1372">
        <v>44709583</v>
      </c>
      <c r="O1372">
        <v>773</v>
      </c>
      <c r="P1372" t="s">
        <v>11709</v>
      </c>
      <c r="Q1372" t="s">
        <v>1652</v>
      </c>
      <c r="R1372">
        <v>26480</v>
      </c>
      <c r="S1372">
        <v>7</v>
      </c>
      <c r="T1372">
        <v>3</v>
      </c>
      <c r="V1372">
        <v>358</v>
      </c>
      <c r="W1372">
        <v>74</v>
      </c>
      <c r="X1372" t="s">
        <v>11710</v>
      </c>
      <c r="Y1372" t="s">
        <v>11711</v>
      </c>
      <c r="Z1372">
        <v>0</v>
      </c>
      <c r="AA1372" t="s">
        <v>30</v>
      </c>
      <c r="AB1372">
        <v>0.34778047056635408</v>
      </c>
      <c r="AC1372">
        <v>0.94614037289022224</v>
      </c>
      <c r="AD1372">
        <v>0.48740261169535881</v>
      </c>
      <c r="AE1372">
        <v>0.42966228280652807</v>
      </c>
      <c r="AF1372">
        <v>0.39705440907441042</v>
      </c>
      <c r="AG1372">
        <v>0.47749600438909168</v>
      </c>
      <c r="AH1372">
        <v>0.38168181006131124</v>
      </c>
      <c r="AI1372">
        <v>0.451644919733943</v>
      </c>
    </row>
    <row r="1373" spans="1:35" hidden="1" x14ac:dyDescent="0.3">
      <c r="A1373">
        <v>1372</v>
      </c>
      <c r="B1373" t="s">
        <v>11712</v>
      </c>
      <c r="C1373" t="s">
        <v>11713</v>
      </c>
      <c r="D1373" t="s">
        <v>48</v>
      </c>
      <c r="E1373" t="s">
        <v>11714</v>
      </c>
      <c r="F1373" t="s">
        <v>11715</v>
      </c>
      <c r="G1373" s="4">
        <v>43041.453726851854</v>
      </c>
      <c r="H1373" s="4">
        <v>42736</v>
      </c>
      <c r="I1373" t="s">
        <v>11716</v>
      </c>
      <c r="J1373" t="s">
        <v>11716</v>
      </c>
      <c r="K1373" t="s">
        <v>20274</v>
      </c>
      <c r="L1373" t="s">
        <v>71</v>
      </c>
      <c r="M1373" t="s">
        <v>11717</v>
      </c>
      <c r="N1373">
        <v>109252675</v>
      </c>
      <c r="O1373">
        <v>1244</v>
      </c>
      <c r="P1373" t="s">
        <v>11718</v>
      </c>
      <c r="Q1373" t="s">
        <v>87</v>
      </c>
      <c r="R1373">
        <v>94</v>
      </c>
      <c r="S1373">
        <v>8</v>
      </c>
      <c r="T1373">
        <v>16</v>
      </c>
      <c r="V1373">
        <v>353</v>
      </c>
      <c r="W1373">
        <v>65</v>
      </c>
      <c r="X1373" t="s">
        <v>11719</v>
      </c>
      <c r="Y1373" t="s">
        <v>11720</v>
      </c>
      <c r="Z1373">
        <v>64</v>
      </c>
      <c r="AA1373" t="s">
        <v>77</v>
      </c>
      <c r="AB1373">
        <v>0.37865370606834159</v>
      </c>
      <c r="AC1373">
        <v>0.25446486824300102</v>
      </c>
      <c r="AD1373">
        <v>0.57223722271054966</v>
      </c>
      <c r="AE1373">
        <v>0.42885893160992761</v>
      </c>
      <c r="AF1373">
        <v>0.3856422966880193</v>
      </c>
      <c r="AG1373">
        <v>0.47937489719028759</v>
      </c>
      <c r="AH1373">
        <v>0.6317401180771971</v>
      </c>
      <c r="AI1373">
        <v>0.51785576157058244</v>
      </c>
    </row>
    <row r="1374" spans="1:35" hidden="1" x14ac:dyDescent="0.3">
      <c r="A1374">
        <v>1373</v>
      </c>
      <c r="B1374" t="s">
        <v>11721</v>
      </c>
      <c r="C1374" t="s">
        <v>11722</v>
      </c>
      <c r="D1374" t="s">
        <v>48</v>
      </c>
      <c r="E1374" t="s">
        <v>11723</v>
      </c>
      <c r="F1374" t="s">
        <v>11724</v>
      </c>
      <c r="G1374" s="4">
        <v>43303.593391203707</v>
      </c>
      <c r="H1374" s="4">
        <v>43101</v>
      </c>
      <c r="I1374" t="s">
        <v>11725</v>
      </c>
      <c r="J1374" t="s">
        <v>19960</v>
      </c>
      <c r="K1374" t="s">
        <v>20274</v>
      </c>
      <c r="L1374" t="s">
        <v>71</v>
      </c>
      <c r="M1374" t="s">
        <v>11726</v>
      </c>
      <c r="N1374">
        <v>141901715</v>
      </c>
      <c r="O1374">
        <v>4433</v>
      </c>
      <c r="P1374" t="s">
        <v>11727</v>
      </c>
      <c r="Q1374" t="s">
        <v>154</v>
      </c>
      <c r="R1374">
        <v>7675</v>
      </c>
      <c r="S1374">
        <v>5</v>
      </c>
      <c r="T1374">
        <v>5</v>
      </c>
      <c r="V1374">
        <v>392</v>
      </c>
      <c r="W1374">
        <v>132</v>
      </c>
      <c r="X1374" t="s">
        <v>11728</v>
      </c>
      <c r="Y1374" t="s">
        <v>11729</v>
      </c>
      <c r="Z1374">
        <v>17</v>
      </c>
      <c r="AA1374" t="s">
        <v>77</v>
      </c>
      <c r="AB1374">
        <v>0.59801706774040198</v>
      </c>
      <c r="AC1374">
        <v>0.49657493309017076</v>
      </c>
      <c r="AD1374">
        <v>0.32315573311496715</v>
      </c>
      <c r="AE1374">
        <v>0.43513263041017369</v>
      </c>
      <c r="AF1374">
        <v>0.47230586783819489</v>
      </c>
      <c r="AG1374">
        <v>0.47799503822749534</v>
      </c>
      <c r="AH1374">
        <v>0.41561364443836379</v>
      </c>
      <c r="AI1374">
        <v>0.44032544543857277</v>
      </c>
    </row>
    <row r="1375" spans="1:35" hidden="1" x14ac:dyDescent="0.3">
      <c r="A1375">
        <v>1374</v>
      </c>
      <c r="B1375" t="s">
        <v>11730</v>
      </c>
      <c r="C1375" t="s">
        <v>11731</v>
      </c>
      <c r="D1375" t="s">
        <v>27</v>
      </c>
      <c r="E1375" t="s">
        <v>11733</v>
      </c>
      <c r="F1375" t="s">
        <v>11734</v>
      </c>
      <c r="G1375" s="4">
        <v>42073.768194444441</v>
      </c>
      <c r="H1375" s="4">
        <v>42005</v>
      </c>
      <c r="I1375" t="s">
        <v>11735</v>
      </c>
      <c r="J1375" t="s">
        <v>20271</v>
      </c>
      <c r="K1375" t="s">
        <v>30</v>
      </c>
      <c r="L1375" t="s">
        <v>30</v>
      </c>
      <c r="M1375" t="s">
        <v>11732</v>
      </c>
      <c r="N1375">
        <v>31974346</v>
      </c>
      <c r="O1375">
        <v>1119</v>
      </c>
      <c r="P1375" t="s">
        <v>11736</v>
      </c>
      <c r="Q1375" t="s">
        <v>154</v>
      </c>
      <c r="R1375">
        <v>3848</v>
      </c>
      <c r="S1375">
        <v>11</v>
      </c>
      <c r="T1375">
        <v>26</v>
      </c>
      <c r="V1375">
        <v>110</v>
      </c>
      <c r="W1375">
        <v>60</v>
      </c>
      <c r="Y1375" t="s">
        <v>11737</v>
      </c>
      <c r="Z1375">
        <v>0</v>
      </c>
      <c r="AA1375" t="s">
        <v>30</v>
      </c>
      <c r="AB1375">
        <v>0.3703748602075364</v>
      </c>
      <c r="AC1375">
        <v>0.36780063943476216</v>
      </c>
      <c r="AD1375">
        <v>0.7947568249778314</v>
      </c>
      <c r="AE1375">
        <v>0.39023244756276443</v>
      </c>
      <c r="AF1375">
        <v>0.37934405891887352</v>
      </c>
      <c r="AG1375">
        <v>0.47749600438909168</v>
      </c>
      <c r="AH1375">
        <v>0.38168181006131124</v>
      </c>
      <c r="AI1375">
        <v>0.42109178814083242</v>
      </c>
    </row>
    <row r="1376" spans="1:35" hidden="1" x14ac:dyDescent="0.3">
      <c r="A1376">
        <v>1375</v>
      </c>
      <c r="B1376" t="s">
        <v>11738</v>
      </c>
      <c r="C1376" t="s">
        <v>11739</v>
      </c>
      <c r="D1376" t="s">
        <v>27</v>
      </c>
      <c r="E1376" t="s">
        <v>11740</v>
      </c>
      <c r="F1376" t="s">
        <v>11741</v>
      </c>
      <c r="G1376" s="4">
        <v>43238.940868055557</v>
      </c>
      <c r="H1376" s="4">
        <v>43101</v>
      </c>
      <c r="I1376" t="s">
        <v>11742</v>
      </c>
      <c r="J1376" t="s">
        <v>20271</v>
      </c>
      <c r="K1376" t="s">
        <v>30</v>
      </c>
      <c r="L1376" t="s">
        <v>30</v>
      </c>
      <c r="M1376" t="s">
        <v>11743</v>
      </c>
      <c r="N1376">
        <v>134010054</v>
      </c>
      <c r="O1376">
        <v>1462</v>
      </c>
      <c r="P1376" t="s">
        <v>11744</v>
      </c>
      <c r="Q1376" t="s">
        <v>87</v>
      </c>
      <c r="R1376">
        <v>2262</v>
      </c>
      <c r="S1376">
        <v>3</v>
      </c>
      <c r="T1376">
        <v>1</v>
      </c>
      <c r="V1376">
        <v>219</v>
      </c>
      <c r="W1376">
        <v>48</v>
      </c>
      <c r="X1376" t="s">
        <v>11745</v>
      </c>
      <c r="Y1376" t="s">
        <v>11746</v>
      </c>
      <c r="Z1376">
        <v>64</v>
      </c>
      <c r="AA1376" t="s">
        <v>30</v>
      </c>
      <c r="AB1376">
        <v>0.39322401902556336</v>
      </c>
      <c r="AC1376">
        <v>0.31772486218747353</v>
      </c>
      <c r="AD1376">
        <v>0.18775420875969945</v>
      </c>
      <c r="AE1376">
        <v>0.40744921096813508</v>
      </c>
      <c r="AF1376">
        <v>0.36436120290206486</v>
      </c>
      <c r="AG1376">
        <v>0.47937489719028759</v>
      </c>
      <c r="AH1376">
        <v>0.38168181006131124</v>
      </c>
      <c r="AI1376">
        <v>0.35789225541494929</v>
      </c>
    </row>
    <row r="1377" spans="1:35" hidden="1" x14ac:dyDescent="0.3">
      <c r="A1377">
        <v>1376</v>
      </c>
      <c r="B1377" t="s">
        <v>11747</v>
      </c>
      <c r="C1377" t="s">
        <v>11748</v>
      </c>
      <c r="D1377" t="s">
        <v>27</v>
      </c>
      <c r="E1377" t="s">
        <v>11749</v>
      </c>
      <c r="F1377" t="s">
        <v>11750</v>
      </c>
      <c r="G1377" s="4">
        <v>43442.402025462965</v>
      </c>
      <c r="H1377" s="4">
        <v>43101</v>
      </c>
      <c r="I1377" t="s">
        <v>11751</v>
      </c>
      <c r="J1377" t="s">
        <v>20271</v>
      </c>
      <c r="K1377" t="s">
        <v>30</v>
      </c>
      <c r="L1377" t="s">
        <v>30</v>
      </c>
      <c r="M1377" t="s">
        <v>11752</v>
      </c>
      <c r="N1377">
        <v>160924633</v>
      </c>
      <c r="O1377">
        <v>542</v>
      </c>
      <c r="P1377" t="s">
        <v>11753</v>
      </c>
      <c r="Q1377" t="s">
        <v>2691</v>
      </c>
      <c r="R1377">
        <v>27305</v>
      </c>
      <c r="S1377">
        <v>17</v>
      </c>
      <c r="T1377">
        <v>48</v>
      </c>
      <c r="V1377">
        <v>15</v>
      </c>
      <c r="W1377">
        <v>12</v>
      </c>
      <c r="X1377" t="s">
        <v>11754</v>
      </c>
      <c r="Y1377" t="s">
        <v>11755</v>
      </c>
      <c r="Z1377">
        <v>0</v>
      </c>
      <c r="AA1377" t="s">
        <v>30</v>
      </c>
      <c r="AB1377">
        <v>0.33298556650697009</v>
      </c>
      <c r="AC1377">
        <v>0.9534701962169515</v>
      </c>
      <c r="AD1377">
        <v>0.98235297403231592</v>
      </c>
      <c r="AE1377">
        <v>0.37539937070969387</v>
      </c>
      <c r="AF1377">
        <v>0.32071865760531909</v>
      </c>
      <c r="AG1377">
        <v>0.47749600438909168</v>
      </c>
      <c r="AH1377">
        <v>0.38168181006131124</v>
      </c>
      <c r="AI1377">
        <v>0.48733358153778061</v>
      </c>
    </row>
    <row r="1378" spans="1:35" hidden="1" x14ac:dyDescent="0.3">
      <c r="A1378">
        <v>1377</v>
      </c>
      <c r="B1378" t="s">
        <v>11756</v>
      </c>
      <c r="C1378" t="s">
        <v>11757</v>
      </c>
      <c r="D1378" t="s">
        <v>48</v>
      </c>
      <c r="E1378" t="s">
        <v>11758</v>
      </c>
      <c r="F1378" t="s">
        <v>11759</v>
      </c>
      <c r="G1378" s="4">
        <v>42685.977476851855</v>
      </c>
      <c r="H1378" s="4">
        <v>42370</v>
      </c>
      <c r="I1378" t="s">
        <v>11760</v>
      </c>
      <c r="J1378" t="s">
        <v>20271</v>
      </c>
      <c r="K1378" t="s">
        <v>30</v>
      </c>
      <c r="L1378" t="s">
        <v>30</v>
      </c>
      <c r="M1378" t="s">
        <v>11761</v>
      </c>
      <c r="N1378">
        <v>73519205</v>
      </c>
      <c r="O1378">
        <v>2833</v>
      </c>
      <c r="P1378" t="s">
        <v>11762</v>
      </c>
      <c r="Q1378" t="s">
        <v>87</v>
      </c>
      <c r="R1378">
        <v>3</v>
      </c>
      <c r="S1378">
        <v>6</v>
      </c>
      <c r="T1378">
        <v>12</v>
      </c>
      <c r="V1378">
        <v>620</v>
      </c>
      <c r="W1378">
        <v>72</v>
      </c>
      <c r="X1378" t="s">
        <v>11763</v>
      </c>
      <c r="Y1378" t="s">
        <v>11764</v>
      </c>
      <c r="Z1378">
        <v>1092</v>
      </c>
      <c r="AA1378" t="s">
        <v>30</v>
      </c>
      <c r="AB1378">
        <v>0.48749065750505982</v>
      </c>
      <c r="AC1378">
        <v>0.25196130522403248</v>
      </c>
      <c r="AD1378">
        <v>0.40313635265048092</v>
      </c>
      <c r="AE1378">
        <v>0.47208642312671967</v>
      </c>
      <c r="AF1378">
        <v>0.39451037493776436</v>
      </c>
      <c r="AG1378">
        <v>0.50958868691880044</v>
      </c>
      <c r="AH1378">
        <v>0.86257988680626008</v>
      </c>
      <c r="AI1378">
        <v>0.63220845474753573</v>
      </c>
    </row>
    <row r="1379" spans="1:35" hidden="1" x14ac:dyDescent="0.3">
      <c r="A1379">
        <v>1378</v>
      </c>
      <c r="B1379" t="s">
        <v>11765</v>
      </c>
      <c r="C1379" t="s">
        <v>11766</v>
      </c>
      <c r="D1379" t="s">
        <v>27</v>
      </c>
      <c r="E1379" t="s">
        <v>11767</v>
      </c>
      <c r="F1379" t="s">
        <v>11768</v>
      </c>
      <c r="G1379" s="4">
        <v>42212.011956018519</v>
      </c>
      <c r="H1379" s="4">
        <v>42005</v>
      </c>
      <c r="I1379" t="s">
        <v>11769</v>
      </c>
      <c r="J1379" t="s">
        <v>20271</v>
      </c>
      <c r="K1379" t="s">
        <v>30</v>
      </c>
      <c r="L1379" t="s">
        <v>30</v>
      </c>
      <c r="M1379" t="s">
        <v>11770</v>
      </c>
      <c r="N1379">
        <v>39747141</v>
      </c>
      <c r="O1379">
        <v>853</v>
      </c>
      <c r="P1379" t="s">
        <v>11771</v>
      </c>
      <c r="Q1379" t="s">
        <v>154</v>
      </c>
      <c r="R1379">
        <v>0</v>
      </c>
      <c r="S1379">
        <v>1</v>
      </c>
      <c r="T1379">
        <v>0</v>
      </c>
      <c r="V1379">
        <v>330</v>
      </c>
      <c r="W1379">
        <v>31</v>
      </c>
      <c r="Y1379" t="s">
        <v>11772</v>
      </c>
      <c r="Z1379">
        <v>0</v>
      </c>
      <c r="AA1379" t="s">
        <v>30</v>
      </c>
      <c r="AB1379">
        <v>0.35296020192618338</v>
      </c>
      <c r="AC1379">
        <v>0.25187899207570141</v>
      </c>
      <c r="AD1379">
        <v>9.4505132545295356E-2</v>
      </c>
      <c r="AE1379">
        <v>0.42516736095889773</v>
      </c>
      <c r="AF1379">
        <v>0.34349028547767047</v>
      </c>
      <c r="AG1379">
        <v>0.47749600438909168</v>
      </c>
      <c r="AH1379">
        <v>0.38168181006131124</v>
      </c>
      <c r="AI1379">
        <v>0.3376411023290305</v>
      </c>
    </row>
    <row r="1380" spans="1:35" hidden="1" x14ac:dyDescent="0.3">
      <c r="A1380">
        <v>1379</v>
      </c>
      <c r="B1380" t="s">
        <v>11773</v>
      </c>
      <c r="C1380" t="s">
        <v>11774</v>
      </c>
      <c r="D1380" t="s">
        <v>27</v>
      </c>
      <c r="E1380" t="s">
        <v>11775</v>
      </c>
      <c r="F1380" t="s">
        <v>11776</v>
      </c>
      <c r="G1380" s="4">
        <v>42640.835324074076</v>
      </c>
      <c r="H1380" s="4">
        <v>42370</v>
      </c>
      <c r="I1380" t="s">
        <v>11777</v>
      </c>
      <c r="J1380" t="s">
        <v>20271</v>
      </c>
      <c r="K1380" t="s">
        <v>30</v>
      </c>
      <c r="L1380" t="s">
        <v>30</v>
      </c>
      <c r="M1380" t="s">
        <v>11778</v>
      </c>
      <c r="N1380">
        <v>69393843</v>
      </c>
      <c r="O1380">
        <v>2189</v>
      </c>
      <c r="P1380" t="s">
        <v>11779</v>
      </c>
      <c r="Q1380" t="s">
        <v>384</v>
      </c>
      <c r="R1380">
        <v>726</v>
      </c>
      <c r="S1380">
        <v>6</v>
      </c>
      <c r="T1380">
        <v>10</v>
      </c>
      <c r="V1380">
        <v>103</v>
      </c>
      <c r="W1380">
        <v>96</v>
      </c>
      <c r="Y1380" t="s">
        <v>11780</v>
      </c>
      <c r="Z1380">
        <v>0</v>
      </c>
      <c r="AA1380" t="s">
        <v>30</v>
      </c>
      <c r="AB1380">
        <v>0.44279285275502406</v>
      </c>
      <c r="AC1380">
        <v>0.27220525813676383</v>
      </c>
      <c r="AD1380">
        <v>0.40313635265048092</v>
      </c>
      <c r="AE1380">
        <v>0.38913371660467327</v>
      </c>
      <c r="AF1380">
        <v>0.42530531595998922</v>
      </c>
      <c r="AG1380">
        <v>0.47749600438909168</v>
      </c>
      <c r="AH1380">
        <v>0.38168181006131124</v>
      </c>
      <c r="AI1380">
        <v>0.38409825464134872</v>
      </c>
    </row>
    <row r="1381" spans="1:35" hidden="1" x14ac:dyDescent="0.3">
      <c r="A1381">
        <v>1380</v>
      </c>
      <c r="B1381" t="s">
        <v>11781</v>
      </c>
      <c r="C1381" t="s">
        <v>11782</v>
      </c>
      <c r="D1381" t="s">
        <v>48</v>
      </c>
      <c r="E1381" t="s">
        <v>11783</v>
      </c>
      <c r="F1381" t="s">
        <v>11784</v>
      </c>
      <c r="G1381" s="4">
        <v>43955.217164351852</v>
      </c>
      <c r="H1381" s="4">
        <v>43831</v>
      </c>
      <c r="I1381" t="s">
        <v>11785</v>
      </c>
      <c r="J1381" t="s">
        <v>20271</v>
      </c>
      <c r="K1381" t="s">
        <v>30</v>
      </c>
      <c r="L1381" t="s">
        <v>30</v>
      </c>
      <c r="M1381" t="s">
        <v>11786</v>
      </c>
      <c r="N1381">
        <v>261086130</v>
      </c>
      <c r="O1381">
        <v>1280</v>
      </c>
      <c r="P1381" t="s">
        <v>11787</v>
      </c>
      <c r="Q1381" t="s">
        <v>87</v>
      </c>
      <c r="R1381">
        <v>0</v>
      </c>
      <c r="S1381">
        <v>2</v>
      </c>
      <c r="T1381">
        <v>1</v>
      </c>
      <c r="V1381">
        <v>155</v>
      </c>
      <c r="W1381">
        <v>44</v>
      </c>
      <c r="X1381" t="s">
        <v>11788</v>
      </c>
      <c r="Y1381" t="s">
        <v>11789</v>
      </c>
      <c r="Z1381">
        <v>15</v>
      </c>
      <c r="AA1381" t="s">
        <v>30</v>
      </c>
      <c r="AB1381">
        <v>0.38104857035906481</v>
      </c>
      <c r="AC1381">
        <v>0.25187899207570141</v>
      </c>
      <c r="AD1381">
        <v>0.13569709241024874</v>
      </c>
      <c r="AE1381">
        <v>0.3973163096622227</v>
      </c>
      <c r="AF1381">
        <v>0.35941134120066143</v>
      </c>
      <c r="AG1381">
        <v>0.47793632655817664</v>
      </c>
      <c r="AH1381">
        <v>0.38168181006131124</v>
      </c>
      <c r="AI1381">
        <v>0.34337613560144553</v>
      </c>
    </row>
    <row r="1382" spans="1:35" hidden="1" x14ac:dyDescent="0.3">
      <c r="A1382">
        <v>1381</v>
      </c>
      <c r="B1382" t="s">
        <v>11790</v>
      </c>
      <c r="C1382" t="s">
        <v>11791</v>
      </c>
      <c r="D1382" t="s">
        <v>27</v>
      </c>
      <c r="E1382" t="s">
        <v>11792</v>
      </c>
      <c r="F1382" t="s">
        <v>11793</v>
      </c>
      <c r="G1382" s="4">
        <v>41970.974062499998</v>
      </c>
      <c r="H1382" s="4">
        <v>41640</v>
      </c>
      <c r="I1382" t="s">
        <v>6981</v>
      </c>
      <c r="J1382" t="s">
        <v>20271</v>
      </c>
      <c r="K1382" t="s">
        <v>30</v>
      </c>
      <c r="L1382" t="s">
        <v>30</v>
      </c>
      <c r="M1382" t="s">
        <v>11794</v>
      </c>
      <c r="N1382">
        <v>27244649</v>
      </c>
      <c r="O1382">
        <v>5210</v>
      </c>
      <c r="P1382" t="s">
        <v>11795</v>
      </c>
      <c r="Q1382" t="s">
        <v>87</v>
      </c>
      <c r="R1382">
        <v>8366</v>
      </c>
      <c r="S1382">
        <v>7</v>
      </c>
      <c r="T1382">
        <v>15</v>
      </c>
      <c r="V1382">
        <v>1360</v>
      </c>
      <c r="W1382">
        <v>440</v>
      </c>
      <c r="Y1382" t="s">
        <v>11796</v>
      </c>
      <c r="Z1382">
        <v>0</v>
      </c>
      <c r="AA1382" t="s">
        <v>30</v>
      </c>
      <c r="AB1382">
        <v>0.64950651925750269</v>
      </c>
      <c r="AC1382">
        <v>0.52027201723737826</v>
      </c>
      <c r="AD1382">
        <v>0.48740261169535881</v>
      </c>
      <c r="AE1382">
        <v>0.59203183461271225</v>
      </c>
      <c r="AF1382">
        <v>0.82830239265330707</v>
      </c>
      <c r="AG1382">
        <v>0.47749600438909168</v>
      </c>
      <c r="AH1382">
        <v>0.99999993220876704</v>
      </c>
      <c r="AI1382">
        <v>0.80775150365000958</v>
      </c>
    </row>
    <row r="1383" spans="1:35" hidden="1" x14ac:dyDescent="0.3">
      <c r="A1383">
        <v>1382</v>
      </c>
      <c r="B1383" t="s">
        <v>11797</v>
      </c>
      <c r="C1383" t="s">
        <v>11798</v>
      </c>
      <c r="D1383" t="s">
        <v>92</v>
      </c>
      <c r="E1383" t="s">
        <v>11799</v>
      </c>
      <c r="F1383" t="s">
        <v>11800</v>
      </c>
      <c r="G1383" s="4">
        <v>43521.462222222224</v>
      </c>
      <c r="H1383" s="4">
        <v>43466</v>
      </c>
      <c r="I1383" t="s">
        <v>11801</v>
      </c>
      <c r="J1383" t="s">
        <v>20271</v>
      </c>
      <c r="K1383" t="s">
        <v>30</v>
      </c>
      <c r="L1383" t="s">
        <v>30</v>
      </c>
      <c r="M1383" t="s">
        <v>11802</v>
      </c>
      <c r="N1383">
        <v>172490285</v>
      </c>
      <c r="O1383">
        <v>781</v>
      </c>
      <c r="P1383" t="s">
        <v>11803</v>
      </c>
      <c r="Q1383" t="s">
        <v>87</v>
      </c>
      <c r="R1383">
        <v>1321</v>
      </c>
      <c r="S1383">
        <v>3</v>
      </c>
      <c r="T1383">
        <v>1</v>
      </c>
      <c r="V1383">
        <v>194</v>
      </c>
      <c r="W1383">
        <v>42</v>
      </c>
      <c r="X1383" t="s">
        <v>11804</v>
      </c>
      <c r="Y1383" t="s">
        <v>11805</v>
      </c>
      <c r="Z1383">
        <v>0</v>
      </c>
      <c r="AA1383" t="s">
        <v>30</v>
      </c>
      <c r="AB1383">
        <v>0.34829718626790246</v>
      </c>
      <c r="AC1383">
        <v>0.28945053840259027</v>
      </c>
      <c r="AD1383">
        <v>0.18775420875969945</v>
      </c>
      <c r="AE1383">
        <v>0.40348326733851569</v>
      </c>
      <c r="AF1383">
        <v>0.35694516875936577</v>
      </c>
      <c r="AG1383">
        <v>0.47749600438909168</v>
      </c>
      <c r="AH1383">
        <v>0.38168181006131124</v>
      </c>
      <c r="AI1383">
        <v>0.349433941983463</v>
      </c>
    </row>
    <row r="1384" spans="1:35" hidden="1" x14ac:dyDescent="0.3">
      <c r="A1384">
        <v>1383</v>
      </c>
      <c r="B1384" t="s">
        <v>11806</v>
      </c>
      <c r="C1384" t="s">
        <v>11807</v>
      </c>
      <c r="D1384" t="s">
        <v>48</v>
      </c>
      <c r="E1384" t="s">
        <v>11808</v>
      </c>
      <c r="F1384" t="s">
        <v>11809</v>
      </c>
      <c r="G1384" s="4">
        <v>43315.150057870371</v>
      </c>
      <c r="H1384" s="4">
        <v>43101</v>
      </c>
      <c r="I1384" t="s">
        <v>11810</v>
      </c>
      <c r="J1384" t="s">
        <v>20271</v>
      </c>
      <c r="K1384" t="s">
        <v>30</v>
      </c>
      <c r="L1384" t="s">
        <v>30</v>
      </c>
      <c r="M1384" t="s">
        <v>11811</v>
      </c>
      <c r="N1384">
        <v>143373712</v>
      </c>
      <c r="O1384">
        <v>1610</v>
      </c>
      <c r="P1384" t="s">
        <v>11812</v>
      </c>
      <c r="Q1384" t="s">
        <v>98</v>
      </c>
      <c r="R1384">
        <v>4026</v>
      </c>
      <c r="S1384">
        <v>6</v>
      </c>
      <c r="T1384">
        <v>6</v>
      </c>
      <c r="V1384">
        <v>529</v>
      </c>
      <c r="W1384">
        <v>238</v>
      </c>
      <c r="X1384" t="s">
        <v>11813</v>
      </c>
      <c r="Y1384" t="s">
        <v>11814</v>
      </c>
      <c r="Z1384">
        <v>0</v>
      </c>
      <c r="AA1384" t="s">
        <v>30</v>
      </c>
      <c r="AB1384">
        <v>0.40320312815008585</v>
      </c>
      <c r="AC1384">
        <v>0.37358349221903747</v>
      </c>
      <c r="AD1384">
        <v>0.40313635265048092</v>
      </c>
      <c r="AE1384">
        <v>0.4572903766687591</v>
      </c>
      <c r="AF1384">
        <v>0.61045898918794639</v>
      </c>
      <c r="AG1384">
        <v>0.47749600438909168</v>
      </c>
      <c r="AH1384">
        <v>0.38168181006131124</v>
      </c>
      <c r="AI1384">
        <v>0.41560813891828657</v>
      </c>
    </row>
    <row r="1385" spans="1:35" hidden="1" x14ac:dyDescent="0.3">
      <c r="A1385">
        <v>1384</v>
      </c>
      <c r="B1385" t="s">
        <v>11815</v>
      </c>
      <c r="C1385" t="s">
        <v>11816</v>
      </c>
      <c r="D1385" t="s">
        <v>68</v>
      </c>
      <c r="E1385" t="s">
        <v>11817</v>
      </c>
      <c r="F1385" t="s">
        <v>11818</v>
      </c>
      <c r="G1385" s="4">
        <v>42097.695763888885</v>
      </c>
      <c r="H1385" s="4">
        <v>42005</v>
      </c>
      <c r="I1385" t="s">
        <v>11819</v>
      </c>
      <c r="J1385" t="s">
        <v>20271</v>
      </c>
      <c r="K1385" t="s">
        <v>30</v>
      </c>
      <c r="L1385" t="s">
        <v>30</v>
      </c>
      <c r="M1385" t="s">
        <v>11820</v>
      </c>
      <c r="N1385">
        <v>33372446</v>
      </c>
      <c r="O1385">
        <v>906</v>
      </c>
      <c r="P1385" t="s">
        <v>11821</v>
      </c>
      <c r="Q1385" t="s">
        <v>1455</v>
      </c>
      <c r="R1385">
        <v>2880</v>
      </c>
      <c r="S1385">
        <v>7</v>
      </c>
      <c r="T1385">
        <v>7</v>
      </c>
      <c r="V1385">
        <v>65</v>
      </c>
      <c r="W1385">
        <v>20</v>
      </c>
      <c r="X1385" t="s">
        <v>11822</v>
      </c>
      <c r="Y1385" t="s">
        <v>11823</v>
      </c>
      <c r="Z1385">
        <v>0</v>
      </c>
      <c r="AA1385" t="s">
        <v>30</v>
      </c>
      <c r="AB1385">
        <v>0.35640691396578139</v>
      </c>
      <c r="AC1385">
        <v>0.33690450361727198</v>
      </c>
      <c r="AD1385">
        <v>0.48740261169535881</v>
      </c>
      <c r="AE1385">
        <v>0.38318484643700235</v>
      </c>
      <c r="AF1385">
        <v>0.33023086262688617</v>
      </c>
      <c r="AG1385">
        <v>0.47749600438909168</v>
      </c>
      <c r="AH1385">
        <v>0.38168181006131124</v>
      </c>
      <c r="AI1385">
        <v>0.38025387886488565</v>
      </c>
    </row>
    <row r="1386" spans="1:35" hidden="1" x14ac:dyDescent="0.3">
      <c r="A1386">
        <v>1385</v>
      </c>
      <c r="B1386" t="s">
        <v>11824</v>
      </c>
      <c r="C1386" t="s">
        <v>11825</v>
      </c>
      <c r="D1386" t="s">
        <v>48</v>
      </c>
      <c r="E1386" t="s">
        <v>11826</v>
      </c>
      <c r="F1386" t="s">
        <v>11827</v>
      </c>
      <c r="G1386" s="4">
        <v>40977.616469907407</v>
      </c>
      <c r="H1386" s="4">
        <v>40909</v>
      </c>
      <c r="I1386" t="s">
        <v>11828</v>
      </c>
      <c r="J1386" t="s">
        <v>11828</v>
      </c>
      <c r="K1386" t="s">
        <v>20274</v>
      </c>
      <c r="L1386" t="s">
        <v>71</v>
      </c>
      <c r="M1386" t="s">
        <v>11828</v>
      </c>
      <c r="N1386">
        <v>3671479</v>
      </c>
      <c r="O1386">
        <v>5253</v>
      </c>
      <c r="P1386" t="s">
        <v>11829</v>
      </c>
      <c r="Q1386" t="s">
        <v>1652</v>
      </c>
      <c r="R1386">
        <v>0</v>
      </c>
      <c r="S1386">
        <v>6</v>
      </c>
      <c r="T1386">
        <v>15</v>
      </c>
      <c r="V1386">
        <v>1652</v>
      </c>
      <c r="W1386">
        <v>381</v>
      </c>
      <c r="X1386" t="s">
        <v>11830</v>
      </c>
      <c r="Y1386" t="s">
        <v>11831</v>
      </c>
      <c r="Z1386">
        <v>0</v>
      </c>
      <c r="AA1386" t="s">
        <v>77</v>
      </c>
      <c r="AB1386">
        <v>0.65228697052621543</v>
      </c>
      <c r="AC1386">
        <v>0.25187899207570141</v>
      </c>
      <c r="AD1386">
        <v>0.40313635265048092</v>
      </c>
      <c r="AE1386">
        <v>0.63767773241684167</v>
      </c>
      <c r="AF1386">
        <v>0.77417653775206152</v>
      </c>
      <c r="AG1386">
        <v>0.47749600438909168</v>
      </c>
      <c r="AH1386">
        <v>0.41561364443836379</v>
      </c>
      <c r="AI1386">
        <v>0.47972248076131196</v>
      </c>
    </row>
    <row r="1387" spans="1:35" hidden="1" x14ac:dyDescent="0.3">
      <c r="A1387">
        <v>1386</v>
      </c>
      <c r="B1387" t="s">
        <v>11832</v>
      </c>
      <c r="C1387" t="s">
        <v>11833</v>
      </c>
      <c r="D1387" t="s">
        <v>48</v>
      </c>
      <c r="E1387" t="s">
        <v>11834</v>
      </c>
      <c r="F1387" t="s">
        <v>11835</v>
      </c>
      <c r="G1387" s="4">
        <v>42319.349849537037</v>
      </c>
      <c r="H1387" s="4">
        <v>42005</v>
      </c>
      <c r="I1387" t="s">
        <v>11836</v>
      </c>
      <c r="J1387" t="s">
        <v>20183</v>
      </c>
      <c r="K1387" t="s">
        <v>20274</v>
      </c>
      <c r="L1387" t="s">
        <v>71</v>
      </c>
      <c r="M1387" t="s">
        <v>11836</v>
      </c>
      <c r="N1387">
        <v>45968932</v>
      </c>
      <c r="O1387">
        <v>867</v>
      </c>
      <c r="P1387" t="s">
        <v>11837</v>
      </c>
      <c r="Q1387" t="s">
        <v>43</v>
      </c>
      <c r="R1387">
        <v>48693</v>
      </c>
      <c r="S1387">
        <v>7</v>
      </c>
      <c r="T1387">
        <v>7</v>
      </c>
      <c r="V1387">
        <v>77</v>
      </c>
      <c r="W1387">
        <v>76</v>
      </c>
      <c r="Y1387" t="s">
        <v>11838</v>
      </c>
      <c r="Z1387">
        <v>0</v>
      </c>
      <c r="AA1387" t="s">
        <v>77</v>
      </c>
      <c r="AB1387">
        <v>0.35386949598175854</v>
      </c>
      <c r="AC1387">
        <v>0.999783176156257</v>
      </c>
      <c r="AD1387">
        <v>0.48740261169535881</v>
      </c>
      <c r="AE1387">
        <v>0.38506053676545882</v>
      </c>
      <c r="AF1387">
        <v>0.39960283135678643</v>
      </c>
      <c r="AG1387">
        <v>0.47749600438909168</v>
      </c>
      <c r="AH1387">
        <v>0.41561364443836379</v>
      </c>
      <c r="AI1387">
        <v>0.47037868741474381</v>
      </c>
    </row>
    <row r="1388" spans="1:35" hidden="1" x14ac:dyDescent="0.3">
      <c r="A1388">
        <v>1387</v>
      </c>
      <c r="B1388" t="s">
        <v>11839</v>
      </c>
      <c r="C1388" t="s">
        <v>11840</v>
      </c>
      <c r="D1388" t="s">
        <v>68</v>
      </c>
      <c r="E1388" t="s">
        <v>11841</v>
      </c>
      <c r="F1388" t="s">
        <v>11842</v>
      </c>
      <c r="G1388" s="4">
        <v>42472.66165509259</v>
      </c>
      <c r="H1388" s="4">
        <v>42370</v>
      </c>
      <c r="I1388" t="s">
        <v>11843</v>
      </c>
      <c r="J1388" t="s">
        <v>20184</v>
      </c>
      <c r="K1388" t="s">
        <v>20140</v>
      </c>
      <c r="L1388" t="s">
        <v>71</v>
      </c>
      <c r="M1388" t="s">
        <v>11844</v>
      </c>
      <c r="N1388">
        <v>56077169</v>
      </c>
      <c r="O1388">
        <v>1833</v>
      </c>
      <c r="P1388" t="s">
        <v>11845</v>
      </c>
      <c r="Q1388" t="s">
        <v>154</v>
      </c>
      <c r="R1388">
        <v>3567</v>
      </c>
      <c r="S1388">
        <v>12</v>
      </c>
      <c r="T1388">
        <v>31</v>
      </c>
      <c r="V1388">
        <v>482</v>
      </c>
      <c r="W1388">
        <v>97</v>
      </c>
      <c r="Y1388" t="s">
        <v>11846</v>
      </c>
      <c r="Z1388">
        <v>1959</v>
      </c>
      <c r="AA1388" t="s">
        <v>77</v>
      </c>
      <c r="AB1388">
        <v>0.41835700729691383</v>
      </c>
      <c r="AC1388">
        <v>0.3587326779128196</v>
      </c>
      <c r="AD1388">
        <v>0.85006055265792269</v>
      </c>
      <c r="AE1388">
        <v>0.44967028159097655</v>
      </c>
      <c r="AF1388">
        <v>0.42659978547874389</v>
      </c>
      <c r="AG1388">
        <v>0.53503485401636852</v>
      </c>
      <c r="AH1388">
        <v>0.52458675480101813</v>
      </c>
      <c r="AI1388">
        <v>0.51263540789424678</v>
      </c>
    </row>
    <row r="1389" spans="1:35" hidden="1" x14ac:dyDescent="0.3">
      <c r="A1389">
        <v>1388</v>
      </c>
      <c r="B1389" t="s">
        <v>11847</v>
      </c>
      <c r="C1389" t="s">
        <v>11848</v>
      </c>
      <c r="D1389" t="s">
        <v>58</v>
      </c>
      <c r="E1389" t="s">
        <v>11849</v>
      </c>
      <c r="F1389" t="s">
        <v>11850</v>
      </c>
      <c r="G1389" s="4">
        <v>42942.870509259257</v>
      </c>
      <c r="H1389" s="4">
        <v>42736</v>
      </c>
      <c r="I1389" t="s">
        <v>11851</v>
      </c>
      <c r="J1389" t="s">
        <v>83</v>
      </c>
      <c r="K1389" t="s">
        <v>20053</v>
      </c>
      <c r="L1389" t="s">
        <v>71</v>
      </c>
      <c r="M1389" t="s">
        <v>11852</v>
      </c>
      <c r="N1389">
        <v>98465010</v>
      </c>
      <c r="O1389">
        <v>633</v>
      </c>
      <c r="P1389" t="s">
        <v>11853</v>
      </c>
      <c r="Q1389" t="s">
        <v>804</v>
      </c>
      <c r="R1389">
        <v>3698</v>
      </c>
      <c r="S1389">
        <v>8</v>
      </c>
      <c r="T1389">
        <v>11</v>
      </c>
      <c r="V1389">
        <v>282</v>
      </c>
      <c r="W1389">
        <v>59</v>
      </c>
      <c r="X1389" t="s">
        <v>11854</v>
      </c>
      <c r="Y1389" t="s">
        <v>11855</v>
      </c>
      <c r="Z1389">
        <v>124162</v>
      </c>
      <c r="AA1389" t="s">
        <v>77</v>
      </c>
      <c r="AB1389">
        <v>0.33878444314038991</v>
      </c>
      <c r="AC1389">
        <v>0.36295054786370673</v>
      </c>
      <c r="AD1389">
        <v>0.57223722271054966</v>
      </c>
      <c r="AE1389">
        <v>0.41748467816099194</v>
      </c>
      <c r="AF1389">
        <v>0.37808818506921299</v>
      </c>
      <c r="AG1389">
        <v>1</v>
      </c>
      <c r="AH1389">
        <v>1</v>
      </c>
      <c r="AI1389">
        <v>0.70695450769448509</v>
      </c>
    </row>
    <row r="1390" spans="1:35" hidden="1" x14ac:dyDescent="0.3">
      <c r="A1390">
        <v>1389</v>
      </c>
      <c r="B1390" t="s">
        <v>11856</v>
      </c>
      <c r="C1390" t="s">
        <v>11857</v>
      </c>
      <c r="D1390" t="s">
        <v>27</v>
      </c>
      <c r="E1390" t="s">
        <v>11858</v>
      </c>
      <c r="F1390" t="s">
        <v>11859</v>
      </c>
      <c r="G1390" s="4">
        <v>43126.855358796296</v>
      </c>
      <c r="H1390" s="4">
        <v>43101</v>
      </c>
      <c r="I1390" t="s">
        <v>2520</v>
      </c>
      <c r="J1390" t="s">
        <v>2519</v>
      </c>
      <c r="K1390" t="s">
        <v>20053</v>
      </c>
      <c r="L1390" t="s">
        <v>71</v>
      </c>
      <c r="M1390" t="s">
        <v>11860</v>
      </c>
      <c r="N1390">
        <v>119100108</v>
      </c>
      <c r="O1390">
        <v>1787</v>
      </c>
      <c r="P1390" t="s">
        <v>11861</v>
      </c>
      <c r="Q1390" t="s">
        <v>87</v>
      </c>
      <c r="R1390">
        <v>5545</v>
      </c>
      <c r="S1390">
        <v>7</v>
      </c>
      <c r="T1390">
        <v>11</v>
      </c>
      <c r="V1390">
        <v>325</v>
      </c>
      <c r="W1390">
        <v>71</v>
      </c>
      <c r="Y1390" t="s">
        <v>11862</v>
      </c>
      <c r="Z1390">
        <v>0</v>
      </c>
      <c r="AA1390" t="s">
        <v>77</v>
      </c>
      <c r="AB1390">
        <v>0.41522036617946528</v>
      </c>
      <c r="AC1390">
        <v>0.42396805963996942</v>
      </c>
      <c r="AD1390">
        <v>0.48740261169535881</v>
      </c>
      <c r="AE1390">
        <v>0.42436570143012858</v>
      </c>
      <c r="AF1390">
        <v>0.39324003569287586</v>
      </c>
      <c r="AG1390">
        <v>0.47749600438909168</v>
      </c>
      <c r="AH1390">
        <v>1</v>
      </c>
      <c r="AI1390">
        <v>0.71441967746377988</v>
      </c>
    </row>
    <row r="1391" spans="1:35" hidden="1" x14ac:dyDescent="0.3">
      <c r="A1391">
        <v>1390</v>
      </c>
      <c r="B1391" t="s">
        <v>11863</v>
      </c>
      <c r="C1391" t="s">
        <v>11864</v>
      </c>
      <c r="D1391" t="s">
        <v>27</v>
      </c>
      <c r="E1391" t="s">
        <v>11865</v>
      </c>
      <c r="F1391" t="s">
        <v>11866</v>
      </c>
      <c r="G1391" s="4">
        <v>42598.859571759262</v>
      </c>
      <c r="H1391" s="4">
        <v>42370</v>
      </c>
      <c r="I1391" t="s">
        <v>7599</v>
      </c>
      <c r="J1391" t="s">
        <v>5308</v>
      </c>
      <c r="K1391" t="s">
        <v>20140</v>
      </c>
      <c r="L1391" t="s">
        <v>71</v>
      </c>
      <c r="M1391" t="s">
        <v>11867</v>
      </c>
      <c r="N1391">
        <v>65851975</v>
      </c>
      <c r="O1391">
        <v>5468</v>
      </c>
      <c r="P1391" t="s">
        <v>11868</v>
      </c>
      <c r="Q1391" t="s">
        <v>87</v>
      </c>
      <c r="R1391">
        <v>0</v>
      </c>
      <c r="S1391">
        <v>1</v>
      </c>
      <c r="T1391">
        <v>0</v>
      </c>
      <c r="V1391">
        <v>1045</v>
      </c>
      <c r="W1391">
        <v>303</v>
      </c>
      <c r="Y1391" t="s">
        <v>11869</v>
      </c>
      <c r="Z1391">
        <v>0</v>
      </c>
      <c r="AA1391" t="s">
        <v>77</v>
      </c>
      <c r="AB1391">
        <v>0.6660641008813365</v>
      </c>
      <c r="AC1391">
        <v>0.25187899207570141</v>
      </c>
      <c r="AD1391">
        <v>9.4505132545295356E-2</v>
      </c>
      <c r="AE1391">
        <v>0.54136761735974326</v>
      </c>
      <c r="AF1391">
        <v>0.6897465928546429</v>
      </c>
      <c r="AG1391">
        <v>0.47749600438909168</v>
      </c>
      <c r="AH1391">
        <v>0.6317401180771971</v>
      </c>
      <c r="AI1391">
        <v>0.54022630261027049</v>
      </c>
    </row>
    <row r="1392" spans="1:35" hidden="1" x14ac:dyDescent="0.3">
      <c r="A1392">
        <v>1391</v>
      </c>
      <c r="B1392" t="s">
        <v>11870</v>
      </c>
      <c r="C1392" t="s">
        <v>11871</v>
      </c>
      <c r="D1392" t="s">
        <v>48</v>
      </c>
      <c r="E1392" t="s">
        <v>11872</v>
      </c>
      <c r="F1392" t="s">
        <v>11873</v>
      </c>
      <c r="G1392" s="4">
        <v>43178.595636574071</v>
      </c>
      <c r="H1392" s="4">
        <v>43101</v>
      </c>
      <c r="I1392" t="s">
        <v>11874</v>
      </c>
      <c r="J1392" t="s">
        <v>20271</v>
      </c>
      <c r="K1392" t="s">
        <v>30</v>
      </c>
      <c r="L1392" t="s">
        <v>30</v>
      </c>
      <c r="M1392" t="s">
        <v>11875</v>
      </c>
      <c r="N1392">
        <v>125869131</v>
      </c>
      <c r="O1392">
        <v>1262</v>
      </c>
      <c r="P1392" t="s">
        <v>11876</v>
      </c>
      <c r="Q1392" t="s">
        <v>98</v>
      </c>
      <c r="R1392">
        <v>376</v>
      </c>
      <c r="S1392">
        <v>4</v>
      </c>
      <c r="T1392">
        <v>4</v>
      </c>
      <c r="V1392">
        <v>342</v>
      </c>
      <c r="W1392">
        <v>67</v>
      </c>
      <c r="X1392" t="s">
        <v>11877</v>
      </c>
      <c r="Y1392" t="s">
        <v>11878</v>
      </c>
      <c r="Z1392">
        <v>0</v>
      </c>
      <c r="AA1392" t="s">
        <v>30</v>
      </c>
      <c r="AB1392">
        <v>0.3798505622176106</v>
      </c>
      <c r="AC1392">
        <v>0.262305167042303</v>
      </c>
      <c r="AD1392">
        <v>0.25061762836249069</v>
      </c>
      <c r="AE1392">
        <v>0.42709260059638643</v>
      </c>
      <c r="AF1392">
        <v>0.38817016349633821</v>
      </c>
      <c r="AG1392">
        <v>0.47749600438909168</v>
      </c>
      <c r="AH1392">
        <v>0.38168181006131124</v>
      </c>
      <c r="AI1392">
        <v>0.3616445172021685</v>
      </c>
    </row>
    <row r="1393" spans="1:35" hidden="1" x14ac:dyDescent="0.3">
      <c r="A1393">
        <v>1392</v>
      </c>
      <c r="B1393" t="s">
        <v>11879</v>
      </c>
      <c r="C1393" t="s">
        <v>11880</v>
      </c>
      <c r="D1393" t="s">
        <v>48</v>
      </c>
      <c r="E1393" t="s">
        <v>11881</v>
      </c>
      <c r="F1393" t="s">
        <v>11882</v>
      </c>
      <c r="G1393" s="4">
        <v>42519.770682870374</v>
      </c>
      <c r="H1393" s="4">
        <v>42370</v>
      </c>
      <c r="I1393" t="s">
        <v>11883</v>
      </c>
      <c r="J1393" t="s">
        <v>20271</v>
      </c>
      <c r="K1393" t="s">
        <v>30</v>
      </c>
      <c r="L1393" t="s">
        <v>30</v>
      </c>
      <c r="M1393" t="s">
        <v>11884</v>
      </c>
      <c r="N1393">
        <v>59957955</v>
      </c>
      <c r="O1393">
        <v>5508</v>
      </c>
      <c r="P1393" t="s">
        <v>11885</v>
      </c>
      <c r="Q1393" t="s">
        <v>98</v>
      </c>
      <c r="R1393">
        <v>15911</v>
      </c>
      <c r="S1393">
        <v>7</v>
      </c>
      <c r="T1393">
        <v>11</v>
      </c>
      <c r="V1393">
        <v>3548</v>
      </c>
      <c r="W1393">
        <v>364</v>
      </c>
      <c r="Y1393" t="s">
        <v>11886</v>
      </c>
      <c r="Z1393">
        <v>0</v>
      </c>
      <c r="AA1393" t="s">
        <v>30</v>
      </c>
      <c r="AB1393">
        <v>0.66860345493619588</v>
      </c>
      <c r="AC1393">
        <v>0.75793021894549495</v>
      </c>
      <c r="AD1393">
        <v>0.48740261169535881</v>
      </c>
      <c r="AE1393">
        <v>0.87035763069893501</v>
      </c>
      <c r="AF1393">
        <v>0.75695516711387767</v>
      </c>
      <c r="AG1393">
        <v>0.47749600438909168</v>
      </c>
      <c r="AH1393">
        <v>0.38168181006131124</v>
      </c>
      <c r="AI1393">
        <v>0.54496581336964189</v>
      </c>
    </row>
    <row r="1394" spans="1:35" hidden="1" x14ac:dyDescent="0.3">
      <c r="A1394">
        <v>1393</v>
      </c>
      <c r="B1394" t="s">
        <v>11887</v>
      </c>
      <c r="C1394" t="s">
        <v>11888</v>
      </c>
      <c r="D1394" t="s">
        <v>92</v>
      </c>
      <c r="E1394" t="s">
        <v>11889</v>
      </c>
      <c r="F1394" t="s">
        <v>11890</v>
      </c>
      <c r="G1394" s="4">
        <v>43515.613402777781</v>
      </c>
      <c r="H1394" s="4">
        <v>43466</v>
      </c>
      <c r="I1394" t="s">
        <v>11891</v>
      </c>
      <c r="J1394" t="s">
        <v>20271</v>
      </c>
      <c r="K1394" t="s">
        <v>30</v>
      </c>
      <c r="L1394" t="s">
        <v>30</v>
      </c>
      <c r="M1394" t="s">
        <v>11892</v>
      </c>
      <c r="N1394">
        <v>171490796</v>
      </c>
      <c r="O1394">
        <v>5083</v>
      </c>
      <c r="P1394" t="s">
        <v>11893</v>
      </c>
      <c r="Q1394" t="s">
        <v>98</v>
      </c>
      <c r="R1394">
        <v>11780</v>
      </c>
      <c r="S1394">
        <v>9</v>
      </c>
      <c r="T1394">
        <v>16</v>
      </c>
      <c r="V1394">
        <v>5331</v>
      </c>
      <c r="W1394">
        <v>248</v>
      </c>
      <c r="Y1394" t="s">
        <v>11894</v>
      </c>
      <c r="Z1394">
        <v>0</v>
      </c>
      <c r="AA1394" t="s">
        <v>30</v>
      </c>
      <c r="AB1394">
        <v>0.64124809922955173</v>
      </c>
      <c r="AC1394">
        <v>0.63473455773747955</v>
      </c>
      <c r="AD1394">
        <v>0.6538471221108938</v>
      </c>
      <c r="AE1394">
        <v>0.96839203789111838</v>
      </c>
      <c r="AF1394">
        <v>0.62306230079035829</v>
      </c>
      <c r="AG1394">
        <v>0.47749600438909168</v>
      </c>
      <c r="AH1394">
        <v>0.38168181006131124</v>
      </c>
      <c r="AI1394">
        <v>0.54296931680659577</v>
      </c>
    </row>
    <row r="1395" spans="1:35" hidden="1" x14ac:dyDescent="0.3">
      <c r="A1395">
        <v>1394</v>
      </c>
      <c r="B1395" t="s">
        <v>11895</v>
      </c>
      <c r="C1395" t="s">
        <v>11896</v>
      </c>
      <c r="D1395" t="s">
        <v>92</v>
      </c>
      <c r="E1395" t="s">
        <v>11897</v>
      </c>
      <c r="F1395" t="s">
        <v>11898</v>
      </c>
      <c r="G1395" s="4">
        <v>43471.068298611113</v>
      </c>
      <c r="H1395" s="4">
        <v>43466</v>
      </c>
      <c r="I1395" t="s">
        <v>3575</v>
      </c>
      <c r="J1395" t="s">
        <v>20271</v>
      </c>
      <c r="K1395" t="s">
        <v>30</v>
      </c>
      <c r="L1395" t="s">
        <v>30</v>
      </c>
      <c r="M1395" t="s">
        <v>11899</v>
      </c>
      <c r="N1395">
        <v>164266036</v>
      </c>
      <c r="O1395">
        <v>1775</v>
      </c>
      <c r="P1395" t="s">
        <v>11900</v>
      </c>
      <c r="Q1395" t="s">
        <v>98</v>
      </c>
      <c r="R1395">
        <v>1370</v>
      </c>
      <c r="S1395">
        <v>7</v>
      </c>
      <c r="T1395">
        <v>16</v>
      </c>
      <c r="V1395">
        <v>491</v>
      </c>
      <c r="W1395">
        <v>100</v>
      </c>
      <c r="Y1395" t="s">
        <v>11901</v>
      </c>
      <c r="Z1395">
        <v>0</v>
      </c>
      <c r="AA1395" t="s">
        <v>30</v>
      </c>
      <c r="AB1395">
        <v>0.41440299127605068</v>
      </c>
      <c r="AC1395">
        <v>0.29089330414857256</v>
      </c>
      <c r="AD1395">
        <v>0.48740261169535881</v>
      </c>
      <c r="AE1395">
        <v>0.4511281007019054</v>
      </c>
      <c r="AF1395">
        <v>0.43048788605645261</v>
      </c>
      <c r="AG1395">
        <v>0.47749600438909168</v>
      </c>
      <c r="AH1395">
        <v>0.9935230522988806</v>
      </c>
      <c r="AI1395">
        <v>0.70419301553727431</v>
      </c>
    </row>
    <row r="1396" spans="1:35" hidden="1" x14ac:dyDescent="0.3">
      <c r="A1396">
        <v>1395</v>
      </c>
      <c r="B1396" t="s">
        <v>11902</v>
      </c>
      <c r="C1396" t="s">
        <v>11903</v>
      </c>
      <c r="D1396" t="s">
        <v>80</v>
      </c>
      <c r="E1396" t="s">
        <v>11904</v>
      </c>
      <c r="F1396" t="s">
        <v>11905</v>
      </c>
      <c r="G1396" s="4">
        <v>43089.770405092589</v>
      </c>
      <c r="H1396" s="4">
        <v>42736</v>
      </c>
      <c r="I1396" t="s">
        <v>11906</v>
      </c>
      <c r="J1396" t="s">
        <v>20271</v>
      </c>
      <c r="K1396" t="s">
        <v>30</v>
      </c>
      <c r="L1396" t="s">
        <v>30</v>
      </c>
      <c r="M1396" t="s">
        <v>11907</v>
      </c>
      <c r="N1396">
        <v>114918524</v>
      </c>
      <c r="O1396">
        <v>725</v>
      </c>
      <c r="P1396" t="s">
        <v>11908</v>
      </c>
      <c r="Q1396" t="s">
        <v>98</v>
      </c>
      <c r="R1396">
        <v>2262</v>
      </c>
      <c r="S1396">
        <v>8</v>
      </c>
      <c r="T1396">
        <v>17</v>
      </c>
      <c r="V1396">
        <v>286</v>
      </c>
      <c r="W1396">
        <v>42</v>
      </c>
      <c r="X1396" t="s">
        <v>11909</v>
      </c>
      <c r="Y1396" t="s">
        <v>11910</v>
      </c>
      <c r="Z1396">
        <v>0</v>
      </c>
      <c r="AA1396" t="s">
        <v>30</v>
      </c>
      <c r="AB1396">
        <v>0.34468614034783468</v>
      </c>
      <c r="AC1396">
        <v>0.31772486218747353</v>
      </c>
      <c r="AD1396">
        <v>0.57223722271054966</v>
      </c>
      <c r="AE1396">
        <v>0.41812374254711504</v>
      </c>
      <c r="AF1396">
        <v>0.35694516875936577</v>
      </c>
      <c r="AG1396">
        <v>0.47749600438909168</v>
      </c>
      <c r="AH1396">
        <v>0.86257988680626008</v>
      </c>
      <c r="AI1396">
        <v>0.6322616570583639</v>
      </c>
    </row>
    <row r="1397" spans="1:35" hidden="1" x14ac:dyDescent="0.3">
      <c r="A1397">
        <v>1396</v>
      </c>
      <c r="B1397" t="s">
        <v>11911</v>
      </c>
      <c r="C1397" t="s">
        <v>11912</v>
      </c>
      <c r="D1397" t="s">
        <v>92</v>
      </c>
      <c r="E1397" t="s">
        <v>11913</v>
      </c>
      <c r="F1397" t="s">
        <v>11914</v>
      </c>
      <c r="G1397" s="4">
        <v>42745.063344907408</v>
      </c>
      <c r="H1397" s="4">
        <v>42736</v>
      </c>
      <c r="I1397" t="s">
        <v>11915</v>
      </c>
      <c r="J1397" t="s">
        <v>20271</v>
      </c>
      <c r="K1397" t="s">
        <v>30</v>
      </c>
      <c r="L1397" t="s">
        <v>30</v>
      </c>
      <c r="M1397" t="s">
        <v>11916</v>
      </c>
      <c r="N1397">
        <v>78485664</v>
      </c>
      <c r="O1397">
        <v>901</v>
      </c>
      <c r="P1397" t="s">
        <v>11917</v>
      </c>
      <c r="Q1397" t="s">
        <v>98</v>
      </c>
      <c r="R1397">
        <v>0</v>
      </c>
      <c r="S1397">
        <v>7</v>
      </c>
      <c r="T1397">
        <v>15</v>
      </c>
      <c r="V1397">
        <v>691</v>
      </c>
      <c r="W1397">
        <v>75</v>
      </c>
      <c r="X1397" t="s">
        <v>11918</v>
      </c>
      <c r="Y1397" t="s">
        <v>11919</v>
      </c>
      <c r="Z1397">
        <v>0</v>
      </c>
      <c r="AA1397" t="s">
        <v>30</v>
      </c>
      <c r="AB1397">
        <v>0.35608124568839272</v>
      </c>
      <c r="AC1397">
        <v>0.25187899207570141</v>
      </c>
      <c r="AD1397">
        <v>0.48740261169535881</v>
      </c>
      <c r="AE1397">
        <v>0.48365845833909105</v>
      </c>
      <c r="AF1397">
        <v>0.39832807816874999</v>
      </c>
      <c r="AG1397">
        <v>0.47749600438909168</v>
      </c>
      <c r="AH1397">
        <v>0.38168181006131124</v>
      </c>
      <c r="AI1397">
        <v>0.38857584362738501</v>
      </c>
    </row>
    <row r="1398" spans="1:35" hidden="1" x14ac:dyDescent="0.3">
      <c r="A1398">
        <v>1397</v>
      </c>
      <c r="B1398" t="s">
        <v>11920</v>
      </c>
      <c r="C1398" t="s">
        <v>11921</v>
      </c>
      <c r="D1398" t="s">
        <v>92</v>
      </c>
      <c r="E1398" t="s">
        <v>11922</v>
      </c>
      <c r="F1398" t="s">
        <v>11923</v>
      </c>
      <c r="G1398" s="4">
        <v>43044.673796296294</v>
      </c>
      <c r="H1398" s="4">
        <v>42736</v>
      </c>
      <c r="I1398" t="s">
        <v>11924</v>
      </c>
      <c r="J1398" t="s">
        <v>20271</v>
      </c>
      <c r="K1398" t="s">
        <v>30</v>
      </c>
      <c r="L1398" t="s">
        <v>30</v>
      </c>
      <c r="M1398" t="s">
        <v>11925</v>
      </c>
      <c r="N1398">
        <v>109594699</v>
      </c>
      <c r="O1398">
        <v>1137</v>
      </c>
      <c r="P1398" t="s">
        <v>11926</v>
      </c>
      <c r="Q1398" t="s">
        <v>524</v>
      </c>
      <c r="R1398">
        <v>9908</v>
      </c>
      <c r="S1398">
        <v>12</v>
      </c>
      <c r="T1398">
        <v>31</v>
      </c>
      <c r="V1398">
        <v>322</v>
      </c>
      <c r="W1398">
        <v>73</v>
      </c>
      <c r="X1398" t="s">
        <v>11927</v>
      </c>
      <c r="Y1398" t="s">
        <v>11928</v>
      </c>
      <c r="Z1398">
        <v>0</v>
      </c>
      <c r="AA1398" t="s">
        <v>30</v>
      </c>
      <c r="AB1398">
        <v>0.37156342252037239</v>
      </c>
      <c r="AC1398">
        <v>0.57277316021871405</v>
      </c>
      <c r="AD1398">
        <v>0.85006055265792269</v>
      </c>
      <c r="AE1398">
        <v>0.42388485563942169</v>
      </c>
      <c r="AF1398">
        <v>0.39578183702526942</v>
      </c>
      <c r="AG1398">
        <v>0.47749600438909168</v>
      </c>
      <c r="AH1398">
        <v>0.38168181006131124</v>
      </c>
      <c r="AI1398">
        <v>0.45224728783682566</v>
      </c>
    </row>
    <row r="1399" spans="1:35" hidden="1" x14ac:dyDescent="0.3">
      <c r="A1399">
        <v>1398</v>
      </c>
      <c r="B1399" t="s">
        <v>11929</v>
      </c>
      <c r="C1399" t="s">
        <v>11930</v>
      </c>
      <c r="D1399" t="s">
        <v>80</v>
      </c>
      <c r="E1399" t="s">
        <v>11931</v>
      </c>
      <c r="F1399" t="s">
        <v>11932</v>
      </c>
      <c r="G1399" s="4">
        <v>43110.318645833337</v>
      </c>
      <c r="H1399" s="4">
        <v>43101</v>
      </c>
      <c r="I1399" t="s">
        <v>5076</v>
      </c>
      <c r="J1399" t="s">
        <v>20271</v>
      </c>
      <c r="K1399" t="s">
        <v>30</v>
      </c>
      <c r="L1399" t="s">
        <v>30</v>
      </c>
      <c r="M1399" t="s">
        <v>11933</v>
      </c>
      <c r="N1399">
        <v>116924594</v>
      </c>
      <c r="O1399">
        <v>635</v>
      </c>
      <c r="P1399" t="s">
        <v>11934</v>
      </c>
      <c r="Q1399" t="s">
        <v>98</v>
      </c>
      <c r="R1399">
        <v>1581</v>
      </c>
      <c r="S1399">
        <v>6</v>
      </c>
      <c r="T1399">
        <v>10</v>
      </c>
      <c r="V1399">
        <v>184</v>
      </c>
      <c r="W1399">
        <v>19</v>
      </c>
      <c r="X1399" t="s">
        <v>11935</v>
      </c>
      <c r="Y1399" t="s">
        <v>11936</v>
      </c>
      <c r="Z1399">
        <v>0</v>
      </c>
      <c r="AA1399" t="s">
        <v>30</v>
      </c>
      <c r="AB1399">
        <v>0.33891232741450605</v>
      </c>
      <c r="AC1399">
        <v>0.2971441006676272</v>
      </c>
      <c r="AD1399">
        <v>0.40313635265048092</v>
      </c>
      <c r="AE1399">
        <v>0.40189964025023278</v>
      </c>
      <c r="AF1399">
        <v>0.32903565589036438</v>
      </c>
      <c r="AG1399">
        <v>0.47749600438909168</v>
      </c>
      <c r="AH1399">
        <v>0.86257988680626008</v>
      </c>
      <c r="AI1399">
        <v>0.60830275109045118</v>
      </c>
    </row>
    <row r="1400" spans="1:35" hidden="1" x14ac:dyDescent="0.3">
      <c r="A1400">
        <v>1399</v>
      </c>
      <c r="B1400" t="s">
        <v>11937</v>
      </c>
      <c r="C1400" t="s">
        <v>11938</v>
      </c>
      <c r="D1400" t="s">
        <v>58</v>
      </c>
      <c r="E1400" t="s">
        <v>11939</v>
      </c>
      <c r="F1400" t="s">
        <v>11940</v>
      </c>
      <c r="G1400" s="4">
        <v>42066.782754629632</v>
      </c>
      <c r="H1400" s="4">
        <v>42005</v>
      </c>
      <c r="I1400" t="s">
        <v>11906</v>
      </c>
      <c r="J1400" t="s">
        <v>20271</v>
      </c>
      <c r="K1400" t="s">
        <v>30</v>
      </c>
      <c r="L1400" t="s">
        <v>30</v>
      </c>
      <c r="M1400" t="s">
        <v>11941</v>
      </c>
      <c r="N1400">
        <v>31615018</v>
      </c>
      <c r="O1400">
        <v>552</v>
      </c>
      <c r="P1400" t="s">
        <v>11942</v>
      </c>
      <c r="Q1400" t="s">
        <v>524</v>
      </c>
      <c r="R1400">
        <v>0</v>
      </c>
      <c r="S1400">
        <v>4</v>
      </c>
      <c r="T1400">
        <v>6</v>
      </c>
      <c r="V1400">
        <v>179</v>
      </c>
      <c r="W1400">
        <v>55</v>
      </c>
      <c r="Y1400" t="s">
        <v>11943</v>
      </c>
      <c r="Z1400">
        <v>0</v>
      </c>
      <c r="AA1400" t="s">
        <v>30</v>
      </c>
      <c r="AB1400">
        <v>0.33362088718847405</v>
      </c>
      <c r="AC1400">
        <v>0.25187899207570141</v>
      </c>
      <c r="AD1400">
        <v>0.25061762836249069</v>
      </c>
      <c r="AE1400">
        <v>0.40110842854218115</v>
      </c>
      <c r="AF1400">
        <v>0.37307768185053269</v>
      </c>
      <c r="AG1400">
        <v>0.47749600438909168</v>
      </c>
      <c r="AH1400">
        <v>0.86257988680626008</v>
      </c>
      <c r="AI1400">
        <v>0.59232030520506807</v>
      </c>
    </row>
    <row r="1401" spans="1:35" hidden="1" x14ac:dyDescent="0.3">
      <c r="A1401">
        <v>1400</v>
      </c>
      <c r="B1401" t="s">
        <v>11944</v>
      </c>
      <c r="C1401" t="s">
        <v>11945</v>
      </c>
      <c r="D1401" t="s">
        <v>92</v>
      </c>
      <c r="E1401" t="s">
        <v>11946</v>
      </c>
      <c r="F1401" t="s">
        <v>11947</v>
      </c>
      <c r="G1401" s="4">
        <v>43002.648344907408</v>
      </c>
      <c r="H1401" s="4">
        <v>42736</v>
      </c>
      <c r="I1401" t="s">
        <v>11948</v>
      </c>
      <c r="J1401" t="s">
        <v>20271</v>
      </c>
      <c r="K1401" t="s">
        <v>30</v>
      </c>
      <c r="L1401" t="s">
        <v>30</v>
      </c>
      <c r="M1401" t="s">
        <v>11949</v>
      </c>
      <c r="N1401">
        <v>104655175</v>
      </c>
      <c r="O1401">
        <v>1653</v>
      </c>
      <c r="P1401" t="s">
        <v>11950</v>
      </c>
      <c r="Q1401" t="s">
        <v>98</v>
      </c>
      <c r="R1401">
        <v>9643</v>
      </c>
      <c r="S1401">
        <v>8</v>
      </c>
      <c r="T1401">
        <v>15</v>
      </c>
      <c r="V1401">
        <v>533</v>
      </c>
      <c r="W1401">
        <v>120</v>
      </c>
      <c r="Y1401" t="s">
        <v>11951</v>
      </c>
      <c r="Z1401">
        <v>0</v>
      </c>
      <c r="AA1401" t="s">
        <v>30</v>
      </c>
      <c r="AB1401">
        <v>0.40611463711602769</v>
      </c>
      <c r="AC1401">
        <v>0.56381565710516468</v>
      </c>
      <c r="AD1401">
        <v>0.57223722271054966</v>
      </c>
      <c r="AE1401">
        <v>0.4579396612347027</v>
      </c>
      <c r="AF1401">
        <v>0.45656306161524252</v>
      </c>
      <c r="AG1401">
        <v>0.47749600438909168</v>
      </c>
      <c r="AH1401">
        <v>0.38168181006131124</v>
      </c>
      <c r="AI1401">
        <v>0.43650792900882429</v>
      </c>
    </row>
    <row r="1402" spans="1:35" hidden="1" x14ac:dyDescent="0.3">
      <c r="A1402">
        <v>1401</v>
      </c>
      <c r="B1402" t="s">
        <v>11952</v>
      </c>
      <c r="C1402" t="s">
        <v>11953</v>
      </c>
      <c r="D1402" t="s">
        <v>48</v>
      </c>
      <c r="E1402" t="s">
        <v>11954</v>
      </c>
      <c r="F1402" t="s">
        <v>11955</v>
      </c>
      <c r="G1402" s="4">
        <v>42594.59270833333</v>
      </c>
      <c r="H1402" s="4">
        <v>42370</v>
      </c>
      <c r="I1402" t="s">
        <v>11956</v>
      </c>
      <c r="J1402" t="s">
        <v>20271</v>
      </c>
      <c r="K1402" t="s">
        <v>30</v>
      </c>
      <c r="L1402" t="s">
        <v>30</v>
      </c>
      <c r="M1402" t="s">
        <v>11957</v>
      </c>
      <c r="N1402">
        <v>65558310</v>
      </c>
      <c r="O1402">
        <v>799</v>
      </c>
      <c r="P1402" t="s">
        <v>11958</v>
      </c>
      <c r="Q1402" t="s">
        <v>87</v>
      </c>
      <c r="R1402">
        <v>25880</v>
      </c>
      <c r="S1402">
        <v>9</v>
      </c>
      <c r="T1402">
        <v>10</v>
      </c>
      <c r="V1402">
        <v>325</v>
      </c>
      <c r="W1402">
        <v>68</v>
      </c>
      <c r="X1402" t="s">
        <v>11959</v>
      </c>
      <c r="Y1402" t="s">
        <v>11960</v>
      </c>
      <c r="Z1402">
        <v>0</v>
      </c>
      <c r="AA1402" t="s">
        <v>30</v>
      </c>
      <c r="AB1402">
        <v>0.3494608253402906</v>
      </c>
      <c r="AC1402">
        <v>0.940256826809585</v>
      </c>
      <c r="AD1402">
        <v>0.6538471221108938</v>
      </c>
      <c r="AE1402">
        <v>0.42436570143012858</v>
      </c>
      <c r="AF1402">
        <v>0.38943588328369283</v>
      </c>
      <c r="AG1402">
        <v>0.47749600438909168</v>
      </c>
      <c r="AH1402">
        <v>0.38168181006131124</v>
      </c>
      <c r="AI1402">
        <v>0.46657754092811465</v>
      </c>
    </row>
    <row r="1403" spans="1:35" hidden="1" x14ac:dyDescent="0.3">
      <c r="A1403">
        <v>1402</v>
      </c>
      <c r="B1403" t="s">
        <v>11961</v>
      </c>
      <c r="C1403" t="s">
        <v>11962</v>
      </c>
      <c r="D1403" t="s">
        <v>80</v>
      </c>
      <c r="E1403" t="s">
        <v>11963</v>
      </c>
      <c r="F1403" t="s">
        <v>11964</v>
      </c>
      <c r="G1403" s="4">
        <v>41369.968368055554</v>
      </c>
      <c r="H1403" s="4">
        <v>41275</v>
      </c>
      <c r="I1403" t="s">
        <v>11965</v>
      </c>
      <c r="J1403" t="s">
        <v>11965</v>
      </c>
      <c r="K1403" t="s">
        <v>20140</v>
      </c>
      <c r="L1403" t="s">
        <v>71</v>
      </c>
      <c r="M1403" t="s">
        <v>11966</v>
      </c>
      <c r="N1403">
        <v>9252533</v>
      </c>
      <c r="O1403">
        <v>6254</v>
      </c>
      <c r="P1403" t="s">
        <v>11967</v>
      </c>
      <c r="Q1403" t="s">
        <v>87</v>
      </c>
      <c r="R1403">
        <v>0</v>
      </c>
      <c r="S1403">
        <v>1</v>
      </c>
      <c r="T1403">
        <v>0</v>
      </c>
      <c r="V1403">
        <v>1579</v>
      </c>
      <c r="W1403">
        <v>638</v>
      </c>
      <c r="X1403" t="s">
        <v>11968</v>
      </c>
      <c r="Y1403" t="s">
        <v>11969</v>
      </c>
      <c r="Z1403">
        <v>100</v>
      </c>
      <c r="AA1403" t="s">
        <v>77</v>
      </c>
      <c r="AB1403">
        <v>0.71444380124720974</v>
      </c>
      <c r="AC1403">
        <v>0.25187899207570141</v>
      </c>
      <c r="AD1403">
        <v>9.4505132545295356E-2</v>
      </c>
      <c r="AE1403">
        <v>0.6264203980202786</v>
      </c>
      <c r="AF1403">
        <v>0.94533739266448491</v>
      </c>
      <c r="AG1403">
        <v>0.48043197851614716</v>
      </c>
      <c r="AH1403">
        <v>0.41561364443836379</v>
      </c>
      <c r="AI1403">
        <v>0.47106539387447893</v>
      </c>
    </row>
    <row r="1404" spans="1:35" hidden="1" x14ac:dyDescent="0.3">
      <c r="A1404">
        <v>1403</v>
      </c>
      <c r="B1404" t="s">
        <v>11970</v>
      </c>
      <c r="C1404" t="s">
        <v>11971</v>
      </c>
      <c r="D1404" t="s">
        <v>27</v>
      </c>
      <c r="E1404" t="s">
        <v>11972</v>
      </c>
      <c r="F1404" t="s">
        <v>11973</v>
      </c>
      <c r="G1404" s="4">
        <v>44221.548518518517</v>
      </c>
      <c r="H1404" s="4">
        <v>44197</v>
      </c>
      <c r="I1404" t="s">
        <v>11974</v>
      </c>
      <c r="J1404" t="s">
        <v>20185</v>
      </c>
      <c r="K1404" t="s">
        <v>20274</v>
      </c>
      <c r="L1404" t="s">
        <v>71</v>
      </c>
      <c r="M1404" t="s">
        <v>11975</v>
      </c>
      <c r="N1404">
        <v>332750859</v>
      </c>
      <c r="O1404">
        <v>746</v>
      </c>
      <c r="P1404" t="s">
        <v>11976</v>
      </c>
      <c r="Q1404" t="s">
        <v>11977</v>
      </c>
      <c r="R1404">
        <v>0</v>
      </c>
      <c r="S1404">
        <v>1</v>
      </c>
      <c r="T1404">
        <v>0</v>
      </c>
      <c r="V1404">
        <v>25</v>
      </c>
      <c r="W1404">
        <v>31</v>
      </c>
      <c r="X1404" t="s">
        <v>11978</v>
      </c>
      <c r="Y1404" t="s">
        <v>11979</v>
      </c>
      <c r="Z1404">
        <v>0</v>
      </c>
      <c r="AA1404" t="s">
        <v>77</v>
      </c>
      <c r="AB1404">
        <v>0.34603864628806114</v>
      </c>
      <c r="AC1404">
        <v>0.25187899207570141</v>
      </c>
      <c r="AD1404">
        <v>9.4505132545295356E-2</v>
      </c>
      <c r="AE1404">
        <v>0.37695252568497778</v>
      </c>
      <c r="AF1404">
        <v>0.34349028547767047</v>
      </c>
      <c r="AG1404">
        <v>0.47749600438909168</v>
      </c>
      <c r="AH1404">
        <v>0.41561364443836379</v>
      </c>
      <c r="AI1404">
        <v>0.34909338042635252</v>
      </c>
    </row>
    <row r="1405" spans="1:35" hidden="1" x14ac:dyDescent="0.3">
      <c r="A1405">
        <v>1404</v>
      </c>
      <c r="B1405" t="s">
        <v>11980</v>
      </c>
      <c r="C1405" t="s">
        <v>11981</v>
      </c>
      <c r="D1405" t="s">
        <v>48</v>
      </c>
      <c r="E1405" t="s">
        <v>11982</v>
      </c>
      <c r="F1405" t="s">
        <v>11983</v>
      </c>
      <c r="G1405" s="4">
        <v>43414.099224537036</v>
      </c>
      <c r="H1405" s="4">
        <v>43101</v>
      </c>
      <c r="I1405" t="s">
        <v>2606</v>
      </c>
      <c r="J1405" t="s">
        <v>2605</v>
      </c>
      <c r="K1405" t="s">
        <v>20053</v>
      </c>
      <c r="L1405" t="s">
        <v>71</v>
      </c>
      <c r="M1405" t="s">
        <v>11984</v>
      </c>
      <c r="N1405">
        <v>156939672</v>
      </c>
      <c r="O1405">
        <v>4752</v>
      </c>
      <c r="P1405" t="s">
        <v>11985</v>
      </c>
      <c r="Q1405" t="s">
        <v>43</v>
      </c>
      <c r="R1405">
        <v>0</v>
      </c>
      <c r="S1405">
        <v>1</v>
      </c>
      <c r="T1405">
        <v>0</v>
      </c>
      <c r="V1405">
        <v>1109</v>
      </c>
      <c r="W1405">
        <v>187</v>
      </c>
      <c r="X1405" t="s">
        <v>11986</v>
      </c>
      <c r="Y1405" t="s">
        <v>11987</v>
      </c>
      <c r="Z1405">
        <v>1492</v>
      </c>
      <c r="AA1405" t="s">
        <v>77</v>
      </c>
      <c r="AB1405">
        <v>0.61942041813470117</v>
      </c>
      <c r="AC1405">
        <v>0.25187899207570141</v>
      </c>
      <c r="AD1405">
        <v>9.4505132545295356E-2</v>
      </c>
      <c r="AE1405">
        <v>0.5517436665617993</v>
      </c>
      <c r="AF1405">
        <v>0.54463744677840631</v>
      </c>
      <c r="AG1405">
        <v>0.52133969986971829</v>
      </c>
      <c r="AH1405">
        <v>1</v>
      </c>
      <c r="AI1405">
        <v>0.70621856560959029</v>
      </c>
    </row>
    <row r="1406" spans="1:35" hidden="1" x14ac:dyDescent="0.3">
      <c r="A1406">
        <v>1405</v>
      </c>
      <c r="B1406" t="s">
        <v>11988</v>
      </c>
      <c r="C1406" t="s">
        <v>11989</v>
      </c>
      <c r="D1406" t="s">
        <v>92</v>
      </c>
      <c r="E1406" t="s">
        <v>11990</v>
      </c>
      <c r="F1406" t="s">
        <v>11991</v>
      </c>
      <c r="G1406" s="4">
        <v>43220.757743055554</v>
      </c>
      <c r="H1406" s="4">
        <v>43101</v>
      </c>
      <c r="I1406" t="s">
        <v>1985</v>
      </c>
      <c r="J1406" t="s">
        <v>20031</v>
      </c>
      <c r="K1406" t="s">
        <v>20274</v>
      </c>
      <c r="L1406" t="s">
        <v>71</v>
      </c>
      <c r="M1406" t="s">
        <v>11992</v>
      </c>
      <c r="N1406">
        <v>131630299</v>
      </c>
      <c r="O1406">
        <v>1475</v>
      </c>
      <c r="P1406" t="s">
        <v>11993</v>
      </c>
      <c r="Q1406" t="s">
        <v>43</v>
      </c>
      <c r="R1406">
        <v>4025</v>
      </c>
      <c r="S1406">
        <v>3</v>
      </c>
      <c r="T1406">
        <v>0</v>
      </c>
      <c r="V1406">
        <v>359</v>
      </c>
      <c r="W1406">
        <v>56</v>
      </c>
      <c r="X1406" t="s">
        <v>11994</v>
      </c>
      <c r="Y1406" t="s">
        <v>11995</v>
      </c>
      <c r="Z1406">
        <v>0</v>
      </c>
      <c r="AA1406" t="s">
        <v>77</v>
      </c>
      <c r="AB1406">
        <v>0.39409786090772492</v>
      </c>
      <c r="AC1406">
        <v>0.37355092323991479</v>
      </c>
      <c r="AD1406">
        <v>0.18775420875969945</v>
      </c>
      <c r="AE1406">
        <v>0.42982298811303155</v>
      </c>
      <c r="AF1406">
        <v>0.37432833422154677</v>
      </c>
      <c r="AG1406">
        <v>0.47749600438909168</v>
      </c>
      <c r="AH1406">
        <v>0.72948704191839042</v>
      </c>
      <c r="AI1406">
        <v>0.54069895248338695</v>
      </c>
    </row>
    <row r="1407" spans="1:35" hidden="1" x14ac:dyDescent="0.3">
      <c r="A1407">
        <v>1406</v>
      </c>
      <c r="B1407" t="s">
        <v>11996</v>
      </c>
      <c r="C1407" t="s">
        <v>11997</v>
      </c>
      <c r="D1407" t="s">
        <v>48</v>
      </c>
      <c r="E1407" t="s">
        <v>11998</v>
      </c>
      <c r="F1407" t="s">
        <v>11999</v>
      </c>
      <c r="G1407" s="4">
        <v>44123.915752314817</v>
      </c>
      <c r="H1407" s="4">
        <v>43831</v>
      </c>
      <c r="I1407" t="s">
        <v>12000</v>
      </c>
      <c r="J1407" t="s">
        <v>83</v>
      </c>
      <c r="K1407" t="s">
        <v>20053</v>
      </c>
      <c r="L1407" t="s">
        <v>71</v>
      </c>
      <c r="M1407" t="s">
        <v>12001</v>
      </c>
      <c r="N1407">
        <v>305522835</v>
      </c>
      <c r="O1407">
        <v>1443</v>
      </c>
      <c r="P1407" t="s">
        <v>12002</v>
      </c>
      <c r="Q1407" t="s">
        <v>98</v>
      </c>
      <c r="R1407">
        <v>1377</v>
      </c>
      <c r="S1407">
        <v>4</v>
      </c>
      <c r="T1407">
        <v>3</v>
      </c>
      <c r="V1407">
        <v>180</v>
      </c>
      <c r="W1407">
        <v>68</v>
      </c>
      <c r="X1407" t="s">
        <v>12003</v>
      </c>
      <c r="Y1407" t="s">
        <v>12004</v>
      </c>
      <c r="Z1407">
        <v>0</v>
      </c>
      <c r="AA1407" t="s">
        <v>77</v>
      </c>
      <c r="AB1407">
        <v>0.39194783374572117</v>
      </c>
      <c r="AC1407">
        <v>0.29109968761215782</v>
      </c>
      <c r="AD1407">
        <v>0.25061762836249069</v>
      </c>
      <c r="AE1407">
        <v>0.40126663855375999</v>
      </c>
      <c r="AF1407">
        <v>0.38943588328369283</v>
      </c>
      <c r="AG1407">
        <v>0.47749600438909168</v>
      </c>
      <c r="AH1407">
        <v>1</v>
      </c>
      <c r="AI1407">
        <v>0.67243676715578227</v>
      </c>
    </row>
    <row r="1408" spans="1:35" hidden="1" x14ac:dyDescent="0.3">
      <c r="A1408">
        <v>1407</v>
      </c>
      <c r="B1408" t="s">
        <v>12005</v>
      </c>
      <c r="C1408" t="s">
        <v>12006</v>
      </c>
      <c r="D1408" t="s">
        <v>68</v>
      </c>
      <c r="E1408" t="s">
        <v>12007</v>
      </c>
      <c r="F1408" t="s">
        <v>12008</v>
      </c>
      <c r="G1408" s="4">
        <v>42930.074687499997</v>
      </c>
      <c r="H1408" s="4">
        <v>42736</v>
      </c>
      <c r="I1408" t="s">
        <v>12009</v>
      </c>
      <c r="J1408" t="s">
        <v>12009</v>
      </c>
      <c r="K1408" t="s">
        <v>20140</v>
      </c>
      <c r="L1408" t="s">
        <v>71</v>
      </c>
      <c r="M1408" t="s">
        <v>12010</v>
      </c>
      <c r="N1408">
        <v>97181001</v>
      </c>
      <c r="O1408">
        <v>1181</v>
      </c>
      <c r="P1408" t="s">
        <v>12011</v>
      </c>
      <c r="Q1408" t="s">
        <v>708</v>
      </c>
      <c r="R1408">
        <v>2070</v>
      </c>
      <c r="S1408">
        <v>17</v>
      </c>
      <c r="T1408">
        <v>51</v>
      </c>
      <c r="V1408">
        <v>373</v>
      </c>
      <c r="W1408">
        <v>138</v>
      </c>
      <c r="X1408" t="s">
        <v>12012</v>
      </c>
      <c r="Y1408" t="s">
        <v>12013</v>
      </c>
      <c r="Z1408">
        <v>0</v>
      </c>
      <c r="AA1408" t="s">
        <v>77</v>
      </c>
      <c r="AB1408">
        <v>0.37447393596575329</v>
      </c>
      <c r="AC1408">
        <v>0.31186134310890151</v>
      </c>
      <c r="AD1408">
        <v>0.98235297403231592</v>
      </c>
      <c r="AE1408">
        <v>0.43207407150116683</v>
      </c>
      <c r="AF1408">
        <v>0.48019508272963352</v>
      </c>
      <c r="AG1408">
        <v>0.47749600438909168</v>
      </c>
      <c r="AH1408">
        <v>0.41561364443836379</v>
      </c>
      <c r="AI1408">
        <v>0.46590256295295901</v>
      </c>
    </row>
    <row r="1409" spans="1:35" hidden="1" x14ac:dyDescent="0.3">
      <c r="A1409">
        <v>1408</v>
      </c>
      <c r="B1409" t="s">
        <v>12014</v>
      </c>
      <c r="C1409" t="s">
        <v>12015</v>
      </c>
      <c r="D1409" t="s">
        <v>92</v>
      </c>
      <c r="E1409" t="s">
        <v>12016</v>
      </c>
      <c r="F1409" t="s">
        <v>12017</v>
      </c>
      <c r="G1409" s="4">
        <v>43586.5859837963</v>
      </c>
      <c r="H1409" s="4">
        <v>43466</v>
      </c>
      <c r="I1409" t="s">
        <v>12018</v>
      </c>
      <c r="J1409" t="s">
        <v>20186</v>
      </c>
      <c r="K1409" t="s">
        <v>20140</v>
      </c>
      <c r="L1409" t="s">
        <v>71</v>
      </c>
      <c r="M1409" t="s">
        <v>12019</v>
      </c>
      <c r="N1409">
        <v>184425064</v>
      </c>
      <c r="O1409">
        <v>1356</v>
      </c>
      <c r="P1409" t="s">
        <v>12020</v>
      </c>
      <c r="Q1409" t="s">
        <v>87</v>
      </c>
      <c r="R1409">
        <v>2262</v>
      </c>
      <c r="S1409">
        <v>2</v>
      </c>
      <c r="T1409">
        <v>0</v>
      </c>
      <c r="V1409">
        <v>179</v>
      </c>
      <c r="W1409">
        <v>44</v>
      </c>
      <c r="X1409" t="s">
        <v>12021</v>
      </c>
      <c r="Y1409" t="s">
        <v>12022</v>
      </c>
      <c r="Z1409">
        <v>0</v>
      </c>
      <c r="AA1409" t="s">
        <v>77</v>
      </c>
      <c r="AB1409">
        <v>0.38611928080939661</v>
      </c>
      <c r="AC1409">
        <v>0.31772486218747353</v>
      </c>
      <c r="AD1409">
        <v>0.13569709241024874</v>
      </c>
      <c r="AE1409">
        <v>0.40110842854218115</v>
      </c>
      <c r="AF1409">
        <v>0.35941134120066143</v>
      </c>
      <c r="AG1409">
        <v>0.47749600438909168</v>
      </c>
      <c r="AH1409">
        <v>0.52458675480101813</v>
      </c>
      <c r="AI1409">
        <v>0.42229947791550526</v>
      </c>
    </row>
    <row r="1410" spans="1:35" hidden="1" x14ac:dyDescent="0.3">
      <c r="A1410">
        <v>1409</v>
      </c>
      <c r="B1410" t="s">
        <v>12023</v>
      </c>
      <c r="C1410" t="s">
        <v>12024</v>
      </c>
      <c r="D1410" t="s">
        <v>92</v>
      </c>
      <c r="E1410" t="s">
        <v>12025</v>
      </c>
      <c r="F1410" t="s">
        <v>12026</v>
      </c>
      <c r="G1410" s="4">
        <v>43595.587013888886</v>
      </c>
      <c r="H1410" s="4">
        <v>43466</v>
      </c>
      <c r="I1410" t="s">
        <v>12027</v>
      </c>
      <c r="J1410" t="s">
        <v>20271</v>
      </c>
      <c r="K1410" t="s">
        <v>30</v>
      </c>
      <c r="L1410" t="s">
        <v>30</v>
      </c>
      <c r="M1410" t="s">
        <v>12028</v>
      </c>
      <c r="N1410">
        <v>185998708</v>
      </c>
      <c r="O1410">
        <v>1123</v>
      </c>
      <c r="P1410" t="s">
        <v>12029</v>
      </c>
      <c r="Q1410" t="s">
        <v>98</v>
      </c>
      <c r="R1410">
        <v>24608</v>
      </c>
      <c r="S1410">
        <v>12</v>
      </c>
      <c r="T1410">
        <v>25</v>
      </c>
      <c r="V1410">
        <v>121</v>
      </c>
      <c r="W1410">
        <v>28</v>
      </c>
      <c r="X1410" t="s">
        <v>12030</v>
      </c>
      <c r="Y1410" t="s">
        <v>12031</v>
      </c>
      <c r="Z1410">
        <v>0</v>
      </c>
      <c r="AA1410" t="s">
        <v>30</v>
      </c>
      <c r="AB1410">
        <v>0.37063887870004103</v>
      </c>
      <c r="AC1410">
        <v>0.92612838520657825</v>
      </c>
      <c r="AD1410">
        <v>0.85006055265792269</v>
      </c>
      <c r="AE1410">
        <v>0.39196079448009841</v>
      </c>
      <c r="AF1410">
        <v>0.33985407587802174</v>
      </c>
      <c r="AG1410">
        <v>0.47749600438909168</v>
      </c>
      <c r="AH1410">
        <v>0.38168181006131124</v>
      </c>
      <c r="AI1410">
        <v>0.47870517372292182</v>
      </c>
    </row>
    <row r="1411" spans="1:35" hidden="1" x14ac:dyDescent="0.3">
      <c r="A1411">
        <v>1410</v>
      </c>
      <c r="B1411" t="s">
        <v>12032</v>
      </c>
      <c r="C1411" t="s">
        <v>12033</v>
      </c>
      <c r="D1411" t="s">
        <v>48</v>
      </c>
      <c r="E1411" t="s">
        <v>12034</v>
      </c>
      <c r="F1411" t="s">
        <v>12035</v>
      </c>
      <c r="G1411" s="4">
        <v>43004.333981481483</v>
      </c>
      <c r="H1411" s="4">
        <v>42736</v>
      </c>
      <c r="I1411" t="s">
        <v>12036</v>
      </c>
      <c r="J1411" t="s">
        <v>10970</v>
      </c>
      <c r="K1411" t="s">
        <v>20144</v>
      </c>
      <c r="L1411" t="s">
        <v>71</v>
      </c>
      <c r="M1411" t="s">
        <v>12037</v>
      </c>
      <c r="N1411">
        <v>104854615</v>
      </c>
      <c r="O1411">
        <v>5469</v>
      </c>
      <c r="P1411" t="s">
        <v>12038</v>
      </c>
      <c r="Q1411" t="s">
        <v>87</v>
      </c>
      <c r="R1411">
        <v>2195</v>
      </c>
      <c r="S1411">
        <v>6</v>
      </c>
      <c r="T1411">
        <v>7</v>
      </c>
      <c r="V1411">
        <v>709</v>
      </c>
      <c r="W1411">
        <v>149</v>
      </c>
      <c r="X1411" t="s">
        <v>12039</v>
      </c>
      <c r="Y1411" t="s">
        <v>12040</v>
      </c>
      <c r="Z1411">
        <v>473</v>
      </c>
      <c r="AA1411" t="s">
        <v>77</v>
      </c>
      <c r="AB1411">
        <v>0.66612767810732554</v>
      </c>
      <c r="AC1411">
        <v>0.31567344120089613</v>
      </c>
      <c r="AD1411">
        <v>0.40313635265048092</v>
      </c>
      <c r="AE1411">
        <v>0.48659478958371299</v>
      </c>
      <c r="AF1411">
        <v>0.49467658042532109</v>
      </c>
      <c r="AG1411">
        <v>0.49139125123412991</v>
      </c>
      <c r="AH1411">
        <v>0.6317401180771971</v>
      </c>
      <c r="AI1411">
        <v>0.55249094323537218</v>
      </c>
    </row>
    <row r="1412" spans="1:35" hidden="1" x14ac:dyDescent="0.3">
      <c r="A1412">
        <v>1411</v>
      </c>
      <c r="B1412" t="s">
        <v>12041</v>
      </c>
      <c r="C1412" t="s">
        <v>12042</v>
      </c>
      <c r="D1412" t="s">
        <v>27</v>
      </c>
      <c r="E1412" t="s">
        <v>12043</v>
      </c>
      <c r="F1412" t="s">
        <v>12044</v>
      </c>
      <c r="G1412" s="4">
        <v>41609.158900462964</v>
      </c>
      <c r="H1412" s="4">
        <v>41275</v>
      </c>
      <c r="I1412" t="s">
        <v>12045</v>
      </c>
      <c r="J1412" t="s">
        <v>20187</v>
      </c>
      <c r="K1412" t="s">
        <v>20274</v>
      </c>
      <c r="L1412" t="s">
        <v>71</v>
      </c>
      <c r="M1412" t="s">
        <v>12046</v>
      </c>
      <c r="N1412">
        <v>14833195</v>
      </c>
      <c r="O1412">
        <v>1285</v>
      </c>
      <c r="P1412" t="s">
        <v>12047</v>
      </c>
      <c r="Q1412" t="s">
        <v>43</v>
      </c>
      <c r="R1412">
        <v>2077</v>
      </c>
      <c r="S1412">
        <v>6</v>
      </c>
      <c r="T1412">
        <v>7</v>
      </c>
      <c r="V1412">
        <v>350</v>
      </c>
      <c r="W1412">
        <v>123</v>
      </c>
      <c r="X1412" t="s">
        <v>12048</v>
      </c>
      <c r="Y1412" t="s">
        <v>12049</v>
      </c>
      <c r="Z1412">
        <v>0</v>
      </c>
      <c r="AA1412" t="s">
        <v>77</v>
      </c>
      <c r="AB1412">
        <v>0.38138155339315882</v>
      </c>
      <c r="AC1412">
        <v>0.3120742937579134</v>
      </c>
      <c r="AD1412">
        <v>0.40313635265048092</v>
      </c>
      <c r="AE1412">
        <v>0.4283770620982974</v>
      </c>
      <c r="AF1412">
        <v>0.46049335078751985</v>
      </c>
      <c r="AG1412">
        <v>0.47749600438909168</v>
      </c>
      <c r="AH1412">
        <v>0.41561364443836379</v>
      </c>
      <c r="AI1412">
        <v>0.40635308348791888</v>
      </c>
    </row>
    <row r="1413" spans="1:35" hidden="1" x14ac:dyDescent="0.3">
      <c r="A1413">
        <v>1412</v>
      </c>
      <c r="B1413" t="s">
        <v>12050</v>
      </c>
      <c r="C1413" t="s">
        <v>12051</v>
      </c>
      <c r="D1413" t="s">
        <v>92</v>
      </c>
      <c r="E1413" t="s">
        <v>12052</v>
      </c>
      <c r="F1413" t="s">
        <v>12053</v>
      </c>
      <c r="G1413" s="4">
        <v>43185.936944444446</v>
      </c>
      <c r="H1413" s="4">
        <v>43101</v>
      </c>
      <c r="I1413" t="s">
        <v>12054</v>
      </c>
      <c r="J1413" t="s">
        <v>20188</v>
      </c>
      <c r="K1413" t="s">
        <v>20274</v>
      </c>
      <c r="L1413" t="s">
        <v>71</v>
      </c>
      <c r="M1413" t="s">
        <v>12054</v>
      </c>
      <c r="N1413">
        <v>126897385</v>
      </c>
      <c r="O1413">
        <v>2178</v>
      </c>
      <c r="P1413" t="s">
        <v>12055</v>
      </c>
      <c r="Q1413" t="s">
        <v>87</v>
      </c>
      <c r="R1413">
        <v>0</v>
      </c>
      <c r="S1413">
        <v>1</v>
      </c>
      <c r="T1413">
        <v>0</v>
      </c>
      <c r="V1413">
        <v>1084</v>
      </c>
      <c r="W1413">
        <v>117</v>
      </c>
      <c r="X1413" t="s">
        <v>12056</v>
      </c>
      <c r="Y1413" t="s">
        <v>12057</v>
      </c>
      <c r="Z1413">
        <v>21</v>
      </c>
      <c r="AA1413" t="s">
        <v>77</v>
      </c>
      <c r="AB1413">
        <v>0.4420340456929816</v>
      </c>
      <c r="AC1413">
        <v>0.25187899207570141</v>
      </c>
      <c r="AD1413">
        <v>9.4505132545295356E-2</v>
      </c>
      <c r="AE1413">
        <v>0.54769433577538718</v>
      </c>
      <c r="AF1413">
        <v>0.45263701734450978</v>
      </c>
      <c r="AG1413">
        <v>0.47811246299756316</v>
      </c>
      <c r="AH1413">
        <v>0.41561364443836379</v>
      </c>
      <c r="AI1413">
        <v>0.38668177456256936</v>
      </c>
    </row>
    <row r="1414" spans="1:35" hidden="1" x14ac:dyDescent="0.3">
      <c r="A1414">
        <v>1413</v>
      </c>
      <c r="B1414" t="s">
        <v>12058</v>
      </c>
      <c r="C1414" t="s">
        <v>12059</v>
      </c>
      <c r="D1414" t="s">
        <v>92</v>
      </c>
      <c r="E1414" t="s">
        <v>12060</v>
      </c>
      <c r="F1414" t="s">
        <v>12061</v>
      </c>
      <c r="G1414" s="4">
        <v>43962.898761574077</v>
      </c>
      <c r="H1414" s="4">
        <v>43831</v>
      </c>
      <c r="I1414" t="s">
        <v>84</v>
      </c>
      <c r="J1414" t="s">
        <v>83</v>
      </c>
      <c r="K1414" t="s">
        <v>20053</v>
      </c>
      <c r="L1414" t="s">
        <v>71</v>
      </c>
      <c r="M1414" t="s">
        <v>12062</v>
      </c>
      <c r="N1414">
        <v>263163293</v>
      </c>
      <c r="O1414">
        <v>1189</v>
      </c>
      <c r="P1414" t="s">
        <v>12063</v>
      </c>
      <c r="Q1414" t="s">
        <v>87</v>
      </c>
      <c r="R1414">
        <v>23842</v>
      </c>
      <c r="S1414">
        <v>10</v>
      </c>
      <c r="T1414">
        <v>20</v>
      </c>
      <c r="V1414">
        <v>128</v>
      </c>
      <c r="W1414">
        <v>45</v>
      </c>
      <c r="X1414" t="s">
        <v>12064</v>
      </c>
      <c r="Y1414" t="s">
        <v>12065</v>
      </c>
      <c r="Z1414">
        <v>0</v>
      </c>
      <c r="AA1414" t="s">
        <v>77</v>
      </c>
      <c r="AB1414">
        <v>0.37500389510353405</v>
      </c>
      <c r="AC1414">
        <v>0.91646465179149883</v>
      </c>
      <c r="AD1414">
        <v>0.72886469513782726</v>
      </c>
      <c r="AE1414">
        <v>0.39306176502439139</v>
      </c>
      <c r="AF1414">
        <v>0.36064663464655622</v>
      </c>
      <c r="AG1414">
        <v>0.47749600438909168</v>
      </c>
      <c r="AH1414">
        <v>1</v>
      </c>
      <c r="AI1414">
        <v>0.77740416417038083</v>
      </c>
    </row>
    <row r="1415" spans="1:35" hidden="1" x14ac:dyDescent="0.3">
      <c r="A1415">
        <v>1414</v>
      </c>
      <c r="B1415" t="s">
        <v>12066</v>
      </c>
      <c r="C1415" t="s">
        <v>12067</v>
      </c>
      <c r="D1415" t="s">
        <v>92</v>
      </c>
      <c r="E1415" t="s">
        <v>12068</v>
      </c>
      <c r="F1415" t="s">
        <v>12069</v>
      </c>
      <c r="G1415" s="4">
        <v>43711.742152777777</v>
      </c>
      <c r="H1415" s="4">
        <v>43466</v>
      </c>
      <c r="I1415" t="s">
        <v>12070</v>
      </c>
      <c r="J1415" t="s">
        <v>12070</v>
      </c>
      <c r="K1415" t="s">
        <v>20274</v>
      </c>
      <c r="L1415" t="s">
        <v>71</v>
      </c>
      <c r="M1415" t="s">
        <v>12071</v>
      </c>
      <c r="N1415">
        <v>206138137</v>
      </c>
      <c r="O1415">
        <v>1870</v>
      </c>
      <c r="P1415" t="s">
        <v>12072</v>
      </c>
      <c r="Q1415" t="s">
        <v>43</v>
      </c>
      <c r="R1415">
        <v>42972</v>
      </c>
      <c r="S1415">
        <v>10</v>
      </c>
      <c r="T1415">
        <v>10</v>
      </c>
      <c r="V1415">
        <v>344</v>
      </c>
      <c r="W1415">
        <v>76</v>
      </c>
      <c r="X1415" t="s">
        <v>12073</v>
      </c>
      <c r="Y1415" t="s">
        <v>12074</v>
      </c>
      <c r="Z1415">
        <v>14</v>
      </c>
      <c r="AA1415" t="s">
        <v>77</v>
      </c>
      <c r="AB1415">
        <v>0.42088374071815837</v>
      </c>
      <c r="AC1415">
        <v>0.99876397032456565</v>
      </c>
      <c r="AD1415">
        <v>0.72886469513782726</v>
      </c>
      <c r="AE1415">
        <v>0.42741364406809945</v>
      </c>
      <c r="AF1415">
        <v>0.39960283135678643</v>
      </c>
      <c r="AG1415">
        <v>0.47790697090300238</v>
      </c>
      <c r="AH1415">
        <v>0.41561364443836379</v>
      </c>
      <c r="AI1415">
        <v>0.5053597103797256</v>
      </c>
    </row>
    <row r="1416" spans="1:35" hidden="1" x14ac:dyDescent="0.3">
      <c r="A1416">
        <v>1415</v>
      </c>
      <c r="B1416" t="s">
        <v>12075</v>
      </c>
      <c r="C1416" t="s">
        <v>12076</v>
      </c>
      <c r="D1416" t="s">
        <v>48</v>
      </c>
      <c r="E1416" t="s">
        <v>12077</v>
      </c>
      <c r="F1416" t="s">
        <v>12078</v>
      </c>
      <c r="G1416" s="4">
        <v>42862.630509259259</v>
      </c>
      <c r="H1416" s="4">
        <v>42736</v>
      </c>
      <c r="I1416" t="s">
        <v>12079</v>
      </c>
      <c r="J1416" t="s">
        <v>20189</v>
      </c>
      <c r="K1416" t="s">
        <v>20140</v>
      </c>
      <c r="L1416" t="s">
        <v>71</v>
      </c>
      <c r="M1416" t="s">
        <v>12080</v>
      </c>
      <c r="N1416">
        <v>90541149</v>
      </c>
      <c r="O1416">
        <v>2500</v>
      </c>
      <c r="P1416" t="s">
        <v>12081</v>
      </c>
      <c r="Q1416" t="s">
        <v>43</v>
      </c>
      <c r="R1416">
        <v>6977</v>
      </c>
      <c r="S1416">
        <v>6</v>
      </c>
      <c r="T1416">
        <v>6</v>
      </c>
      <c r="V1416">
        <v>374</v>
      </c>
      <c r="W1416">
        <v>141</v>
      </c>
      <c r="X1416" t="s">
        <v>12082</v>
      </c>
      <c r="Y1416" t="s">
        <v>12083</v>
      </c>
      <c r="Z1416">
        <v>2</v>
      </c>
      <c r="AA1416" t="s">
        <v>77</v>
      </c>
      <c r="AB1416">
        <v>0.46432286907181952</v>
      </c>
      <c r="AC1416">
        <v>0.47265034514535292</v>
      </c>
      <c r="AD1416">
        <v>0.40313635265048092</v>
      </c>
      <c r="AE1416">
        <v>0.43223494849151889</v>
      </c>
      <c r="AF1416">
        <v>0.48414279548563799</v>
      </c>
      <c r="AG1416">
        <v>0.47755471243612535</v>
      </c>
      <c r="AH1416">
        <v>0.41561364443836379</v>
      </c>
      <c r="AI1416">
        <v>0.43345555330366292</v>
      </c>
    </row>
    <row r="1417" spans="1:35" hidden="1" x14ac:dyDescent="0.3">
      <c r="A1417">
        <v>1416</v>
      </c>
      <c r="B1417" t="s">
        <v>12084</v>
      </c>
      <c r="C1417" t="s">
        <v>12085</v>
      </c>
      <c r="D1417" t="s">
        <v>92</v>
      </c>
      <c r="E1417" t="s">
        <v>12086</v>
      </c>
      <c r="F1417" t="s">
        <v>12087</v>
      </c>
      <c r="G1417" s="4">
        <v>43167.080150462964</v>
      </c>
      <c r="H1417" s="4">
        <v>43101</v>
      </c>
      <c r="I1417" t="s">
        <v>12088</v>
      </c>
      <c r="J1417" t="s">
        <v>12088</v>
      </c>
      <c r="K1417" t="s">
        <v>20140</v>
      </c>
      <c r="L1417" t="s">
        <v>71</v>
      </c>
      <c r="M1417" t="s">
        <v>12089</v>
      </c>
      <c r="N1417">
        <v>124321055</v>
      </c>
      <c r="O1417">
        <v>2462</v>
      </c>
      <c r="P1417" t="s">
        <v>12090</v>
      </c>
      <c r="Q1417" t="s">
        <v>154</v>
      </c>
      <c r="R1417">
        <v>15698</v>
      </c>
      <c r="S1417">
        <v>19</v>
      </c>
      <c r="T1417">
        <v>40</v>
      </c>
      <c r="V1417">
        <v>359</v>
      </c>
      <c r="W1417">
        <v>67</v>
      </c>
      <c r="X1417" t="s">
        <v>12091</v>
      </c>
      <c r="Y1417" t="s">
        <v>12092</v>
      </c>
      <c r="Z1417">
        <v>5</v>
      </c>
      <c r="AA1417" t="s">
        <v>77</v>
      </c>
      <c r="AB1417">
        <v>0.46168529288802618</v>
      </c>
      <c r="AC1417">
        <v>0.75217290607290233</v>
      </c>
      <c r="AD1417">
        <v>0.99433380478200462</v>
      </c>
      <c r="AE1417">
        <v>0.42982298811303155</v>
      </c>
      <c r="AF1417">
        <v>0.38817016349633821</v>
      </c>
      <c r="AG1417">
        <v>0.47764277541959776</v>
      </c>
      <c r="AH1417">
        <v>0.41561364443836379</v>
      </c>
      <c r="AI1417">
        <v>0.51042533775441223</v>
      </c>
    </row>
    <row r="1418" spans="1:35" hidden="1" x14ac:dyDescent="0.3">
      <c r="A1418">
        <v>1417</v>
      </c>
      <c r="B1418" t="s">
        <v>12093</v>
      </c>
      <c r="C1418" t="s">
        <v>12094</v>
      </c>
      <c r="D1418" t="s">
        <v>48</v>
      </c>
      <c r="E1418" t="s">
        <v>12095</v>
      </c>
      <c r="F1418" t="s">
        <v>12096</v>
      </c>
      <c r="G1418" s="4">
        <v>42182.244456018518</v>
      </c>
      <c r="H1418" s="4">
        <v>42005</v>
      </c>
      <c r="I1418" t="s">
        <v>12097</v>
      </c>
      <c r="J1418" t="s">
        <v>20271</v>
      </c>
      <c r="K1418" t="s">
        <v>30</v>
      </c>
      <c r="L1418" t="s">
        <v>30</v>
      </c>
      <c r="M1418" t="s">
        <v>12098</v>
      </c>
      <c r="N1418">
        <v>38148874</v>
      </c>
      <c r="O1418">
        <v>1189</v>
      </c>
      <c r="P1418" t="s">
        <v>12099</v>
      </c>
      <c r="Q1418" t="s">
        <v>708</v>
      </c>
      <c r="R1418">
        <v>0</v>
      </c>
      <c r="S1418">
        <v>0</v>
      </c>
      <c r="T1418">
        <v>0</v>
      </c>
      <c r="U1418" t="s">
        <v>26</v>
      </c>
      <c r="V1418">
        <v>113</v>
      </c>
      <c r="W1418">
        <v>74</v>
      </c>
      <c r="X1418" t="s">
        <v>377</v>
      </c>
      <c r="Y1418" t="s">
        <v>12100</v>
      </c>
      <c r="Z1418">
        <v>0</v>
      </c>
      <c r="AA1418" t="s">
        <v>30</v>
      </c>
      <c r="AB1418">
        <v>0.37500389510353405</v>
      </c>
      <c r="AC1418">
        <v>0.25187899207570141</v>
      </c>
      <c r="AD1418">
        <v>6.3359656936397571E-2</v>
      </c>
      <c r="AE1418">
        <v>0.3907036013656533</v>
      </c>
      <c r="AF1418">
        <v>0.39705440907441042</v>
      </c>
      <c r="AG1418">
        <v>0.47749600438909168</v>
      </c>
      <c r="AH1418">
        <v>0.38168181006131124</v>
      </c>
      <c r="AI1418">
        <v>0.33864096048622533</v>
      </c>
    </row>
    <row r="1419" spans="1:35" hidden="1" x14ac:dyDescent="0.3">
      <c r="A1419">
        <v>1418</v>
      </c>
      <c r="B1419" t="s">
        <v>12101</v>
      </c>
      <c r="C1419" t="s">
        <v>12102</v>
      </c>
      <c r="D1419" t="s">
        <v>48</v>
      </c>
      <c r="E1419" t="s">
        <v>12103</v>
      </c>
      <c r="F1419" t="s">
        <v>12104</v>
      </c>
      <c r="G1419" s="4">
        <v>42777.256863425922</v>
      </c>
      <c r="H1419" s="4">
        <v>42736</v>
      </c>
      <c r="I1419" t="s">
        <v>12105</v>
      </c>
      <c r="J1419" t="s">
        <v>12105</v>
      </c>
      <c r="K1419" t="s">
        <v>20140</v>
      </c>
      <c r="L1419" t="s">
        <v>71</v>
      </c>
      <c r="M1419" t="s">
        <v>12106</v>
      </c>
      <c r="N1419">
        <v>81634683</v>
      </c>
      <c r="O1419">
        <v>2489</v>
      </c>
      <c r="P1419" t="s">
        <v>12107</v>
      </c>
      <c r="Q1419" t="s">
        <v>43</v>
      </c>
      <c r="R1419">
        <v>32211</v>
      </c>
      <c r="S1419">
        <v>7</v>
      </c>
      <c r="T1419">
        <v>5</v>
      </c>
      <c r="V1419">
        <v>272</v>
      </c>
      <c r="W1419">
        <v>98</v>
      </c>
      <c r="X1419" t="s">
        <v>12108</v>
      </c>
      <c r="Y1419" t="s">
        <v>12109</v>
      </c>
      <c r="Z1419">
        <v>0</v>
      </c>
      <c r="AA1419" t="s">
        <v>77</v>
      </c>
      <c r="AB1419">
        <v>0.46355919374459625</v>
      </c>
      <c r="AC1419">
        <v>0.98219533297473627</v>
      </c>
      <c r="AD1419">
        <v>0.48740261169535881</v>
      </c>
      <c r="AE1419">
        <v>0.41588797399049526</v>
      </c>
      <c r="AF1419">
        <v>0.42789504610246315</v>
      </c>
      <c r="AG1419">
        <v>0.47749600438909168</v>
      </c>
      <c r="AH1419">
        <v>0.41561364443836379</v>
      </c>
      <c r="AI1419">
        <v>0.48550083806994682</v>
      </c>
    </row>
    <row r="1420" spans="1:35" hidden="1" x14ac:dyDescent="0.3">
      <c r="A1420">
        <v>1419</v>
      </c>
      <c r="B1420" t="s">
        <v>12110</v>
      </c>
      <c r="C1420" t="s">
        <v>12111</v>
      </c>
      <c r="D1420" t="s">
        <v>68</v>
      </c>
      <c r="E1420" t="s">
        <v>12112</v>
      </c>
      <c r="F1420" t="s">
        <v>12113</v>
      </c>
      <c r="G1420" s="4">
        <v>43885.999814814815</v>
      </c>
      <c r="H1420" s="4">
        <v>43831</v>
      </c>
      <c r="I1420" t="s">
        <v>9718</v>
      </c>
      <c r="J1420" t="s">
        <v>9718</v>
      </c>
      <c r="K1420" t="s">
        <v>23</v>
      </c>
      <c r="L1420" t="s">
        <v>71</v>
      </c>
      <c r="M1420" t="s">
        <v>12114</v>
      </c>
      <c r="N1420">
        <v>242870159</v>
      </c>
      <c r="O1420">
        <v>2203</v>
      </c>
      <c r="P1420" t="s">
        <v>12115</v>
      </c>
      <c r="R1420">
        <v>209</v>
      </c>
      <c r="S1420">
        <v>8</v>
      </c>
      <c r="T1420">
        <v>21</v>
      </c>
      <c r="V1420">
        <v>368</v>
      </c>
      <c r="W1420">
        <v>157</v>
      </c>
      <c r="Y1420" t="s">
        <v>12116</v>
      </c>
      <c r="Z1420">
        <v>0</v>
      </c>
      <c r="AA1420" t="s">
        <v>881</v>
      </c>
      <c r="AB1420">
        <v>0.44375891040622772</v>
      </c>
      <c r="AC1420">
        <v>0.25764725801875088</v>
      </c>
      <c r="AD1420">
        <v>0.57223722271054966</v>
      </c>
      <c r="AE1420">
        <v>0.43126985601346385</v>
      </c>
      <c r="AF1420">
        <v>0.50521407874450908</v>
      </c>
      <c r="AG1420">
        <v>0.47749600438909168</v>
      </c>
      <c r="AH1420">
        <v>0.72948704191839042</v>
      </c>
      <c r="AI1420">
        <v>0.58575625354854532</v>
      </c>
    </row>
    <row r="1421" spans="1:35" hidden="1" x14ac:dyDescent="0.3">
      <c r="A1421">
        <v>1420</v>
      </c>
      <c r="B1421" t="s">
        <v>12117</v>
      </c>
      <c r="C1421" t="s">
        <v>12118</v>
      </c>
      <c r="D1421" t="s">
        <v>48</v>
      </c>
      <c r="E1421" t="s">
        <v>12119</v>
      </c>
      <c r="F1421" t="s">
        <v>12120</v>
      </c>
      <c r="G1421" s="4">
        <v>42793.355787037035</v>
      </c>
      <c r="H1421" s="4">
        <v>42736</v>
      </c>
      <c r="I1421" t="s">
        <v>12121</v>
      </c>
      <c r="J1421" t="s">
        <v>20271</v>
      </c>
      <c r="K1421" t="s">
        <v>30</v>
      </c>
      <c r="L1421" t="s">
        <v>30</v>
      </c>
      <c r="M1421" t="s">
        <v>12122</v>
      </c>
      <c r="N1421">
        <v>83286964</v>
      </c>
      <c r="O1421">
        <v>7674</v>
      </c>
      <c r="P1421" t="s">
        <v>12123</v>
      </c>
      <c r="Q1421" t="s">
        <v>87</v>
      </c>
      <c r="R1421">
        <v>832</v>
      </c>
      <c r="S1421">
        <v>2</v>
      </c>
      <c r="T1421">
        <v>0</v>
      </c>
      <c r="V1421">
        <v>5060</v>
      </c>
      <c r="W1421">
        <v>608</v>
      </c>
      <c r="X1421" t="s">
        <v>12124</v>
      </c>
      <c r="Y1421" t="s">
        <v>12125</v>
      </c>
      <c r="Z1421">
        <v>0</v>
      </c>
      <c r="AA1421" t="s">
        <v>30</v>
      </c>
      <c r="AB1421">
        <v>0.79233232662427466</v>
      </c>
      <c r="AC1421">
        <v>0.27523979373764684</v>
      </c>
      <c r="AD1421">
        <v>0.13569709241024874</v>
      </c>
      <c r="AE1421">
        <v>0.95966217467276604</v>
      </c>
      <c r="AF1421">
        <v>0.93347463907528216</v>
      </c>
      <c r="AG1421">
        <v>0.47749600438909168</v>
      </c>
      <c r="AH1421">
        <v>0.38168181006131124</v>
      </c>
      <c r="AI1421">
        <v>0.50048150768267741</v>
      </c>
    </row>
    <row r="1422" spans="1:35" hidden="1" x14ac:dyDescent="0.3">
      <c r="A1422">
        <v>1421</v>
      </c>
      <c r="B1422" t="s">
        <v>12126</v>
      </c>
      <c r="C1422" t="s">
        <v>12127</v>
      </c>
      <c r="D1422" t="s">
        <v>58</v>
      </c>
      <c r="E1422" t="s">
        <v>12128</v>
      </c>
      <c r="F1422" t="s">
        <v>12129</v>
      </c>
      <c r="G1422" s="4">
        <v>43497.681006944447</v>
      </c>
      <c r="H1422" s="4">
        <v>43466</v>
      </c>
      <c r="I1422" t="s">
        <v>12130</v>
      </c>
      <c r="J1422" t="s">
        <v>12130</v>
      </c>
      <c r="K1422" t="s">
        <v>23</v>
      </c>
      <c r="L1422" t="s">
        <v>71</v>
      </c>
      <c r="M1422" t="s">
        <v>12131</v>
      </c>
      <c r="N1422">
        <v>168725504</v>
      </c>
      <c r="O1422">
        <v>534</v>
      </c>
      <c r="P1422" t="s">
        <v>12132</v>
      </c>
      <c r="Q1422" t="s">
        <v>98</v>
      </c>
      <c r="R1422">
        <v>0</v>
      </c>
      <c r="S1422">
        <v>6</v>
      </c>
      <c r="T1422">
        <v>14</v>
      </c>
      <c r="V1422">
        <v>382</v>
      </c>
      <c r="W1422">
        <v>39</v>
      </c>
      <c r="X1422" t="s">
        <v>12133</v>
      </c>
      <c r="Y1422" t="s">
        <v>12134</v>
      </c>
      <c r="Z1422">
        <v>0</v>
      </c>
      <c r="AA1422" t="s">
        <v>881</v>
      </c>
      <c r="AB1422">
        <v>0.33247765480136748</v>
      </c>
      <c r="AC1422">
        <v>0.25187899207570141</v>
      </c>
      <c r="AD1422">
        <v>0.40313635265048092</v>
      </c>
      <c r="AE1422">
        <v>0.433522366734162</v>
      </c>
      <c r="AF1422">
        <v>0.35325712089829464</v>
      </c>
      <c r="AG1422">
        <v>0.47749600438909168</v>
      </c>
      <c r="AH1422">
        <v>0.41561364443836379</v>
      </c>
      <c r="AI1422">
        <v>0.38523407093518253</v>
      </c>
    </row>
    <row r="1423" spans="1:35" hidden="1" x14ac:dyDescent="0.3">
      <c r="A1423">
        <v>1422</v>
      </c>
      <c r="B1423" t="s">
        <v>12135</v>
      </c>
      <c r="C1423" t="s">
        <v>12136</v>
      </c>
      <c r="D1423" t="s">
        <v>58</v>
      </c>
      <c r="E1423" t="s">
        <v>12137</v>
      </c>
      <c r="F1423" t="s">
        <v>12138</v>
      </c>
      <c r="G1423" s="4">
        <v>41254.477546296293</v>
      </c>
      <c r="H1423" s="4">
        <v>40909</v>
      </c>
      <c r="I1423" t="s">
        <v>12139</v>
      </c>
      <c r="J1423" t="s">
        <v>12140</v>
      </c>
      <c r="K1423" t="s">
        <v>20274</v>
      </c>
      <c r="L1423" t="s">
        <v>71</v>
      </c>
      <c r="M1423" t="s">
        <v>12140</v>
      </c>
      <c r="N1423">
        <v>7110612</v>
      </c>
      <c r="O1423">
        <v>504</v>
      </c>
      <c r="P1423" t="s">
        <v>12141</v>
      </c>
      <c r="Q1423" t="s">
        <v>412</v>
      </c>
      <c r="R1423">
        <v>12051</v>
      </c>
      <c r="S1423">
        <v>5</v>
      </c>
      <c r="T1423">
        <v>3</v>
      </c>
      <c r="V1423">
        <v>89</v>
      </c>
      <c r="W1423">
        <v>48</v>
      </c>
      <c r="X1423" t="s">
        <v>12142</v>
      </c>
      <c r="Y1423" t="s">
        <v>12143</v>
      </c>
      <c r="Z1423">
        <v>0</v>
      </c>
      <c r="AA1423" t="s">
        <v>77</v>
      </c>
      <c r="AB1423">
        <v>0.33057573024069403</v>
      </c>
      <c r="AC1423">
        <v>0.6434603908253459</v>
      </c>
      <c r="AD1423">
        <v>0.32315573311496715</v>
      </c>
      <c r="AE1423">
        <v>0.38693892038522471</v>
      </c>
      <c r="AF1423">
        <v>0.36436120290206486</v>
      </c>
      <c r="AG1423">
        <v>0.47749600438909168</v>
      </c>
      <c r="AH1423">
        <v>0.41561364443836379</v>
      </c>
      <c r="AI1423">
        <v>0.41265601996601153</v>
      </c>
    </row>
    <row r="1424" spans="1:35" hidden="1" x14ac:dyDescent="0.3">
      <c r="A1424">
        <v>1423</v>
      </c>
      <c r="B1424" t="s">
        <v>12144</v>
      </c>
      <c r="C1424" t="s">
        <v>12145</v>
      </c>
      <c r="D1424" t="s">
        <v>92</v>
      </c>
      <c r="E1424" t="s">
        <v>12146</v>
      </c>
      <c r="F1424" t="s">
        <v>12147</v>
      </c>
      <c r="G1424" s="4">
        <v>41109.402974537035</v>
      </c>
      <c r="H1424" s="4">
        <v>40909</v>
      </c>
      <c r="I1424" t="s">
        <v>12148</v>
      </c>
      <c r="J1424" t="s">
        <v>12350</v>
      </c>
      <c r="K1424" t="s">
        <v>20274</v>
      </c>
      <c r="L1424" t="s">
        <v>71</v>
      </c>
      <c r="M1424" t="s">
        <v>12148</v>
      </c>
      <c r="N1424">
        <v>5108051</v>
      </c>
      <c r="O1424">
        <v>54980</v>
      </c>
      <c r="P1424" t="s">
        <v>12149</v>
      </c>
      <c r="Q1424" t="s">
        <v>43</v>
      </c>
      <c r="R1424">
        <v>2</v>
      </c>
      <c r="S1424">
        <v>4</v>
      </c>
      <c r="T1424">
        <v>4</v>
      </c>
      <c r="V1424">
        <v>46053</v>
      </c>
      <c r="W1424">
        <v>2705</v>
      </c>
      <c r="X1424" t="s">
        <v>12150</v>
      </c>
      <c r="Y1424" t="s">
        <v>12151</v>
      </c>
      <c r="Z1424">
        <v>0</v>
      </c>
      <c r="AA1424" t="s">
        <v>77</v>
      </c>
      <c r="AB1424">
        <v>1</v>
      </c>
      <c r="AC1424">
        <v>0.25193386593072664</v>
      </c>
      <c r="AD1424">
        <v>0.25061762836249069</v>
      </c>
      <c r="AE1424">
        <v>1</v>
      </c>
      <c r="AF1424">
        <v>1</v>
      </c>
      <c r="AG1424">
        <v>0.47749600438909168</v>
      </c>
      <c r="AH1424">
        <v>0.41561364443836379</v>
      </c>
      <c r="AI1424">
        <v>0.55806197164850357</v>
      </c>
    </row>
    <row r="1425" spans="1:35" hidden="1" x14ac:dyDescent="0.3">
      <c r="A1425">
        <v>1424</v>
      </c>
      <c r="B1425" t="s">
        <v>12152</v>
      </c>
      <c r="C1425" t="s">
        <v>12153</v>
      </c>
      <c r="D1425" t="s">
        <v>92</v>
      </c>
      <c r="E1425" t="s">
        <v>12154</v>
      </c>
      <c r="F1425" t="s">
        <v>12155</v>
      </c>
      <c r="G1425" s="4">
        <v>42364.448958333334</v>
      </c>
      <c r="H1425" s="4">
        <v>42005</v>
      </c>
      <c r="I1425" t="s">
        <v>12156</v>
      </c>
      <c r="J1425" t="s">
        <v>12156</v>
      </c>
      <c r="K1425" t="s">
        <v>20274</v>
      </c>
      <c r="L1425" t="s">
        <v>71</v>
      </c>
      <c r="M1425" t="s">
        <v>12156</v>
      </c>
      <c r="N1425">
        <v>48607584</v>
      </c>
      <c r="O1425">
        <v>1074</v>
      </c>
      <c r="P1425" t="s">
        <v>12157</v>
      </c>
      <c r="Q1425" t="s">
        <v>1455</v>
      </c>
      <c r="R1425">
        <v>61435</v>
      </c>
      <c r="S1425">
        <v>14</v>
      </c>
      <c r="T1425">
        <v>9</v>
      </c>
      <c r="V1425">
        <v>148</v>
      </c>
      <c r="W1425">
        <v>84</v>
      </c>
      <c r="Y1425" t="s">
        <v>12158</v>
      </c>
      <c r="Z1425">
        <v>0</v>
      </c>
      <c r="AA1425" t="s">
        <v>77</v>
      </c>
      <c r="AB1425">
        <v>0.36740888576387065</v>
      </c>
      <c r="AC1425">
        <v>0.99999802927169812</v>
      </c>
      <c r="AD1425">
        <v>0.92840347253577626</v>
      </c>
      <c r="AE1425">
        <v>0.39621208350141313</v>
      </c>
      <c r="AF1425">
        <v>0.40983831879611976</v>
      </c>
      <c r="AG1425">
        <v>0.47749600438909168</v>
      </c>
      <c r="AH1425">
        <v>0.41561364443836379</v>
      </c>
      <c r="AI1425">
        <v>0.51799290120606967</v>
      </c>
    </row>
    <row r="1426" spans="1:35" hidden="1" x14ac:dyDescent="0.3">
      <c r="A1426">
        <v>1425</v>
      </c>
      <c r="B1426" t="s">
        <v>12159</v>
      </c>
      <c r="C1426" t="s">
        <v>12160</v>
      </c>
      <c r="D1426" t="s">
        <v>48</v>
      </c>
      <c r="E1426" t="s">
        <v>12161</v>
      </c>
      <c r="F1426" t="s">
        <v>12162</v>
      </c>
      <c r="G1426" s="4">
        <v>43334.438622685186</v>
      </c>
      <c r="H1426" s="4">
        <v>43101</v>
      </c>
      <c r="I1426" t="s">
        <v>12163</v>
      </c>
      <c r="J1426" t="s">
        <v>12163</v>
      </c>
      <c r="K1426" t="s">
        <v>20274</v>
      </c>
      <c r="L1426" t="s">
        <v>71</v>
      </c>
      <c r="M1426" t="s">
        <v>12163</v>
      </c>
      <c r="N1426">
        <v>145693916</v>
      </c>
      <c r="O1426">
        <v>4135</v>
      </c>
      <c r="P1426" t="s">
        <v>12164</v>
      </c>
      <c r="Q1426" t="s">
        <v>87</v>
      </c>
      <c r="R1426">
        <v>0</v>
      </c>
      <c r="S1426">
        <v>4</v>
      </c>
      <c r="T1426">
        <v>4</v>
      </c>
      <c r="V1426">
        <v>408</v>
      </c>
      <c r="W1426">
        <v>100</v>
      </c>
      <c r="X1426" t="s">
        <v>12165</v>
      </c>
      <c r="Y1426" t="s">
        <v>12166</v>
      </c>
      <c r="Z1426">
        <v>408</v>
      </c>
      <c r="AA1426" t="s">
        <v>77</v>
      </c>
      <c r="AB1426">
        <v>0.57775213336650211</v>
      </c>
      <c r="AC1426">
        <v>0.25187899207570141</v>
      </c>
      <c r="AD1426">
        <v>0.25061762836249069</v>
      </c>
      <c r="AE1426">
        <v>0.43771128046393265</v>
      </c>
      <c r="AF1426">
        <v>0.43048788605645261</v>
      </c>
      <c r="AG1426">
        <v>0.4894807573786138</v>
      </c>
      <c r="AH1426">
        <v>0.41561364443836379</v>
      </c>
      <c r="AI1426">
        <v>0.40265161425168988</v>
      </c>
    </row>
    <row r="1427" spans="1:35" hidden="1" x14ac:dyDescent="0.3">
      <c r="A1427">
        <v>1426</v>
      </c>
      <c r="B1427" t="s">
        <v>12167</v>
      </c>
      <c r="C1427" t="s">
        <v>12168</v>
      </c>
      <c r="D1427" t="s">
        <v>27</v>
      </c>
      <c r="E1427" t="s">
        <v>12169</v>
      </c>
      <c r="F1427" t="s">
        <v>12170</v>
      </c>
      <c r="G1427" s="4">
        <v>42510.459293981483</v>
      </c>
      <c r="H1427" s="4">
        <v>42370</v>
      </c>
      <c r="I1427" t="s">
        <v>12171</v>
      </c>
      <c r="J1427" t="s">
        <v>12171</v>
      </c>
      <c r="K1427" t="s">
        <v>20144</v>
      </c>
      <c r="L1427" t="s">
        <v>71</v>
      </c>
      <c r="M1427" t="s">
        <v>12172</v>
      </c>
      <c r="N1427">
        <v>59287740</v>
      </c>
      <c r="O1427">
        <v>544</v>
      </c>
      <c r="P1427" t="s">
        <v>12173</v>
      </c>
      <c r="Q1427" t="s">
        <v>74</v>
      </c>
      <c r="R1427">
        <v>16552</v>
      </c>
      <c r="S1427">
        <v>8</v>
      </c>
      <c r="T1427">
        <v>6</v>
      </c>
      <c r="V1427">
        <v>183</v>
      </c>
      <c r="W1427">
        <v>64</v>
      </c>
      <c r="Y1427" t="s">
        <v>12174</v>
      </c>
      <c r="Z1427">
        <v>0</v>
      </c>
      <c r="AA1427" t="s">
        <v>77</v>
      </c>
      <c r="AB1427">
        <v>0.33311259236984386</v>
      </c>
      <c r="AC1427">
        <v>0.77481017431248633</v>
      </c>
      <c r="AD1427">
        <v>0.57223722271054966</v>
      </c>
      <c r="AE1427">
        <v>0.40174136562828455</v>
      </c>
      <c r="AF1427">
        <v>0.38438017494914856</v>
      </c>
      <c r="AG1427">
        <v>0.47749600438909168</v>
      </c>
      <c r="AH1427">
        <v>0.41561364443836379</v>
      </c>
      <c r="AI1427">
        <v>0.45443497521621323</v>
      </c>
    </row>
    <row r="1428" spans="1:35" hidden="1" x14ac:dyDescent="0.3">
      <c r="A1428">
        <v>1427</v>
      </c>
      <c r="B1428" t="s">
        <v>12175</v>
      </c>
      <c r="C1428" t="s">
        <v>12176</v>
      </c>
      <c r="D1428" t="s">
        <v>48</v>
      </c>
      <c r="E1428" t="s">
        <v>12177</v>
      </c>
      <c r="F1428" t="s">
        <v>12178</v>
      </c>
      <c r="G1428" s="4">
        <v>42662.0468287037</v>
      </c>
      <c r="H1428" s="4">
        <v>42370</v>
      </c>
      <c r="I1428" t="s">
        <v>12179</v>
      </c>
      <c r="J1428" t="s">
        <v>12179</v>
      </c>
      <c r="K1428" t="s">
        <v>20140</v>
      </c>
      <c r="L1428" t="s">
        <v>71</v>
      </c>
      <c r="M1428" t="s">
        <v>12180</v>
      </c>
      <c r="N1428">
        <v>71305435</v>
      </c>
      <c r="O1428">
        <v>1225</v>
      </c>
      <c r="P1428" t="s">
        <v>12181</v>
      </c>
      <c r="Q1428" t="s">
        <v>74</v>
      </c>
      <c r="R1428">
        <v>1741</v>
      </c>
      <c r="S1428">
        <v>7</v>
      </c>
      <c r="T1428">
        <v>15</v>
      </c>
      <c r="V1428">
        <v>237</v>
      </c>
      <c r="W1428">
        <v>67</v>
      </c>
      <c r="X1428" t="s">
        <v>12182</v>
      </c>
      <c r="Y1428" t="s">
        <v>12183</v>
      </c>
      <c r="Z1428">
        <v>0</v>
      </c>
      <c r="AA1428" t="s">
        <v>77</v>
      </c>
      <c r="AB1428">
        <v>0.37739161952585509</v>
      </c>
      <c r="AC1428">
        <v>0.3019245881866609</v>
      </c>
      <c r="AD1428">
        <v>0.48740261169535881</v>
      </c>
      <c r="AE1428">
        <v>0.41031060130239932</v>
      </c>
      <c r="AF1428">
        <v>0.38817016349633821</v>
      </c>
      <c r="AG1428">
        <v>0.47749600438909168</v>
      </c>
      <c r="AH1428">
        <v>0.41561364443836379</v>
      </c>
      <c r="AI1428">
        <v>0.40432678063984306</v>
      </c>
    </row>
    <row r="1429" spans="1:35" hidden="1" x14ac:dyDescent="0.3">
      <c r="A1429">
        <v>1428</v>
      </c>
      <c r="B1429" t="s">
        <v>12184</v>
      </c>
      <c r="C1429" t="s">
        <v>12185</v>
      </c>
      <c r="D1429" t="s">
        <v>92</v>
      </c>
      <c r="E1429" t="s">
        <v>12186</v>
      </c>
      <c r="F1429" t="s">
        <v>12187</v>
      </c>
      <c r="G1429" s="4">
        <v>42788.792939814812</v>
      </c>
      <c r="H1429" s="4">
        <v>42736</v>
      </c>
      <c r="I1429" t="s">
        <v>11716</v>
      </c>
      <c r="J1429" t="s">
        <v>11716</v>
      </c>
      <c r="K1429" t="s">
        <v>20274</v>
      </c>
      <c r="L1429" t="s">
        <v>71</v>
      </c>
      <c r="M1429" t="s">
        <v>12188</v>
      </c>
      <c r="N1429">
        <v>82841862</v>
      </c>
      <c r="O1429">
        <v>5069</v>
      </c>
      <c r="P1429" t="s">
        <v>12189</v>
      </c>
      <c r="Q1429" t="s">
        <v>87</v>
      </c>
      <c r="R1429">
        <v>26959</v>
      </c>
      <c r="S1429">
        <v>21</v>
      </c>
      <c r="T1429">
        <v>73</v>
      </c>
      <c r="V1429">
        <v>1866</v>
      </c>
      <c r="W1429">
        <v>169</v>
      </c>
      <c r="X1429" t="s">
        <v>12190</v>
      </c>
      <c r="Y1429" t="s">
        <v>12191</v>
      </c>
      <c r="Z1429">
        <v>86</v>
      </c>
      <c r="AA1429" t="s">
        <v>77</v>
      </c>
      <c r="AB1429">
        <v>0.64033358408062957</v>
      </c>
      <c r="AC1429">
        <v>0.95049995258739628</v>
      </c>
      <c r="AD1429">
        <v>0.9984597502523338</v>
      </c>
      <c r="AE1429">
        <v>0.6699680969794285</v>
      </c>
      <c r="AF1429">
        <v>0.52101121125927297</v>
      </c>
      <c r="AG1429">
        <v>0.48002087457192238</v>
      </c>
      <c r="AH1429">
        <v>0.6317401180771971</v>
      </c>
      <c r="AI1429">
        <v>0.69389731855450465</v>
      </c>
    </row>
    <row r="1430" spans="1:35" hidden="1" x14ac:dyDescent="0.3">
      <c r="A1430">
        <v>1429</v>
      </c>
      <c r="B1430" t="s">
        <v>12192</v>
      </c>
      <c r="C1430" t="s">
        <v>12193</v>
      </c>
      <c r="D1430" t="s">
        <v>92</v>
      </c>
      <c r="E1430" t="s">
        <v>12194</v>
      </c>
      <c r="F1430" t="s">
        <v>12195</v>
      </c>
      <c r="G1430" s="4">
        <v>42667.673148148147</v>
      </c>
      <c r="H1430" s="4">
        <v>42370</v>
      </c>
      <c r="I1430" t="s">
        <v>11716</v>
      </c>
      <c r="J1430" t="s">
        <v>11716</v>
      </c>
      <c r="K1430" t="s">
        <v>20274</v>
      </c>
      <c r="L1430" t="s">
        <v>71</v>
      </c>
      <c r="M1430" t="s">
        <v>11716</v>
      </c>
      <c r="N1430">
        <v>71806992</v>
      </c>
      <c r="O1430">
        <v>2334</v>
      </c>
      <c r="P1430" t="s">
        <v>12196</v>
      </c>
      <c r="Q1430" t="s">
        <v>1652</v>
      </c>
      <c r="R1430">
        <v>6852</v>
      </c>
      <c r="S1430">
        <v>17</v>
      </c>
      <c r="T1430">
        <v>57</v>
      </c>
      <c r="V1430">
        <v>472</v>
      </c>
      <c r="W1430">
        <v>154</v>
      </c>
      <c r="X1430" t="s">
        <v>12197</v>
      </c>
      <c r="Y1430" t="s">
        <v>12198</v>
      </c>
      <c r="Z1430">
        <v>0</v>
      </c>
      <c r="AA1430" t="s">
        <v>77</v>
      </c>
      <c r="AB1430">
        <v>0.45281388382194754</v>
      </c>
      <c r="AC1430">
        <v>0.46837376131178504</v>
      </c>
      <c r="AD1430">
        <v>0.98235297403231592</v>
      </c>
      <c r="AE1430">
        <v>0.44805127972923342</v>
      </c>
      <c r="AF1430">
        <v>0.50126254830405559</v>
      </c>
      <c r="AG1430">
        <v>0.47749600438909168</v>
      </c>
      <c r="AH1430">
        <v>0.6317401180771971</v>
      </c>
      <c r="AI1430">
        <v>0.60115550375853233</v>
      </c>
    </row>
    <row r="1431" spans="1:35" hidden="1" x14ac:dyDescent="0.3">
      <c r="A1431">
        <v>1430</v>
      </c>
      <c r="B1431" t="s">
        <v>12199</v>
      </c>
      <c r="C1431" t="s">
        <v>12200</v>
      </c>
      <c r="D1431" t="s">
        <v>48</v>
      </c>
      <c r="E1431" t="s">
        <v>12201</v>
      </c>
      <c r="F1431" t="s">
        <v>12202</v>
      </c>
      <c r="G1431" s="4">
        <v>42655.930879629632</v>
      </c>
      <c r="H1431" s="4">
        <v>42370</v>
      </c>
      <c r="I1431" t="s">
        <v>655</v>
      </c>
      <c r="J1431" t="s">
        <v>19952</v>
      </c>
      <c r="K1431" t="s">
        <v>20274</v>
      </c>
      <c r="L1431" t="s">
        <v>71</v>
      </c>
      <c r="M1431" t="s">
        <v>12203</v>
      </c>
      <c r="N1431">
        <v>70746484</v>
      </c>
      <c r="O1431">
        <v>6787</v>
      </c>
      <c r="P1431" t="s">
        <v>12204</v>
      </c>
      <c r="Q1431" t="s">
        <v>87</v>
      </c>
      <c r="R1431">
        <v>30044</v>
      </c>
      <c r="S1431">
        <v>8</v>
      </c>
      <c r="T1431">
        <v>6</v>
      </c>
      <c r="V1431">
        <v>2020</v>
      </c>
      <c r="W1431">
        <v>383</v>
      </c>
      <c r="X1431" t="s">
        <v>12205</v>
      </c>
      <c r="Y1431" t="s">
        <v>12206</v>
      </c>
      <c r="Z1431">
        <v>0</v>
      </c>
      <c r="AA1431" t="s">
        <v>77</v>
      </c>
      <c r="AB1431">
        <v>0.74522829387816858</v>
      </c>
      <c r="AC1431">
        <v>0.97225449646908191</v>
      </c>
      <c r="AD1431">
        <v>0.57223722271054966</v>
      </c>
      <c r="AE1431">
        <v>0.69246175420532652</v>
      </c>
      <c r="AF1431">
        <v>0.77615619905437938</v>
      </c>
      <c r="AG1431">
        <v>0.47749600438909168</v>
      </c>
      <c r="AH1431">
        <v>0.81220714734209531</v>
      </c>
      <c r="AI1431">
        <v>0.7819373703027982</v>
      </c>
    </row>
    <row r="1432" spans="1:35" hidden="1" x14ac:dyDescent="0.3">
      <c r="A1432">
        <v>1431</v>
      </c>
      <c r="B1432" t="s">
        <v>12207</v>
      </c>
      <c r="C1432" t="s">
        <v>12208</v>
      </c>
      <c r="D1432" t="s">
        <v>48</v>
      </c>
      <c r="E1432" t="s">
        <v>12209</v>
      </c>
      <c r="F1432" t="s">
        <v>12210</v>
      </c>
      <c r="G1432" s="4">
        <v>43229.257002314815</v>
      </c>
      <c r="H1432" s="4">
        <v>43101</v>
      </c>
      <c r="I1432" t="s">
        <v>12211</v>
      </c>
      <c r="J1432" t="s">
        <v>20075</v>
      </c>
      <c r="K1432" t="s">
        <v>20274</v>
      </c>
      <c r="L1432" t="s">
        <v>71</v>
      </c>
      <c r="M1432" t="s">
        <v>12211</v>
      </c>
      <c r="N1432">
        <v>132709824</v>
      </c>
      <c r="O1432">
        <v>4901</v>
      </c>
      <c r="P1432" t="s">
        <v>12212</v>
      </c>
      <c r="Q1432" t="s">
        <v>87</v>
      </c>
      <c r="R1432">
        <v>8421</v>
      </c>
      <c r="S1432">
        <v>3</v>
      </c>
      <c r="T1432">
        <v>1</v>
      </c>
      <c r="V1432">
        <v>1043</v>
      </c>
      <c r="W1432">
        <v>109</v>
      </c>
      <c r="X1432" t="s">
        <v>12213</v>
      </c>
      <c r="Y1432" t="s">
        <v>12214</v>
      </c>
      <c r="Z1432">
        <v>8</v>
      </c>
      <c r="AA1432" t="s">
        <v>77</v>
      </c>
      <c r="AB1432">
        <v>0.62929804305854731</v>
      </c>
      <c r="AC1432">
        <v>0.5221562099324254</v>
      </c>
      <c r="AD1432">
        <v>0.18775420875969945</v>
      </c>
      <c r="AE1432">
        <v>0.54104287371560655</v>
      </c>
      <c r="AF1432">
        <v>0.44219120577094606</v>
      </c>
      <c r="AG1432">
        <v>0.47773083949476219</v>
      </c>
      <c r="AH1432">
        <v>0.41561364443836379</v>
      </c>
      <c r="AI1432">
        <v>0.4400510763429043</v>
      </c>
    </row>
    <row r="1433" spans="1:35" hidden="1" x14ac:dyDescent="0.3">
      <c r="A1433">
        <v>1432</v>
      </c>
      <c r="B1433" t="s">
        <v>12215</v>
      </c>
      <c r="C1433" t="s">
        <v>12216</v>
      </c>
      <c r="D1433" t="s">
        <v>48</v>
      </c>
      <c r="E1433" t="s">
        <v>12217</v>
      </c>
      <c r="F1433" t="s">
        <v>12218</v>
      </c>
      <c r="G1433" s="4">
        <v>43741.43072916667</v>
      </c>
      <c r="H1433" s="4">
        <v>43466</v>
      </c>
      <c r="I1433" t="s">
        <v>12219</v>
      </c>
      <c r="J1433" t="s">
        <v>20190</v>
      </c>
      <c r="K1433" t="s">
        <v>20144</v>
      </c>
      <c r="L1433" t="s">
        <v>71</v>
      </c>
      <c r="M1433" t="s">
        <v>12220</v>
      </c>
      <c r="N1433">
        <v>212551434</v>
      </c>
      <c r="O1433">
        <v>782</v>
      </c>
      <c r="P1433" t="s">
        <v>12221</v>
      </c>
      <c r="Q1433" t="s">
        <v>154</v>
      </c>
      <c r="R1433">
        <v>31884</v>
      </c>
      <c r="S1433">
        <v>9</v>
      </c>
      <c r="T1433">
        <v>16</v>
      </c>
      <c r="V1433">
        <v>74</v>
      </c>
      <c r="W1433">
        <v>22</v>
      </c>
      <c r="X1433" t="s">
        <v>12222</v>
      </c>
      <c r="Y1433" t="s">
        <v>12223</v>
      </c>
      <c r="Z1433">
        <v>0</v>
      </c>
      <c r="AA1433" t="s">
        <v>77</v>
      </c>
      <c r="AB1433">
        <v>0.34836179555681401</v>
      </c>
      <c r="AC1433">
        <v>0.9809250477230691</v>
      </c>
      <c r="AD1433">
        <v>0.6538471221108938</v>
      </c>
      <c r="AE1433">
        <v>0.38459136007085093</v>
      </c>
      <c r="AF1433">
        <v>0.33262646989694644</v>
      </c>
      <c r="AG1433">
        <v>0.47749600438909168</v>
      </c>
      <c r="AH1433">
        <v>0.41561364443836379</v>
      </c>
      <c r="AI1433">
        <v>0.47784200175503927</v>
      </c>
    </row>
    <row r="1434" spans="1:35" hidden="1" x14ac:dyDescent="0.3">
      <c r="A1434">
        <v>1433</v>
      </c>
      <c r="B1434" t="s">
        <v>12224</v>
      </c>
      <c r="C1434" t="s">
        <v>12225</v>
      </c>
      <c r="D1434" t="s">
        <v>92</v>
      </c>
      <c r="E1434" t="s">
        <v>12226</v>
      </c>
      <c r="F1434" t="s">
        <v>12227</v>
      </c>
      <c r="G1434" s="4">
        <v>43942.521099537036</v>
      </c>
      <c r="H1434" s="4">
        <v>43831</v>
      </c>
      <c r="I1434" t="s">
        <v>12228</v>
      </c>
      <c r="J1434" t="s">
        <v>12228</v>
      </c>
      <c r="K1434" t="s">
        <v>20274</v>
      </c>
      <c r="L1434" t="s">
        <v>71</v>
      </c>
      <c r="M1434" t="s">
        <v>12228</v>
      </c>
      <c r="N1434">
        <v>257589081</v>
      </c>
      <c r="O1434">
        <v>870</v>
      </c>
      <c r="P1434" t="s">
        <v>12229</v>
      </c>
      <c r="Q1434" t="s">
        <v>87</v>
      </c>
      <c r="R1434">
        <v>2</v>
      </c>
      <c r="S1434">
        <v>6</v>
      </c>
      <c r="T1434">
        <v>7</v>
      </c>
      <c r="V1434">
        <v>144</v>
      </c>
      <c r="W1434">
        <v>21</v>
      </c>
      <c r="X1434" t="s">
        <v>12230</v>
      </c>
      <c r="Y1434" t="s">
        <v>12231</v>
      </c>
      <c r="Z1434">
        <v>0</v>
      </c>
      <c r="AA1434" t="s">
        <v>77</v>
      </c>
      <c r="AB1434">
        <v>0.35406445341229953</v>
      </c>
      <c r="AC1434">
        <v>0.25193386593072664</v>
      </c>
      <c r="AD1434">
        <v>0.40313635265048092</v>
      </c>
      <c r="AE1434">
        <v>0.39558147015218587</v>
      </c>
      <c r="AF1434">
        <v>0.33142780414567496</v>
      </c>
      <c r="AG1434">
        <v>0.47749600438909168</v>
      </c>
      <c r="AH1434">
        <v>0.41561364443836379</v>
      </c>
      <c r="AI1434">
        <v>0.38142121684831864</v>
      </c>
    </row>
    <row r="1435" spans="1:35" hidden="1" x14ac:dyDescent="0.3">
      <c r="A1435">
        <v>1434</v>
      </c>
      <c r="B1435" t="s">
        <v>12232</v>
      </c>
      <c r="C1435" t="s">
        <v>12233</v>
      </c>
      <c r="D1435" t="s">
        <v>92</v>
      </c>
      <c r="E1435" t="s">
        <v>12234</v>
      </c>
      <c r="F1435" t="s">
        <v>12235</v>
      </c>
      <c r="G1435" s="4">
        <v>42786.146168981482</v>
      </c>
      <c r="H1435" s="4">
        <v>42736</v>
      </c>
      <c r="I1435" t="s">
        <v>12236</v>
      </c>
      <c r="J1435" t="s">
        <v>20271</v>
      </c>
      <c r="K1435" t="s">
        <v>30</v>
      </c>
      <c r="L1435" t="s">
        <v>30</v>
      </c>
      <c r="M1435" t="s">
        <v>12237</v>
      </c>
      <c r="N1435">
        <v>82512912</v>
      </c>
      <c r="O1435">
        <v>1165</v>
      </c>
      <c r="P1435" t="s">
        <v>12238</v>
      </c>
      <c r="Q1435" t="s">
        <v>87</v>
      </c>
      <c r="R1435">
        <v>15752</v>
      </c>
      <c r="S1435">
        <v>12</v>
      </c>
      <c r="T1435">
        <v>16</v>
      </c>
      <c r="V1435">
        <v>350</v>
      </c>
      <c r="W1435">
        <v>42</v>
      </c>
      <c r="X1435" t="s">
        <v>12239</v>
      </c>
      <c r="Y1435" t="s">
        <v>12240</v>
      </c>
      <c r="Z1435">
        <v>0</v>
      </c>
      <c r="AA1435" t="s">
        <v>30</v>
      </c>
      <c r="AB1435">
        <v>0.37341472971442069</v>
      </c>
      <c r="AC1435">
        <v>0.75363938878859726</v>
      </c>
      <c r="AD1435">
        <v>0.85006055265792269</v>
      </c>
      <c r="AE1435">
        <v>0.4283770620982974</v>
      </c>
      <c r="AF1435">
        <v>0.35694516875936577</v>
      </c>
      <c r="AG1435">
        <v>0.47749600438909168</v>
      </c>
      <c r="AH1435">
        <v>0.38168181006131124</v>
      </c>
      <c r="AI1435">
        <v>0.467084595232516</v>
      </c>
    </row>
    <row r="1436" spans="1:35" hidden="1" x14ac:dyDescent="0.3">
      <c r="A1436">
        <v>1435</v>
      </c>
      <c r="B1436" t="s">
        <v>12241</v>
      </c>
      <c r="C1436" t="s">
        <v>12242</v>
      </c>
      <c r="D1436" t="s">
        <v>48</v>
      </c>
      <c r="E1436" t="s">
        <v>12243</v>
      </c>
      <c r="F1436" t="s">
        <v>12244</v>
      </c>
      <c r="G1436" s="4">
        <v>43256.670810185184</v>
      </c>
      <c r="H1436" s="4">
        <v>43101</v>
      </c>
      <c r="I1436" t="s">
        <v>12245</v>
      </c>
      <c r="J1436" t="s">
        <v>19987</v>
      </c>
      <c r="K1436" t="s">
        <v>20274</v>
      </c>
      <c r="L1436" t="s">
        <v>71</v>
      </c>
      <c r="M1436" t="s">
        <v>12245</v>
      </c>
      <c r="N1436">
        <v>136202695</v>
      </c>
      <c r="O1436">
        <v>9613</v>
      </c>
      <c r="P1436" t="s">
        <v>12246</v>
      </c>
      <c r="Q1436" t="s">
        <v>87</v>
      </c>
      <c r="R1436">
        <v>1348</v>
      </c>
      <c r="S1436">
        <v>3</v>
      </c>
      <c r="T1436">
        <v>1</v>
      </c>
      <c r="V1436">
        <v>2094</v>
      </c>
      <c r="W1436">
        <v>264</v>
      </c>
      <c r="X1436" t="s">
        <v>12247</v>
      </c>
      <c r="Y1436" t="s">
        <v>12248</v>
      </c>
      <c r="Z1436">
        <v>0</v>
      </c>
      <c r="AA1436" t="s">
        <v>77</v>
      </c>
      <c r="AB1436">
        <v>0.87561778428114989</v>
      </c>
      <c r="AC1436">
        <v>0.29024511603618519</v>
      </c>
      <c r="AD1436">
        <v>0.18775420875969945</v>
      </c>
      <c r="AE1436">
        <v>0.70302490922998917</v>
      </c>
      <c r="AF1436">
        <v>0.64295258374969411</v>
      </c>
      <c r="AG1436">
        <v>0.47749600438909168</v>
      </c>
      <c r="AH1436">
        <v>0.41561364443836379</v>
      </c>
      <c r="AI1436">
        <v>0.47776628242485364</v>
      </c>
    </row>
    <row r="1437" spans="1:35" hidden="1" x14ac:dyDescent="0.3">
      <c r="A1437">
        <v>1436</v>
      </c>
      <c r="B1437" t="s">
        <v>12249</v>
      </c>
      <c r="C1437" t="s">
        <v>12250</v>
      </c>
      <c r="D1437" t="s">
        <v>68</v>
      </c>
      <c r="E1437" t="s">
        <v>12251</v>
      </c>
      <c r="F1437" t="s">
        <v>12252</v>
      </c>
      <c r="G1437" s="4">
        <v>42780.036446759259</v>
      </c>
      <c r="H1437" s="4">
        <v>42736</v>
      </c>
      <c r="I1437" t="s">
        <v>2606</v>
      </c>
      <c r="J1437" t="s">
        <v>2605</v>
      </c>
      <c r="K1437" t="s">
        <v>20053</v>
      </c>
      <c r="L1437" t="s">
        <v>71</v>
      </c>
      <c r="M1437" t="s">
        <v>12253</v>
      </c>
      <c r="N1437">
        <v>81887991</v>
      </c>
      <c r="O1437">
        <v>11804</v>
      </c>
      <c r="P1437" t="s">
        <v>12254</v>
      </c>
      <c r="Q1437" t="s">
        <v>43</v>
      </c>
      <c r="R1437">
        <v>24857</v>
      </c>
      <c r="S1437">
        <v>7</v>
      </c>
      <c r="T1437">
        <v>11</v>
      </c>
      <c r="V1437">
        <v>3271</v>
      </c>
      <c r="W1437">
        <v>588</v>
      </c>
      <c r="X1437" t="s">
        <v>12255</v>
      </c>
      <c r="Y1437" t="s">
        <v>12256</v>
      </c>
      <c r="Z1437">
        <v>95</v>
      </c>
      <c r="AA1437" t="s">
        <v>77</v>
      </c>
      <c r="AB1437">
        <v>0.93775588370899177</v>
      </c>
      <c r="AC1437">
        <v>0.92907837778461899</v>
      </c>
      <c r="AD1437">
        <v>0.48740261169535881</v>
      </c>
      <c r="AE1437">
        <v>0.8448845296808053</v>
      </c>
      <c r="AF1437">
        <v>0.92451927803435763</v>
      </c>
      <c r="AG1437">
        <v>0.48028515326692461</v>
      </c>
      <c r="AH1437">
        <v>1</v>
      </c>
      <c r="AI1437">
        <v>0.91236406809041315</v>
      </c>
    </row>
    <row r="1438" spans="1:35" hidden="1" x14ac:dyDescent="0.3">
      <c r="A1438">
        <v>1437</v>
      </c>
      <c r="B1438" t="s">
        <v>12257</v>
      </c>
      <c r="C1438" t="s">
        <v>12258</v>
      </c>
      <c r="D1438" t="s">
        <v>48</v>
      </c>
      <c r="E1438" t="s">
        <v>12259</v>
      </c>
      <c r="F1438" t="s">
        <v>12260</v>
      </c>
      <c r="G1438" s="4">
        <v>42985.203993055555</v>
      </c>
      <c r="H1438" s="4">
        <v>42736</v>
      </c>
      <c r="I1438" t="s">
        <v>1985</v>
      </c>
      <c r="J1438" t="s">
        <v>20031</v>
      </c>
      <c r="K1438" t="s">
        <v>20274</v>
      </c>
      <c r="L1438" t="s">
        <v>71</v>
      </c>
      <c r="M1438" t="s">
        <v>1985</v>
      </c>
      <c r="N1438">
        <v>102692863</v>
      </c>
      <c r="O1438">
        <v>10794</v>
      </c>
      <c r="P1438" t="s">
        <v>12261</v>
      </c>
      <c r="Q1438" t="s">
        <v>43</v>
      </c>
      <c r="R1438">
        <v>1475</v>
      </c>
      <c r="S1438">
        <v>8</v>
      </c>
      <c r="T1438">
        <v>14</v>
      </c>
      <c r="V1438">
        <v>1985</v>
      </c>
      <c r="W1438">
        <v>442</v>
      </c>
      <c r="X1438" t="s">
        <v>12262</v>
      </c>
      <c r="Y1438" t="s">
        <v>12263</v>
      </c>
      <c r="Z1438">
        <v>3163</v>
      </c>
      <c r="AA1438" t="s">
        <v>77</v>
      </c>
      <c r="AB1438">
        <v>0.91304074224744225</v>
      </c>
      <c r="AC1438">
        <v>0.29399621024996792</v>
      </c>
      <c r="AD1438">
        <v>0.57223722271054966</v>
      </c>
      <c r="AE1438">
        <v>0.68740876882556667</v>
      </c>
      <c r="AF1438">
        <v>0.82997885111914793</v>
      </c>
      <c r="AG1438">
        <v>0.57011354566709505</v>
      </c>
      <c r="AH1438">
        <v>0.72948704191839042</v>
      </c>
      <c r="AI1438">
        <v>0.69440970047446271</v>
      </c>
    </row>
    <row r="1439" spans="1:35" hidden="1" x14ac:dyDescent="0.3">
      <c r="A1439">
        <v>1438</v>
      </c>
      <c r="B1439" t="s">
        <v>12264</v>
      </c>
      <c r="C1439" t="s">
        <v>12265</v>
      </c>
      <c r="D1439" t="s">
        <v>92</v>
      </c>
      <c r="E1439" t="s">
        <v>12266</v>
      </c>
      <c r="F1439" t="s">
        <v>12267</v>
      </c>
      <c r="G1439" s="4">
        <v>43127.500173611108</v>
      </c>
      <c r="H1439" s="4">
        <v>43101</v>
      </c>
      <c r="I1439" t="s">
        <v>12268</v>
      </c>
      <c r="J1439" t="s">
        <v>20191</v>
      </c>
      <c r="K1439" t="s">
        <v>20140</v>
      </c>
      <c r="L1439" t="s">
        <v>71</v>
      </c>
      <c r="M1439" t="s">
        <v>12268</v>
      </c>
      <c r="N1439">
        <v>119160553</v>
      </c>
      <c r="O1439">
        <v>15053</v>
      </c>
      <c r="P1439" t="s">
        <v>12269</v>
      </c>
      <c r="Q1439" t="s">
        <v>708</v>
      </c>
      <c r="R1439">
        <v>191</v>
      </c>
      <c r="S1439">
        <v>7</v>
      </c>
      <c r="T1439">
        <v>17</v>
      </c>
      <c r="V1439">
        <v>786</v>
      </c>
      <c r="W1439">
        <v>271</v>
      </c>
      <c r="X1439" t="s">
        <v>12270</v>
      </c>
      <c r="Y1439" t="s">
        <v>12271</v>
      </c>
      <c r="Z1439">
        <v>0</v>
      </c>
      <c r="AA1439" t="s">
        <v>77</v>
      </c>
      <c r="AB1439">
        <v>0.9823075101806833</v>
      </c>
      <c r="AC1439">
        <v>0.25714778426983181</v>
      </c>
      <c r="AD1439">
        <v>0.48740261169535881</v>
      </c>
      <c r="AE1439">
        <v>0.49916200427592977</v>
      </c>
      <c r="AF1439">
        <v>0.65153750729522319</v>
      </c>
      <c r="AG1439">
        <v>0.47749600438909168</v>
      </c>
      <c r="AH1439">
        <v>0.41561364443836379</v>
      </c>
      <c r="AI1439">
        <v>0.49556256399088455</v>
      </c>
    </row>
    <row r="1440" spans="1:35" hidden="1" x14ac:dyDescent="0.3">
      <c r="A1440">
        <v>1439</v>
      </c>
      <c r="B1440" t="s">
        <v>12272</v>
      </c>
      <c r="C1440" t="s">
        <v>12273</v>
      </c>
      <c r="D1440" t="s">
        <v>58</v>
      </c>
      <c r="E1440" t="s">
        <v>12274</v>
      </c>
      <c r="F1440" t="s">
        <v>12275</v>
      </c>
      <c r="G1440" s="4">
        <v>42992.160104166665</v>
      </c>
      <c r="H1440" s="4">
        <v>42736</v>
      </c>
      <c r="I1440" t="s">
        <v>12276</v>
      </c>
      <c r="J1440" t="s">
        <v>20271</v>
      </c>
      <c r="K1440" t="s">
        <v>30</v>
      </c>
      <c r="L1440" t="s">
        <v>30</v>
      </c>
      <c r="M1440" t="s">
        <v>12277</v>
      </c>
      <c r="N1440">
        <v>103483215</v>
      </c>
      <c r="O1440">
        <v>1378</v>
      </c>
      <c r="P1440" t="s">
        <v>12278</v>
      </c>
      <c r="Q1440" t="s">
        <v>98</v>
      </c>
      <c r="R1440">
        <v>0</v>
      </c>
      <c r="S1440">
        <v>1</v>
      </c>
      <c r="T1440">
        <v>0</v>
      </c>
      <c r="V1440">
        <v>252</v>
      </c>
      <c r="W1440">
        <v>50</v>
      </c>
      <c r="X1440" t="s">
        <v>12279</v>
      </c>
      <c r="Y1440" t="s">
        <v>12280</v>
      </c>
      <c r="Z1440">
        <v>0</v>
      </c>
      <c r="AA1440" t="s">
        <v>30</v>
      </c>
      <c r="AB1440">
        <v>0.38759079903292881</v>
      </c>
      <c r="AC1440">
        <v>0.25187899207570141</v>
      </c>
      <c r="AD1440">
        <v>9.4505132545295356E-2</v>
      </c>
      <c r="AE1440">
        <v>0.41269875298010045</v>
      </c>
      <c r="AF1440">
        <v>0.36684470327806895</v>
      </c>
      <c r="AG1440">
        <v>0.47749600438909168</v>
      </c>
      <c r="AH1440">
        <v>0.86257988680626008</v>
      </c>
      <c r="AI1440">
        <v>0.58264178139433953</v>
      </c>
    </row>
    <row r="1441" spans="1:35" hidden="1" x14ac:dyDescent="0.3">
      <c r="A1441">
        <v>1440</v>
      </c>
      <c r="B1441" t="s">
        <v>12281</v>
      </c>
      <c r="C1441" t="s">
        <v>12282</v>
      </c>
      <c r="D1441" t="s">
        <v>68</v>
      </c>
      <c r="E1441" t="s">
        <v>12283</v>
      </c>
      <c r="F1441" t="s">
        <v>12284</v>
      </c>
      <c r="G1441" s="4">
        <v>43032.379432870373</v>
      </c>
      <c r="H1441" s="4">
        <v>42736</v>
      </c>
      <c r="I1441" t="s">
        <v>12285</v>
      </c>
      <c r="J1441" t="s">
        <v>20192</v>
      </c>
      <c r="K1441" t="s">
        <v>20274</v>
      </c>
      <c r="L1441" t="s">
        <v>71</v>
      </c>
      <c r="M1441" t="s">
        <v>12286</v>
      </c>
      <c r="N1441">
        <v>108102826</v>
      </c>
      <c r="O1441">
        <v>6080</v>
      </c>
      <c r="P1441" t="s">
        <v>12287</v>
      </c>
      <c r="Q1441" t="s">
        <v>43</v>
      </c>
      <c r="R1441">
        <v>3126</v>
      </c>
      <c r="S1441">
        <v>8</v>
      </c>
      <c r="T1441">
        <v>16</v>
      </c>
      <c r="V1441">
        <v>1829</v>
      </c>
      <c r="W1441">
        <v>226</v>
      </c>
      <c r="X1441" t="s">
        <v>12288</v>
      </c>
      <c r="Y1441" t="s">
        <v>12289</v>
      </c>
      <c r="Z1441">
        <v>71</v>
      </c>
      <c r="AA1441" t="s">
        <v>77</v>
      </c>
      <c r="AB1441">
        <v>0.70402408725519217</v>
      </c>
      <c r="AC1441">
        <v>0.34466235407213541</v>
      </c>
      <c r="AD1441">
        <v>0.57223722271054966</v>
      </c>
      <c r="AE1441">
        <v>0.66446685069721323</v>
      </c>
      <c r="AF1441">
        <v>0.59518135553903451</v>
      </c>
      <c r="AG1441">
        <v>0.47958042965305275</v>
      </c>
      <c r="AH1441">
        <v>0.41561364443836379</v>
      </c>
      <c r="AI1441">
        <v>0.49586400924659435</v>
      </c>
    </row>
    <row r="1442" spans="1:35" hidden="1" x14ac:dyDescent="0.3">
      <c r="A1442">
        <v>1441</v>
      </c>
      <c r="B1442" t="s">
        <v>12290</v>
      </c>
      <c r="C1442" t="s">
        <v>12291</v>
      </c>
      <c r="D1442" t="s">
        <v>68</v>
      </c>
      <c r="E1442" t="s">
        <v>12292</v>
      </c>
      <c r="F1442" t="s">
        <v>12293</v>
      </c>
      <c r="G1442" s="4">
        <v>42240.97079861111</v>
      </c>
      <c r="H1442" s="4">
        <v>42005</v>
      </c>
      <c r="I1442" t="s">
        <v>12294</v>
      </c>
      <c r="J1442" t="s">
        <v>20193</v>
      </c>
      <c r="K1442" t="s">
        <v>20274</v>
      </c>
      <c r="L1442" t="s">
        <v>71</v>
      </c>
      <c r="M1442" t="s">
        <v>12295</v>
      </c>
      <c r="N1442">
        <v>41331761</v>
      </c>
      <c r="O1442">
        <v>4663</v>
      </c>
      <c r="P1442" t="s">
        <v>12296</v>
      </c>
      <c r="R1442">
        <v>4747</v>
      </c>
      <c r="S1442">
        <v>6</v>
      </c>
      <c r="T1442">
        <v>7</v>
      </c>
      <c r="V1442">
        <v>1952</v>
      </c>
      <c r="W1442">
        <v>432</v>
      </c>
      <c r="X1442" t="s">
        <v>12297</v>
      </c>
      <c r="Y1442" t="s">
        <v>12298</v>
      </c>
      <c r="Z1442">
        <v>0</v>
      </c>
      <c r="AA1442" t="s">
        <v>77</v>
      </c>
      <c r="AB1442">
        <v>0.61348253139569819</v>
      </c>
      <c r="AC1442">
        <v>0.3972870428287596</v>
      </c>
      <c r="AD1442">
        <v>0.40313635265048092</v>
      </c>
      <c r="AE1442">
        <v>0.68261201839301522</v>
      </c>
      <c r="AF1442">
        <v>0.8214914231187278</v>
      </c>
      <c r="AG1442">
        <v>0.47749600438909168</v>
      </c>
      <c r="AH1442">
        <v>0.41561364443836379</v>
      </c>
      <c r="AI1442">
        <v>0.49960775905785004</v>
      </c>
    </row>
    <row r="1443" spans="1:35" hidden="1" x14ac:dyDescent="0.3">
      <c r="A1443">
        <v>1442</v>
      </c>
      <c r="B1443" t="s">
        <v>12299</v>
      </c>
      <c r="C1443" t="s">
        <v>12300</v>
      </c>
      <c r="D1443" t="s">
        <v>92</v>
      </c>
      <c r="E1443" t="s">
        <v>12301</v>
      </c>
      <c r="F1443" t="s">
        <v>12302</v>
      </c>
      <c r="G1443" s="4">
        <v>43763.219143518516</v>
      </c>
      <c r="H1443" s="4">
        <v>43466</v>
      </c>
      <c r="I1443" t="s">
        <v>1470</v>
      </c>
      <c r="J1443" t="s">
        <v>19988</v>
      </c>
      <c r="K1443" t="s">
        <v>20274</v>
      </c>
      <c r="L1443" t="s">
        <v>71</v>
      </c>
      <c r="M1443" t="s">
        <v>12303</v>
      </c>
      <c r="N1443">
        <v>217456198</v>
      </c>
      <c r="O1443">
        <v>755</v>
      </c>
      <c r="P1443" t="s">
        <v>12304</v>
      </c>
      <c r="Q1443" t="s">
        <v>87</v>
      </c>
      <c r="R1443">
        <v>25491</v>
      </c>
      <c r="S1443">
        <v>6</v>
      </c>
      <c r="T1443">
        <v>10</v>
      </c>
      <c r="V1443">
        <v>175</v>
      </c>
      <c r="W1443">
        <v>44</v>
      </c>
      <c r="X1443" t="s">
        <v>12305</v>
      </c>
      <c r="Y1443" t="s">
        <v>12306</v>
      </c>
      <c r="Z1443">
        <v>7</v>
      </c>
      <c r="AA1443" t="s">
        <v>77</v>
      </c>
      <c r="AB1443">
        <v>0.34661889471731611</v>
      </c>
      <c r="AC1443">
        <v>0.93618086683585977</v>
      </c>
      <c r="AD1443">
        <v>0.40313635265048092</v>
      </c>
      <c r="AE1443">
        <v>0.40047575089095022</v>
      </c>
      <c r="AF1443">
        <v>0.35941134120066143</v>
      </c>
      <c r="AG1443">
        <v>0.47770148468200646</v>
      </c>
      <c r="AH1443">
        <v>0.72948704191839042</v>
      </c>
      <c r="AI1443">
        <v>0.60932584158872205</v>
      </c>
    </row>
    <row r="1444" spans="1:35" x14ac:dyDescent="0.3">
      <c r="A1444">
        <v>1443</v>
      </c>
      <c r="B1444" t="s">
        <v>12307</v>
      </c>
      <c r="C1444" t="s">
        <v>12308</v>
      </c>
      <c r="D1444" t="s">
        <v>48</v>
      </c>
      <c r="E1444" t="s">
        <v>12309</v>
      </c>
      <c r="F1444" t="s">
        <v>12310</v>
      </c>
      <c r="G1444" s="4">
        <v>42706.694884259261</v>
      </c>
      <c r="H1444" s="4">
        <v>42370</v>
      </c>
      <c r="I1444" t="s">
        <v>5943</v>
      </c>
      <c r="J1444" t="s">
        <v>141</v>
      </c>
      <c r="K1444" t="s">
        <v>20140</v>
      </c>
      <c r="L1444" t="s">
        <v>71</v>
      </c>
      <c r="M1444" t="s">
        <v>12311</v>
      </c>
      <c r="N1444">
        <v>75413130</v>
      </c>
      <c r="O1444">
        <v>4595</v>
      </c>
      <c r="P1444" t="s">
        <v>12312</v>
      </c>
      <c r="Q1444" t="s">
        <v>43</v>
      </c>
      <c r="R1444">
        <v>0</v>
      </c>
      <c r="S1444">
        <v>3</v>
      </c>
      <c r="T1444">
        <v>3</v>
      </c>
      <c r="V1444">
        <v>1215</v>
      </c>
      <c r="W1444">
        <v>143</v>
      </c>
      <c r="X1444" t="s">
        <v>12313</v>
      </c>
      <c r="Y1444" t="s">
        <v>12314</v>
      </c>
      <c r="Z1444">
        <v>0</v>
      </c>
      <c r="AA1444" t="s">
        <v>77</v>
      </c>
      <c r="AB1444">
        <v>0.60892766115370778</v>
      </c>
      <c r="AC1444">
        <v>0.25187899207570141</v>
      </c>
      <c r="AD1444">
        <v>0.18775420875969945</v>
      </c>
      <c r="AE1444">
        <v>0.56884804447424731</v>
      </c>
      <c r="AF1444">
        <v>0.48677549175855883</v>
      </c>
      <c r="AG1444">
        <v>0.47749600438909168</v>
      </c>
      <c r="AH1444">
        <v>0.99898029643287545</v>
      </c>
      <c r="AI1444">
        <v>0.70990858803862922</v>
      </c>
    </row>
    <row r="1445" spans="1:35" hidden="1" x14ac:dyDescent="0.3">
      <c r="A1445">
        <v>1444</v>
      </c>
      <c r="B1445" t="s">
        <v>12315</v>
      </c>
      <c r="C1445" t="s">
        <v>12316</v>
      </c>
      <c r="D1445" t="s">
        <v>80</v>
      </c>
      <c r="E1445" t="s">
        <v>12317</v>
      </c>
      <c r="F1445" t="s">
        <v>12318</v>
      </c>
      <c r="G1445" s="4">
        <v>43765.938032407408</v>
      </c>
      <c r="H1445" s="4">
        <v>43466</v>
      </c>
      <c r="I1445" t="s">
        <v>12319</v>
      </c>
      <c r="J1445" t="s">
        <v>20271</v>
      </c>
      <c r="K1445" t="s">
        <v>30</v>
      </c>
      <c r="L1445" t="s">
        <v>30</v>
      </c>
      <c r="M1445" t="s">
        <v>12320</v>
      </c>
      <c r="N1445">
        <v>217925220</v>
      </c>
      <c r="O1445">
        <v>725</v>
      </c>
      <c r="P1445" t="s">
        <v>12321</v>
      </c>
      <c r="Q1445" t="s">
        <v>87</v>
      </c>
      <c r="R1445">
        <v>0</v>
      </c>
      <c r="S1445">
        <v>1</v>
      </c>
      <c r="T1445">
        <v>0</v>
      </c>
      <c r="V1445">
        <v>95</v>
      </c>
      <c r="W1445">
        <v>43</v>
      </c>
      <c r="X1445" t="s">
        <v>12322</v>
      </c>
      <c r="Y1445" t="s">
        <v>12323</v>
      </c>
      <c r="Z1445">
        <v>0</v>
      </c>
      <c r="AA1445" t="s">
        <v>30</v>
      </c>
      <c r="AB1445">
        <v>0.34468614034783468</v>
      </c>
      <c r="AC1445">
        <v>0.25187899207570141</v>
      </c>
      <c r="AD1445">
        <v>9.4505132545295356E-2</v>
      </c>
      <c r="AE1445">
        <v>0.38787910922209701</v>
      </c>
      <c r="AF1445">
        <v>0.35817751534114561</v>
      </c>
      <c r="AG1445">
        <v>0.47749600438909168</v>
      </c>
      <c r="AH1445">
        <v>0.38168181006131124</v>
      </c>
      <c r="AI1445">
        <v>0.33455359398386308</v>
      </c>
    </row>
    <row r="1446" spans="1:35" x14ac:dyDescent="0.3">
      <c r="A1446">
        <v>1445</v>
      </c>
      <c r="B1446" t="s">
        <v>12324</v>
      </c>
      <c r="C1446" t="s">
        <v>12325</v>
      </c>
      <c r="D1446" t="s">
        <v>864</v>
      </c>
      <c r="E1446" t="s">
        <v>12326</v>
      </c>
      <c r="F1446" t="s">
        <v>12327</v>
      </c>
      <c r="G1446" s="4">
        <v>44043.407210648147</v>
      </c>
      <c r="H1446" s="4">
        <v>43831</v>
      </c>
      <c r="I1446" t="s">
        <v>5943</v>
      </c>
      <c r="J1446" t="s">
        <v>141</v>
      </c>
      <c r="K1446" t="s">
        <v>20140</v>
      </c>
      <c r="L1446" t="s">
        <v>71</v>
      </c>
      <c r="M1446" t="s">
        <v>12328</v>
      </c>
      <c r="N1446">
        <v>283999274</v>
      </c>
      <c r="O1446">
        <v>1849</v>
      </c>
      <c r="P1446" t="s">
        <v>12329</v>
      </c>
      <c r="Q1446" t="s">
        <v>74</v>
      </c>
      <c r="R1446">
        <v>12667</v>
      </c>
      <c r="S1446">
        <v>8</v>
      </c>
      <c r="T1446">
        <v>18</v>
      </c>
      <c r="V1446">
        <v>306</v>
      </c>
      <c r="W1446">
        <v>139</v>
      </c>
      <c r="X1446" t="s">
        <v>12330</v>
      </c>
      <c r="Y1446" t="s">
        <v>12331</v>
      </c>
      <c r="Z1446">
        <v>0</v>
      </c>
      <c r="AA1446" t="s">
        <v>77</v>
      </c>
      <c r="AB1446">
        <v>0.41944924180938731</v>
      </c>
      <c r="AC1446">
        <v>0.66301145810508411</v>
      </c>
      <c r="AD1446">
        <v>0.57223722271054966</v>
      </c>
      <c r="AE1446">
        <v>0.42132227524334409</v>
      </c>
      <c r="AF1446">
        <v>0.48151079033234712</v>
      </c>
      <c r="AG1446">
        <v>0.47749600438909168</v>
      </c>
      <c r="AH1446">
        <v>0.99898029643287545</v>
      </c>
      <c r="AI1446">
        <v>0.75524324703650891</v>
      </c>
    </row>
    <row r="1447" spans="1:35" hidden="1" x14ac:dyDescent="0.3">
      <c r="A1447">
        <v>1446</v>
      </c>
      <c r="B1447" t="s">
        <v>12332</v>
      </c>
      <c r="C1447" t="s">
        <v>12333</v>
      </c>
      <c r="D1447" t="s">
        <v>27</v>
      </c>
      <c r="E1447" t="s">
        <v>12334</v>
      </c>
      <c r="F1447" t="s">
        <v>12335</v>
      </c>
      <c r="G1447" s="4">
        <v>41997.655972222223</v>
      </c>
      <c r="H1447" s="4">
        <v>41640</v>
      </c>
      <c r="I1447" t="s">
        <v>12336</v>
      </c>
      <c r="J1447" t="s">
        <v>20271</v>
      </c>
      <c r="K1447" t="s">
        <v>30</v>
      </c>
      <c r="L1447" t="s">
        <v>30</v>
      </c>
      <c r="M1447" t="s">
        <v>12337</v>
      </c>
      <c r="N1447">
        <v>28453253</v>
      </c>
      <c r="O1447">
        <v>808</v>
      </c>
      <c r="P1447" t="s">
        <v>12338</v>
      </c>
      <c r="Q1447" t="s">
        <v>43</v>
      </c>
      <c r="R1447">
        <v>217</v>
      </c>
      <c r="S1447">
        <v>10</v>
      </c>
      <c r="T1447">
        <v>24</v>
      </c>
      <c r="V1447">
        <v>198</v>
      </c>
      <c r="W1447">
        <v>76</v>
      </c>
      <c r="Y1447" t="s">
        <v>12339</v>
      </c>
      <c r="Z1447">
        <v>0</v>
      </c>
      <c r="AA1447" t="s">
        <v>30</v>
      </c>
      <c r="AB1447">
        <v>0.35004317665587048</v>
      </c>
      <c r="AC1447">
        <v>0.2578694079342414</v>
      </c>
      <c r="AD1447">
        <v>0.72886469513782726</v>
      </c>
      <c r="AE1447">
        <v>0.40411716312845897</v>
      </c>
      <c r="AF1447">
        <v>0.39960283135678643</v>
      </c>
      <c r="AG1447">
        <v>0.47749600438909168</v>
      </c>
      <c r="AH1447">
        <v>0.38168181006131124</v>
      </c>
      <c r="AI1447">
        <v>0.40489063245197404</v>
      </c>
    </row>
    <row r="1448" spans="1:35" hidden="1" x14ac:dyDescent="0.3">
      <c r="A1448">
        <v>1447</v>
      </c>
      <c r="B1448" t="s">
        <v>12340</v>
      </c>
      <c r="C1448" t="s">
        <v>12341</v>
      </c>
      <c r="D1448" t="s">
        <v>27</v>
      </c>
      <c r="E1448" t="s">
        <v>12343</v>
      </c>
      <c r="F1448" t="s">
        <v>12344</v>
      </c>
      <c r="G1448" s="4">
        <v>42191.774942129632</v>
      </c>
      <c r="H1448" s="4">
        <v>42005</v>
      </c>
      <c r="I1448" t="s">
        <v>12345</v>
      </c>
      <c r="J1448" t="s">
        <v>20271</v>
      </c>
      <c r="K1448" t="s">
        <v>30</v>
      </c>
      <c r="L1448" t="s">
        <v>30</v>
      </c>
      <c r="M1448" t="s">
        <v>12346</v>
      </c>
      <c r="N1448">
        <v>38638440</v>
      </c>
      <c r="O1448">
        <v>3097</v>
      </c>
      <c r="P1448" t="s">
        <v>12342</v>
      </c>
      <c r="Q1448" t="s">
        <v>87</v>
      </c>
      <c r="R1448">
        <v>62740</v>
      </c>
      <c r="S1448">
        <v>18</v>
      </c>
      <c r="T1448">
        <v>50</v>
      </c>
      <c r="V1448">
        <v>1452</v>
      </c>
      <c r="W1448">
        <v>264</v>
      </c>
      <c r="Y1448" t="s">
        <v>12347</v>
      </c>
      <c r="Z1448">
        <v>0</v>
      </c>
      <c r="AA1448" t="s">
        <v>30</v>
      </c>
      <c r="AB1448">
        <v>0.50589183004784599</v>
      </c>
      <c r="AC1448">
        <v>0.99999885882898698</v>
      </c>
      <c r="AD1448">
        <v>0.98979227145790616</v>
      </c>
      <c r="AE1448">
        <v>0.60658151968383534</v>
      </c>
      <c r="AF1448">
        <v>0.64295258374969411</v>
      </c>
      <c r="AG1448">
        <v>0.47749600438909168</v>
      </c>
      <c r="AH1448">
        <v>0.38168181006131124</v>
      </c>
      <c r="AI1448">
        <v>0.56536261140748256</v>
      </c>
    </row>
    <row r="1449" spans="1:35" hidden="1" x14ac:dyDescent="0.3">
      <c r="A1449">
        <v>1448</v>
      </c>
      <c r="B1449" t="s">
        <v>12348</v>
      </c>
      <c r="C1449" t="s">
        <v>12349</v>
      </c>
      <c r="D1449" t="s">
        <v>48</v>
      </c>
      <c r="E1449" t="s">
        <v>12351</v>
      </c>
      <c r="F1449" t="s">
        <v>12352</v>
      </c>
      <c r="G1449" s="4">
        <v>41629.019305555557</v>
      </c>
      <c r="H1449" s="4">
        <v>41275</v>
      </c>
      <c r="I1449" t="s">
        <v>12353</v>
      </c>
      <c r="J1449" t="s">
        <v>20271</v>
      </c>
      <c r="K1449" t="s">
        <v>30</v>
      </c>
      <c r="L1449" t="s">
        <v>30</v>
      </c>
      <c r="M1449" t="s">
        <v>12354</v>
      </c>
      <c r="N1449">
        <v>15351385</v>
      </c>
      <c r="O1449">
        <v>3227</v>
      </c>
      <c r="P1449" t="s">
        <v>12355</v>
      </c>
      <c r="Q1449" t="s">
        <v>315</v>
      </c>
      <c r="R1449">
        <v>12429</v>
      </c>
      <c r="S1449">
        <v>13</v>
      </c>
      <c r="T1449">
        <v>29</v>
      </c>
      <c r="V1449">
        <v>805</v>
      </c>
      <c r="W1449">
        <v>229</v>
      </c>
      <c r="X1449" t="s">
        <v>12356</v>
      </c>
      <c r="Y1449" t="s">
        <v>12357</v>
      </c>
      <c r="Z1449">
        <v>807</v>
      </c>
      <c r="AA1449" t="s">
        <v>30</v>
      </c>
      <c r="AB1449">
        <v>0.51495084155679915</v>
      </c>
      <c r="AC1449">
        <v>0.65550623860839541</v>
      </c>
      <c r="AD1449">
        <v>0.89441381090251215</v>
      </c>
      <c r="AE1449">
        <v>0.50226361509681638</v>
      </c>
      <c r="AF1449">
        <v>0.59901538319324965</v>
      </c>
      <c r="AG1449">
        <v>0.50121041172664405</v>
      </c>
      <c r="AH1449">
        <v>0.38168181006131124</v>
      </c>
      <c r="AI1449">
        <v>0.50745589396643287</v>
      </c>
    </row>
    <row r="1450" spans="1:35" hidden="1" x14ac:dyDescent="0.3">
      <c r="A1450">
        <v>1449</v>
      </c>
      <c r="B1450" t="s">
        <v>12358</v>
      </c>
      <c r="C1450" t="s">
        <v>12359</v>
      </c>
      <c r="D1450" t="s">
        <v>48</v>
      </c>
      <c r="E1450" t="s">
        <v>12360</v>
      </c>
      <c r="F1450" t="s">
        <v>12361</v>
      </c>
      <c r="G1450" s="4">
        <v>43878.640081018515</v>
      </c>
      <c r="H1450" s="4">
        <v>43831</v>
      </c>
      <c r="I1450" t="s">
        <v>5292</v>
      </c>
      <c r="J1450" t="s">
        <v>20271</v>
      </c>
      <c r="K1450" t="s">
        <v>30</v>
      </c>
      <c r="L1450" t="s">
        <v>30</v>
      </c>
      <c r="M1450" t="s">
        <v>12362</v>
      </c>
      <c r="N1450">
        <v>241140048</v>
      </c>
      <c r="O1450">
        <v>786</v>
      </c>
      <c r="P1450" t="s">
        <v>12363</v>
      </c>
      <c r="Q1450" t="s">
        <v>87</v>
      </c>
      <c r="R1450">
        <v>36749</v>
      </c>
      <c r="S1450">
        <v>8</v>
      </c>
      <c r="T1450">
        <v>10</v>
      </c>
      <c r="V1450">
        <v>238</v>
      </c>
      <c r="W1450">
        <v>23</v>
      </c>
      <c r="X1450" t="s">
        <v>12364</v>
      </c>
      <c r="Y1450" t="s">
        <v>12365</v>
      </c>
      <c r="Z1450">
        <v>0</v>
      </c>
      <c r="AA1450" t="s">
        <v>30</v>
      </c>
      <c r="AB1450">
        <v>0.34862027669824602</v>
      </c>
      <c r="AC1450">
        <v>0.99364155495222173</v>
      </c>
      <c r="AD1450">
        <v>0.57223722271054966</v>
      </c>
      <c r="AE1450">
        <v>0.41046970902677848</v>
      </c>
      <c r="AF1450">
        <v>0.33382684927809758</v>
      </c>
      <c r="AG1450">
        <v>0.47749600438909168</v>
      </c>
      <c r="AH1450">
        <v>0.9935230522988806</v>
      </c>
      <c r="AI1450">
        <v>0.76264108741602965</v>
      </c>
    </row>
    <row r="1451" spans="1:35" hidden="1" x14ac:dyDescent="0.3">
      <c r="A1451">
        <v>1450</v>
      </c>
      <c r="B1451" t="s">
        <v>12366</v>
      </c>
      <c r="C1451" t="s">
        <v>12367</v>
      </c>
      <c r="D1451" t="s">
        <v>92</v>
      </c>
      <c r="E1451" t="s">
        <v>12368</v>
      </c>
      <c r="F1451" t="s">
        <v>12369</v>
      </c>
      <c r="G1451" s="4">
        <v>44293.569687499999</v>
      </c>
      <c r="H1451" s="4">
        <v>44197</v>
      </c>
      <c r="I1451" t="s">
        <v>1470</v>
      </c>
      <c r="J1451" t="s">
        <v>19988</v>
      </c>
      <c r="K1451" t="s">
        <v>20274</v>
      </c>
      <c r="L1451" t="s">
        <v>71</v>
      </c>
      <c r="M1451" t="s">
        <v>12370</v>
      </c>
      <c r="N1451">
        <v>355559187</v>
      </c>
      <c r="O1451">
        <v>1265</v>
      </c>
      <c r="P1451" t="s">
        <v>12371</v>
      </c>
      <c r="Q1451" t="s">
        <v>87</v>
      </c>
      <c r="R1451">
        <v>724</v>
      </c>
      <c r="S1451">
        <v>7</v>
      </c>
      <c r="T1451">
        <v>10</v>
      </c>
      <c r="V1451">
        <v>164</v>
      </c>
      <c r="W1451">
        <v>39</v>
      </c>
      <c r="X1451" t="s">
        <v>12372</v>
      </c>
      <c r="Y1451" t="s">
        <v>12373</v>
      </c>
      <c r="Z1451">
        <v>0</v>
      </c>
      <c r="AA1451" t="s">
        <v>77</v>
      </c>
      <c r="AB1451">
        <v>0.38005015053174673</v>
      </c>
      <c r="AC1451">
        <v>0.2721481629646515</v>
      </c>
      <c r="AD1451">
        <v>0.48740261169535881</v>
      </c>
      <c r="AE1451">
        <v>0.39873723801749072</v>
      </c>
      <c r="AF1451">
        <v>0.35325712089829464</v>
      </c>
      <c r="AG1451">
        <v>0.47749600438909168</v>
      </c>
      <c r="AH1451">
        <v>0.72948704191839042</v>
      </c>
      <c r="AI1451">
        <v>0.55390304936994939</v>
      </c>
    </row>
    <row r="1452" spans="1:35" hidden="1" x14ac:dyDescent="0.3">
      <c r="A1452">
        <v>1451</v>
      </c>
      <c r="B1452" t="s">
        <v>12374</v>
      </c>
      <c r="C1452" t="s">
        <v>12375</v>
      </c>
      <c r="D1452" t="s">
        <v>92</v>
      </c>
      <c r="E1452" t="s">
        <v>12376</v>
      </c>
      <c r="F1452" t="s">
        <v>12377</v>
      </c>
      <c r="G1452" s="4">
        <v>44023.304976851854</v>
      </c>
      <c r="H1452" s="4">
        <v>43831</v>
      </c>
      <c r="I1452" t="s">
        <v>1470</v>
      </c>
      <c r="J1452" t="s">
        <v>19988</v>
      </c>
      <c r="K1452" t="s">
        <v>20274</v>
      </c>
      <c r="L1452" t="s">
        <v>71</v>
      </c>
      <c r="M1452" t="s">
        <v>12378</v>
      </c>
      <c r="N1452">
        <v>278810244</v>
      </c>
      <c r="O1452">
        <v>918</v>
      </c>
      <c r="P1452" t="s">
        <v>12379</v>
      </c>
      <c r="Q1452" t="s">
        <v>87</v>
      </c>
      <c r="R1452">
        <v>5194</v>
      </c>
      <c r="S1452">
        <v>6</v>
      </c>
      <c r="T1452">
        <v>6</v>
      </c>
      <c r="V1452">
        <v>235</v>
      </c>
      <c r="W1452">
        <v>28</v>
      </c>
      <c r="X1452" t="s">
        <v>12380</v>
      </c>
      <c r="Y1452" t="s">
        <v>12381</v>
      </c>
      <c r="Z1452">
        <v>2</v>
      </c>
      <c r="AA1452" t="s">
        <v>77</v>
      </c>
      <c r="AB1452">
        <v>0.35718894479020957</v>
      </c>
      <c r="AC1452">
        <v>0.41218173460488339</v>
      </c>
      <c r="AD1452">
        <v>0.40313635265048092</v>
      </c>
      <c r="AE1452">
        <v>0.40999243016399928</v>
      </c>
      <c r="AF1452">
        <v>0.33985407587802174</v>
      </c>
      <c r="AG1452">
        <v>0.47755471243612535</v>
      </c>
      <c r="AH1452">
        <v>0.72948704191839042</v>
      </c>
      <c r="AI1452">
        <v>0.55697887476795471</v>
      </c>
    </row>
    <row r="1453" spans="1:35" hidden="1" x14ac:dyDescent="0.3">
      <c r="A1453">
        <v>1452</v>
      </c>
      <c r="B1453" t="s">
        <v>12382</v>
      </c>
      <c r="C1453" t="s">
        <v>12383</v>
      </c>
      <c r="D1453" t="s">
        <v>27</v>
      </c>
      <c r="E1453" t="s">
        <v>12384</v>
      </c>
      <c r="F1453" t="s">
        <v>12385</v>
      </c>
      <c r="G1453" s="4">
        <v>42321.646145833336</v>
      </c>
      <c r="H1453" s="4">
        <v>42005</v>
      </c>
      <c r="I1453" t="s">
        <v>12386</v>
      </c>
      <c r="J1453" t="s">
        <v>12386</v>
      </c>
      <c r="K1453" t="s">
        <v>20140</v>
      </c>
      <c r="L1453" t="s">
        <v>71</v>
      </c>
      <c r="M1453" t="s">
        <v>12387</v>
      </c>
      <c r="N1453">
        <v>46130068</v>
      </c>
      <c r="O1453">
        <v>818</v>
      </c>
      <c r="P1453" t="s">
        <v>12388</v>
      </c>
      <c r="Q1453" t="s">
        <v>43</v>
      </c>
      <c r="R1453">
        <v>29545</v>
      </c>
      <c r="S1453">
        <v>9</v>
      </c>
      <c r="T1453">
        <v>14</v>
      </c>
      <c r="V1453">
        <v>293</v>
      </c>
      <c r="W1453">
        <v>109</v>
      </c>
      <c r="Y1453" t="s">
        <v>12389</v>
      </c>
      <c r="Z1453">
        <v>0</v>
      </c>
      <c r="AA1453" t="s">
        <v>77</v>
      </c>
      <c r="AB1453">
        <v>0.35069064749872059</v>
      </c>
      <c r="AC1453">
        <v>0.96940366938779721</v>
      </c>
      <c r="AD1453">
        <v>0.6538471221108938</v>
      </c>
      <c r="AE1453">
        <v>0.41924262456248301</v>
      </c>
      <c r="AF1453">
        <v>0.44219120577094606</v>
      </c>
      <c r="AG1453">
        <v>0.47749600438909168</v>
      </c>
      <c r="AH1453">
        <v>0.41561364443836379</v>
      </c>
      <c r="AI1453">
        <v>0.49134434915226599</v>
      </c>
    </row>
    <row r="1454" spans="1:35" hidden="1" x14ac:dyDescent="0.3">
      <c r="A1454">
        <v>1453</v>
      </c>
      <c r="B1454" t="s">
        <v>12390</v>
      </c>
      <c r="C1454" t="s">
        <v>12391</v>
      </c>
      <c r="D1454" t="s">
        <v>48</v>
      </c>
      <c r="E1454" t="s">
        <v>12392</v>
      </c>
      <c r="F1454" t="s">
        <v>12393</v>
      </c>
      <c r="G1454" s="4">
        <v>42849.587858796294</v>
      </c>
      <c r="H1454" s="4">
        <v>42736</v>
      </c>
      <c r="I1454" t="s">
        <v>12394</v>
      </c>
      <c r="J1454" t="s">
        <v>20052</v>
      </c>
      <c r="K1454" t="s">
        <v>20144</v>
      </c>
      <c r="L1454" t="s">
        <v>71</v>
      </c>
      <c r="M1454" t="s">
        <v>12395</v>
      </c>
      <c r="N1454">
        <v>89247811</v>
      </c>
      <c r="O1454">
        <v>21164</v>
      </c>
      <c r="P1454" t="s">
        <v>12396</v>
      </c>
      <c r="Q1454" t="s">
        <v>43</v>
      </c>
      <c r="R1454">
        <v>866</v>
      </c>
      <c r="S1454">
        <v>5</v>
      </c>
      <c r="T1454">
        <v>6</v>
      </c>
      <c r="V1454">
        <v>6379</v>
      </c>
      <c r="W1454">
        <v>904</v>
      </c>
      <c r="X1454" t="s">
        <v>12397</v>
      </c>
      <c r="Y1454" t="s">
        <v>12398</v>
      </c>
      <c r="Z1454">
        <v>0</v>
      </c>
      <c r="AA1454" t="s">
        <v>77</v>
      </c>
      <c r="AB1454">
        <v>0.99924236511825504</v>
      </c>
      <c r="AC1454">
        <v>0.27621665080089647</v>
      </c>
      <c r="AD1454">
        <v>0.32315573311496715</v>
      </c>
      <c r="AE1454">
        <v>0.98888752576136874</v>
      </c>
      <c r="AF1454">
        <v>0.99342186520494014</v>
      </c>
      <c r="AG1454">
        <v>0.47749600438909168</v>
      </c>
      <c r="AH1454">
        <v>0.41561364443836379</v>
      </c>
      <c r="AI1454">
        <v>0.56589923621922467</v>
      </c>
    </row>
    <row r="1455" spans="1:35" x14ac:dyDescent="0.3">
      <c r="A1455">
        <v>1454</v>
      </c>
      <c r="B1455" t="s">
        <v>12399</v>
      </c>
      <c r="C1455" t="s">
        <v>12400</v>
      </c>
      <c r="D1455" t="s">
        <v>92</v>
      </c>
      <c r="E1455" t="s">
        <v>12401</v>
      </c>
      <c r="F1455" t="s">
        <v>12402</v>
      </c>
      <c r="G1455" s="4">
        <v>43388.454629629632</v>
      </c>
      <c r="H1455" s="4">
        <v>43101</v>
      </c>
      <c r="I1455" t="s">
        <v>12403</v>
      </c>
      <c r="J1455" t="s">
        <v>141</v>
      </c>
      <c r="K1455" t="s">
        <v>20140</v>
      </c>
      <c r="L1455" t="s">
        <v>71</v>
      </c>
      <c r="M1455" t="s">
        <v>12404</v>
      </c>
      <c r="N1455">
        <v>153097643</v>
      </c>
      <c r="O1455">
        <v>2173</v>
      </c>
      <c r="P1455" t="s">
        <v>12405</v>
      </c>
      <c r="Q1455" t="s">
        <v>43</v>
      </c>
      <c r="R1455">
        <v>0</v>
      </c>
      <c r="S1455">
        <v>1</v>
      </c>
      <c r="T1455">
        <v>0</v>
      </c>
      <c r="V1455">
        <v>940</v>
      </c>
      <c r="W1455">
        <v>137</v>
      </c>
      <c r="X1455" t="s">
        <v>12406</v>
      </c>
      <c r="Y1455" t="s">
        <v>12407</v>
      </c>
      <c r="Z1455">
        <v>0</v>
      </c>
      <c r="AA1455" t="s">
        <v>77</v>
      </c>
      <c r="AB1455">
        <v>0.44168920352183877</v>
      </c>
      <c r="AC1455">
        <v>0.25187899207570141</v>
      </c>
      <c r="AD1455">
        <v>9.4505132545295356E-2</v>
      </c>
      <c r="AE1455">
        <v>0.52428645849663791</v>
      </c>
      <c r="AF1455">
        <v>0.47887959085910725</v>
      </c>
      <c r="AG1455">
        <v>0.47749600438909168</v>
      </c>
      <c r="AH1455">
        <v>0.72948704191839042</v>
      </c>
      <c r="AI1455">
        <v>0.54386745870905329</v>
      </c>
    </row>
    <row r="1456" spans="1:35" hidden="1" x14ac:dyDescent="0.3">
      <c r="A1456">
        <v>1455</v>
      </c>
      <c r="B1456" t="s">
        <v>12408</v>
      </c>
      <c r="C1456" t="s">
        <v>12409</v>
      </c>
      <c r="D1456" t="s">
        <v>48</v>
      </c>
      <c r="E1456" t="s">
        <v>12410</v>
      </c>
      <c r="F1456" t="s">
        <v>12411</v>
      </c>
      <c r="G1456" s="4">
        <v>41845.839398148149</v>
      </c>
      <c r="H1456" s="4">
        <v>41640</v>
      </c>
      <c r="I1456" t="s">
        <v>12412</v>
      </c>
      <c r="J1456" t="s">
        <v>12412</v>
      </c>
      <c r="K1456" t="s">
        <v>20274</v>
      </c>
      <c r="L1456" t="s">
        <v>71</v>
      </c>
      <c r="M1456" t="s">
        <v>12413</v>
      </c>
      <c r="N1456">
        <v>22269384</v>
      </c>
      <c r="O1456">
        <v>1757</v>
      </c>
      <c r="P1456" t="s">
        <v>12414</v>
      </c>
      <c r="Q1456" t="s">
        <v>74</v>
      </c>
      <c r="R1456">
        <v>6843</v>
      </c>
      <c r="S1456">
        <v>9</v>
      </c>
      <c r="T1456">
        <v>15</v>
      </c>
      <c r="V1456">
        <v>411</v>
      </c>
      <c r="W1456">
        <v>214</v>
      </c>
      <c r="X1456" t="s">
        <v>12415</v>
      </c>
      <c r="Y1456" t="s">
        <v>12416</v>
      </c>
      <c r="Z1456">
        <v>0</v>
      </c>
      <c r="AA1456" t="s">
        <v>77</v>
      </c>
      <c r="AB1456">
        <v>0.4131776247150169</v>
      </c>
      <c r="AC1456">
        <v>0.46806598214311207</v>
      </c>
      <c r="AD1456">
        <v>0.6538471221108938</v>
      </c>
      <c r="AE1456">
        <v>0.4381950754100743</v>
      </c>
      <c r="AF1456">
        <v>0.57975722428669241</v>
      </c>
      <c r="AG1456">
        <v>0.47749600438909168</v>
      </c>
      <c r="AH1456">
        <v>0.41561364443836379</v>
      </c>
      <c r="AI1456">
        <v>0.4631111250857608</v>
      </c>
    </row>
    <row r="1457" spans="1:35" hidden="1" x14ac:dyDescent="0.3">
      <c r="A1457">
        <v>1456</v>
      </c>
      <c r="B1457" t="s">
        <v>12417</v>
      </c>
      <c r="C1457" t="s">
        <v>12418</v>
      </c>
      <c r="D1457" t="s">
        <v>48</v>
      </c>
      <c r="E1457" t="s">
        <v>12419</v>
      </c>
      <c r="F1457" t="s">
        <v>12420</v>
      </c>
      <c r="G1457" s="4">
        <v>43976.821493055555</v>
      </c>
      <c r="H1457" s="4">
        <v>43831</v>
      </c>
      <c r="I1457" t="s">
        <v>12421</v>
      </c>
      <c r="J1457" t="s">
        <v>20271</v>
      </c>
      <c r="K1457" t="s">
        <v>30</v>
      </c>
      <c r="L1457" t="s">
        <v>30</v>
      </c>
      <c r="M1457" t="s">
        <v>12422</v>
      </c>
      <c r="N1457">
        <v>266866079</v>
      </c>
      <c r="O1457">
        <v>897</v>
      </c>
      <c r="P1457" t="s">
        <v>12423</v>
      </c>
      <c r="Q1457" t="s">
        <v>154</v>
      </c>
      <c r="R1457">
        <v>0</v>
      </c>
      <c r="S1457">
        <v>1</v>
      </c>
      <c r="T1457">
        <v>0</v>
      </c>
      <c r="V1457">
        <v>62</v>
      </c>
      <c r="W1457">
        <v>26</v>
      </c>
      <c r="X1457" t="s">
        <v>12424</v>
      </c>
      <c r="Y1457" t="s">
        <v>12425</v>
      </c>
      <c r="Z1457">
        <v>0</v>
      </c>
      <c r="AA1457" t="s">
        <v>30</v>
      </c>
      <c r="AB1457">
        <v>0.35582078662877609</v>
      </c>
      <c r="AC1457">
        <v>0.25187899207570141</v>
      </c>
      <c r="AD1457">
        <v>9.4505132545295356E-2</v>
      </c>
      <c r="AE1457">
        <v>0.38271634952538713</v>
      </c>
      <c r="AF1457">
        <v>0.3374381623882301</v>
      </c>
      <c r="AG1457">
        <v>0.47749600438909168</v>
      </c>
      <c r="AH1457">
        <v>0.38168181006131124</v>
      </c>
      <c r="AI1457">
        <v>0.33307684734699466</v>
      </c>
    </row>
    <row r="1458" spans="1:35" hidden="1" x14ac:dyDescent="0.3">
      <c r="A1458">
        <v>1457</v>
      </c>
      <c r="B1458" t="s">
        <v>12426</v>
      </c>
      <c r="C1458" t="s">
        <v>12427</v>
      </c>
      <c r="D1458" t="s">
        <v>48</v>
      </c>
      <c r="E1458" t="s">
        <v>12428</v>
      </c>
      <c r="F1458" t="s">
        <v>12429</v>
      </c>
      <c r="G1458" s="4">
        <v>41909.406041666669</v>
      </c>
      <c r="H1458" s="4">
        <v>41640</v>
      </c>
      <c r="I1458" t="s">
        <v>12430</v>
      </c>
      <c r="J1458" t="s">
        <v>20194</v>
      </c>
      <c r="K1458" t="s">
        <v>20140</v>
      </c>
      <c r="L1458" t="s">
        <v>71</v>
      </c>
      <c r="M1458" t="s">
        <v>12431</v>
      </c>
      <c r="N1458">
        <v>24528468</v>
      </c>
      <c r="O1458">
        <v>6347</v>
      </c>
      <c r="P1458" t="s">
        <v>12432</v>
      </c>
      <c r="Q1458" t="s">
        <v>87</v>
      </c>
      <c r="R1458">
        <v>5662</v>
      </c>
      <c r="S1458">
        <v>10</v>
      </c>
      <c r="T1458">
        <v>21</v>
      </c>
      <c r="V1458">
        <v>484</v>
      </c>
      <c r="W1458">
        <v>150</v>
      </c>
      <c r="X1458" t="s">
        <v>12433</v>
      </c>
      <c r="Y1458" t="s">
        <v>12434</v>
      </c>
      <c r="Z1458">
        <v>0</v>
      </c>
      <c r="AA1458" t="s">
        <v>77</v>
      </c>
      <c r="AB1458">
        <v>0.71994041821078492</v>
      </c>
      <c r="AC1458">
        <v>0.42791254985279248</v>
      </c>
      <c r="AD1458">
        <v>0.72886469513782726</v>
      </c>
      <c r="AE1458">
        <v>0.44999418340311048</v>
      </c>
      <c r="AF1458">
        <v>0.49599371537052156</v>
      </c>
      <c r="AG1458">
        <v>0.47749600438909168</v>
      </c>
      <c r="AH1458">
        <v>0.41561364443836379</v>
      </c>
      <c r="AI1458">
        <v>0.49007737841668553</v>
      </c>
    </row>
    <row r="1459" spans="1:35" hidden="1" x14ac:dyDescent="0.3">
      <c r="A1459">
        <v>1458</v>
      </c>
      <c r="B1459" t="s">
        <v>12435</v>
      </c>
      <c r="C1459" t="s">
        <v>12436</v>
      </c>
      <c r="D1459" t="s">
        <v>92</v>
      </c>
      <c r="E1459" t="s">
        <v>12437</v>
      </c>
      <c r="F1459" t="s">
        <v>12438</v>
      </c>
      <c r="G1459" s="4">
        <v>44336.472407407404</v>
      </c>
      <c r="H1459" s="4">
        <v>44197</v>
      </c>
      <c r="I1459" t="s">
        <v>12439</v>
      </c>
      <c r="J1459" t="s">
        <v>20271</v>
      </c>
      <c r="K1459" t="s">
        <v>30</v>
      </c>
      <c r="L1459" t="s">
        <v>30</v>
      </c>
      <c r="M1459" t="s">
        <v>12440</v>
      </c>
      <c r="N1459">
        <v>369182484</v>
      </c>
      <c r="O1459">
        <v>1050</v>
      </c>
      <c r="P1459" t="s">
        <v>12441</v>
      </c>
      <c r="R1459">
        <v>24695</v>
      </c>
      <c r="S1459">
        <v>17</v>
      </c>
      <c r="T1459">
        <v>48</v>
      </c>
      <c r="V1459">
        <v>52</v>
      </c>
      <c r="W1459">
        <v>23</v>
      </c>
      <c r="X1459" t="s">
        <v>12442</v>
      </c>
      <c r="Y1459" t="s">
        <v>12443</v>
      </c>
      <c r="Z1459">
        <v>0</v>
      </c>
      <c r="AA1459" t="s">
        <v>30</v>
      </c>
      <c r="AB1459">
        <v>0.36583024821261656</v>
      </c>
      <c r="AC1459">
        <v>0.92716958340206934</v>
      </c>
      <c r="AD1459">
        <v>0.98235297403231592</v>
      </c>
      <c r="AE1459">
        <v>0.38115593577842544</v>
      </c>
      <c r="AF1459">
        <v>0.33382684927809758</v>
      </c>
      <c r="AG1459">
        <v>0.47749600438909168</v>
      </c>
      <c r="AH1459">
        <v>0.38168181006131124</v>
      </c>
      <c r="AI1459">
        <v>0.4898744641010081</v>
      </c>
    </row>
    <row r="1460" spans="1:35" hidden="1" x14ac:dyDescent="0.3">
      <c r="A1460">
        <v>1459</v>
      </c>
      <c r="B1460" t="s">
        <v>12444</v>
      </c>
      <c r="C1460" t="s">
        <v>12445</v>
      </c>
      <c r="D1460" t="s">
        <v>92</v>
      </c>
      <c r="E1460" t="s">
        <v>12446</v>
      </c>
      <c r="F1460" t="s">
        <v>12447</v>
      </c>
      <c r="G1460" s="4">
        <v>43393.317476851851</v>
      </c>
      <c r="H1460" s="4">
        <v>43101</v>
      </c>
      <c r="I1460" t="s">
        <v>12448</v>
      </c>
      <c r="J1460" t="s">
        <v>20271</v>
      </c>
      <c r="K1460" t="s">
        <v>30</v>
      </c>
      <c r="L1460" t="s">
        <v>30</v>
      </c>
      <c r="M1460" t="s">
        <v>12449</v>
      </c>
      <c r="N1460">
        <v>153881477</v>
      </c>
      <c r="O1460">
        <v>1125</v>
      </c>
      <c r="P1460" t="s">
        <v>12450</v>
      </c>
      <c r="Q1460" t="s">
        <v>352</v>
      </c>
      <c r="R1460">
        <v>4165.5</v>
      </c>
      <c r="S1460">
        <v>9</v>
      </c>
      <c r="T1460">
        <v>23</v>
      </c>
      <c r="V1460">
        <v>172</v>
      </c>
      <c r="W1460">
        <v>229</v>
      </c>
      <c r="X1460" t="s">
        <v>12451</v>
      </c>
      <c r="Y1460" t="s">
        <v>12452</v>
      </c>
      <c r="Z1460">
        <v>0</v>
      </c>
      <c r="AA1460" t="s">
        <v>30</v>
      </c>
      <c r="AB1460">
        <v>0.37077091080353997</v>
      </c>
      <c r="AC1460">
        <v>0.37813561521614181</v>
      </c>
      <c r="AD1460">
        <v>0.6538471221108938</v>
      </c>
      <c r="AE1460">
        <v>0.40000141386195953</v>
      </c>
      <c r="AF1460">
        <v>0.59901538319324965</v>
      </c>
      <c r="AG1460">
        <v>0.47749600438909168</v>
      </c>
      <c r="AH1460">
        <v>0.38168181006131124</v>
      </c>
      <c r="AI1460">
        <v>0.43101794954923411</v>
      </c>
    </row>
    <row r="1461" spans="1:35" hidden="1" x14ac:dyDescent="0.3">
      <c r="A1461">
        <v>1460</v>
      </c>
      <c r="B1461" t="s">
        <v>12453</v>
      </c>
      <c r="C1461" t="s">
        <v>12454</v>
      </c>
      <c r="D1461" t="s">
        <v>48</v>
      </c>
      <c r="E1461" t="s">
        <v>12455</v>
      </c>
      <c r="F1461" t="s">
        <v>12456</v>
      </c>
      <c r="G1461" s="4">
        <v>42541.866493055553</v>
      </c>
      <c r="H1461" s="4">
        <v>42370</v>
      </c>
      <c r="I1461" t="s">
        <v>12457</v>
      </c>
      <c r="J1461" t="s">
        <v>20195</v>
      </c>
      <c r="K1461" t="s">
        <v>20274</v>
      </c>
      <c r="L1461" t="s">
        <v>71</v>
      </c>
      <c r="M1461" t="s">
        <v>12458</v>
      </c>
      <c r="N1461">
        <v>61579222</v>
      </c>
      <c r="O1461">
        <v>935</v>
      </c>
      <c r="P1461" t="s">
        <v>12459</v>
      </c>
      <c r="Q1461" t="s">
        <v>12460</v>
      </c>
      <c r="R1461">
        <v>5006</v>
      </c>
      <c r="S1461">
        <v>4</v>
      </c>
      <c r="T1461">
        <v>2</v>
      </c>
      <c r="V1461">
        <v>86</v>
      </c>
      <c r="W1461">
        <v>54</v>
      </c>
      <c r="X1461" t="s">
        <v>12461</v>
      </c>
      <c r="Y1461" t="s">
        <v>12462</v>
      </c>
      <c r="Z1461">
        <v>0</v>
      </c>
      <c r="AA1461" t="s">
        <v>77</v>
      </c>
      <c r="AB1461">
        <v>0.35829784879524251</v>
      </c>
      <c r="AC1461">
        <v>0.40590054439694451</v>
      </c>
      <c r="AD1461">
        <v>0.25061762836249069</v>
      </c>
      <c r="AE1461">
        <v>0.38646907424981386</v>
      </c>
      <c r="AF1461">
        <v>0.37182836550368836</v>
      </c>
      <c r="AG1461">
        <v>0.47749600438909168</v>
      </c>
      <c r="AH1461">
        <v>0.41561364443836379</v>
      </c>
      <c r="AI1461">
        <v>0.3851181683499999</v>
      </c>
    </row>
    <row r="1462" spans="1:35" hidden="1" x14ac:dyDescent="0.3">
      <c r="A1462">
        <v>1461</v>
      </c>
      <c r="B1462" t="s">
        <v>12463</v>
      </c>
      <c r="C1462" t="s">
        <v>12464</v>
      </c>
      <c r="D1462" t="s">
        <v>48</v>
      </c>
      <c r="E1462" t="s">
        <v>12465</v>
      </c>
      <c r="F1462" t="s">
        <v>12466</v>
      </c>
      <c r="G1462" s="4">
        <v>42597.291064814817</v>
      </c>
      <c r="H1462" s="4">
        <v>42370</v>
      </c>
      <c r="I1462" t="s">
        <v>5266</v>
      </c>
      <c r="J1462" t="s">
        <v>5266</v>
      </c>
      <c r="K1462" t="s">
        <v>20274</v>
      </c>
      <c r="L1462" t="s">
        <v>71</v>
      </c>
      <c r="M1462" t="s">
        <v>12467</v>
      </c>
      <c r="N1462">
        <v>65711522</v>
      </c>
      <c r="O1462">
        <v>15770</v>
      </c>
      <c r="P1462" t="s">
        <v>12468</v>
      </c>
      <c r="Q1462" t="s">
        <v>87</v>
      </c>
      <c r="R1462">
        <v>9372</v>
      </c>
      <c r="S1462">
        <v>6</v>
      </c>
      <c r="T1462">
        <v>5</v>
      </c>
      <c r="V1462">
        <v>3819</v>
      </c>
      <c r="W1462">
        <v>731</v>
      </c>
      <c r="X1462" t="s">
        <v>12469</v>
      </c>
      <c r="Y1462" t="s">
        <v>12470</v>
      </c>
      <c r="Z1462">
        <v>50</v>
      </c>
      <c r="AA1462" t="s">
        <v>77</v>
      </c>
      <c r="AB1462">
        <v>0.98710008441284947</v>
      </c>
      <c r="AC1462">
        <v>0.55462140221871348</v>
      </c>
      <c r="AD1462">
        <v>0.40313635265048092</v>
      </c>
      <c r="AE1462">
        <v>0.89232241829309755</v>
      </c>
      <c r="AF1462">
        <v>0.97182380022203629</v>
      </c>
      <c r="AG1462">
        <v>0.4789638487713947</v>
      </c>
      <c r="AH1462">
        <v>0.95640857917350686</v>
      </c>
      <c r="AI1462">
        <v>0.85910469536647116</v>
      </c>
    </row>
    <row r="1463" spans="1:35" hidden="1" x14ac:dyDescent="0.3">
      <c r="A1463">
        <v>1462</v>
      </c>
      <c r="B1463" t="s">
        <v>12471</v>
      </c>
      <c r="C1463" t="s">
        <v>12472</v>
      </c>
      <c r="D1463" t="s">
        <v>92</v>
      </c>
      <c r="E1463" t="s">
        <v>12473</v>
      </c>
      <c r="F1463" t="s">
        <v>12474</v>
      </c>
      <c r="G1463" s="4">
        <v>43051.672731481478</v>
      </c>
      <c r="H1463" s="4">
        <v>42736</v>
      </c>
      <c r="I1463" t="s">
        <v>12475</v>
      </c>
      <c r="J1463" t="s">
        <v>20271</v>
      </c>
      <c r="K1463" t="s">
        <v>30</v>
      </c>
      <c r="L1463" t="s">
        <v>30</v>
      </c>
      <c r="M1463" t="s">
        <v>12476</v>
      </c>
      <c r="N1463">
        <v>110447112</v>
      </c>
      <c r="O1463">
        <v>1318</v>
      </c>
      <c r="P1463" t="s">
        <v>12477</v>
      </c>
      <c r="Q1463" t="s">
        <v>87</v>
      </c>
      <c r="R1463">
        <v>28369</v>
      </c>
      <c r="S1463">
        <v>6</v>
      </c>
      <c r="T1463">
        <v>6</v>
      </c>
      <c r="V1463">
        <v>639</v>
      </c>
      <c r="W1463">
        <v>133</v>
      </c>
      <c r="Y1463" t="s">
        <v>12478</v>
      </c>
      <c r="Z1463">
        <v>0</v>
      </c>
      <c r="AA1463" t="s">
        <v>30</v>
      </c>
      <c r="AB1463">
        <v>0.3835814333063437</v>
      </c>
      <c r="AC1463">
        <v>0.96171731915925485</v>
      </c>
      <c r="AD1463">
        <v>0.40313635265048092</v>
      </c>
      <c r="AE1463">
        <v>0.47518126257517013</v>
      </c>
      <c r="AF1463">
        <v>0.47362006665291517</v>
      </c>
      <c r="AG1463">
        <v>0.47749600438909168</v>
      </c>
      <c r="AH1463">
        <v>0.38168181006131124</v>
      </c>
      <c r="AI1463">
        <v>0.46056454846507211</v>
      </c>
    </row>
    <row r="1464" spans="1:35" hidden="1" x14ac:dyDescent="0.3">
      <c r="A1464">
        <v>1463</v>
      </c>
      <c r="B1464" t="s">
        <v>12479</v>
      </c>
      <c r="C1464" t="s">
        <v>12480</v>
      </c>
      <c r="D1464" t="s">
        <v>92</v>
      </c>
      <c r="E1464" t="s">
        <v>12481</v>
      </c>
      <c r="F1464" t="s">
        <v>12482</v>
      </c>
      <c r="G1464" s="4">
        <v>44224.234513888892</v>
      </c>
      <c r="H1464" s="4">
        <v>44197</v>
      </c>
      <c r="I1464" t="s">
        <v>12018</v>
      </c>
      <c r="J1464" t="s">
        <v>20186</v>
      </c>
      <c r="K1464" t="s">
        <v>20140</v>
      </c>
      <c r="L1464" t="s">
        <v>71</v>
      </c>
      <c r="M1464" t="s">
        <v>12483</v>
      </c>
      <c r="N1464">
        <v>333657129</v>
      </c>
      <c r="O1464">
        <v>921</v>
      </c>
      <c r="P1464" t="s">
        <v>12484</v>
      </c>
      <c r="Q1464" t="s">
        <v>87</v>
      </c>
      <c r="R1464">
        <v>0</v>
      </c>
      <c r="S1464">
        <v>2</v>
      </c>
      <c r="T1464">
        <v>1</v>
      </c>
      <c r="V1464">
        <v>139</v>
      </c>
      <c r="W1464">
        <v>41</v>
      </c>
      <c r="X1464" t="s">
        <v>12485</v>
      </c>
      <c r="Y1464" t="s">
        <v>12486</v>
      </c>
      <c r="Z1464">
        <v>18</v>
      </c>
      <c r="AA1464" t="s">
        <v>77</v>
      </c>
      <c r="AB1464">
        <v>0.35738454642014494</v>
      </c>
      <c r="AC1464">
        <v>0.25187899207570141</v>
      </c>
      <c r="AD1464">
        <v>0.13569709241024874</v>
      </c>
      <c r="AE1464">
        <v>0.39479358791933816</v>
      </c>
      <c r="AF1464">
        <v>0.35571431310042756</v>
      </c>
      <c r="AG1464">
        <v>0.47802439424132193</v>
      </c>
      <c r="AH1464">
        <v>0.52458675480101813</v>
      </c>
      <c r="AI1464">
        <v>0.41184023059309516</v>
      </c>
    </row>
    <row r="1465" spans="1:35" hidden="1" x14ac:dyDescent="0.3">
      <c r="A1465">
        <v>1464</v>
      </c>
      <c r="B1465" t="s">
        <v>12487</v>
      </c>
      <c r="C1465" t="s">
        <v>12488</v>
      </c>
      <c r="D1465" t="s">
        <v>48</v>
      </c>
      <c r="E1465" t="s">
        <v>12489</v>
      </c>
      <c r="F1465" t="s">
        <v>12490</v>
      </c>
      <c r="G1465" s="4">
        <v>42663.612662037034</v>
      </c>
      <c r="H1465" s="4">
        <v>42370</v>
      </c>
      <c r="I1465" t="s">
        <v>12491</v>
      </c>
      <c r="J1465" t="s">
        <v>12491</v>
      </c>
      <c r="K1465" t="s">
        <v>20274</v>
      </c>
      <c r="L1465" t="s">
        <v>71</v>
      </c>
      <c r="M1465" t="s">
        <v>12492</v>
      </c>
      <c r="N1465">
        <v>71472695</v>
      </c>
      <c r="O1465">
        <v>1085</v>
      </c>
      <c r="P1465" t="s">
        <v>12493</v>
      </c>
      <c r="Q1465" t="s">
        <v>87</v>
      </c>
      <c r="R1465">
        <v>0</v>
      </c>
      <c r="S1465">
        <v>6</v>
      </c>
      <c r="T1465">
        <v>15</v>
      </c>
      <c r="V1465">
        <v>225</v>
      </c>
      <c r="W1465">
        <v>43</v>
      </c>
      <c r="X1465" t="s">
        <v>12494</v>
      </c>
      <c r="Y1465" t="s">
        <v>12495</v>
      </c>
      <c r="Z1465">
        <v>230</v>
      </c>
      <c r="AA1465" t="s">
        <v>77</v>
      </c>
      <c r="AB1465">
        <v>0.36813317942395707</v>
      </c>
      <c r="AC1465">
        <v>0.25187899207570141</v>
      </c>
      <c r="AD1465">
        <v>0.40313635265048092</v>
      </c>
      <c r="AE1465">
        <v>0.40840246724308438</v>
      </c>
      <c r="AF1465">
        <v>0.35817751534114561</v>
      </c>
      <c r="AG1465">
        <v>0.48425030864145391</v>
      </c>
      <c r="AH1465">
        <v>0.41561364443836379</v>
      </c>
      <c r="AI1465">
        <v>0.38677967289261883</v>
      </c>
    </row>
    <row r="1466" spans="1:35" hidden="1" x14ac:dyDescent="0.3">
      <c r="A1466">
        <v>1465</v>
      </c>
      <c r="B1466" t="s">
        <v>12496</v>
      </c>
      <c r="C1466" t="s">
        <v>12497</v>
      </c>
      <c r="D1466" t="s">
        <v>864</v>
      </c>
      <c r="E1466" t="s">
        <v>12498</v>
      </c>
      <c r="F1466" t="s">
        <v>12499</v>
      </c>
      <c r="G1466" s="4">
        <v>43264.678877314815</v>
      </c>
      <c r="H1466" s="4">
        <v>43101</v>
      </c>
      <c r="I1466" t="s">
        <v>11392</v>
      </c>
      <c r="J1466" t="s">
        <v>1361</v>
      </c>
      <c r="K1466" t="s">
        <v>20140</v>
      </c>
      <c r="L1466" t="s">
        <v>71</v>
      </c>
      <c r="M1466" t="s">
        <v>12500</v>
      </c>
      <c r="N1466">
        <v>137240967</v>
      </c>
      <c r="O1466">
        <v>1197</v>
      </c>
      <c r="P1466" t="s">
        <v>12501</v>
      </c>
      <c r="Q1466" t="s">
        <v>87</v>
      </c>
      <c r="R1466">
        <v>135</v>
      </c>
      <c r="S1466">
        <v>9</v>
      </c>
      <c r="T1466">
        <v>24</v>
      </c>
      <c r="V1466">
        <v>292</v>
      </c>
      <c r="W1466">
        <v>46</v>
      </c>
      <c r="X1466" t="s">
        <v>12502</v>
      </c>
      <c r="Y1466" t="s">
        <v>12503</v>
      </c>
      <c r="Z1466">
        <v>0</v>
      </c>
      <c r="AA1466" t="s">
        <v>77</v>
      </c>
      <c r="AB1466">
        <v>0.37553409034317264</v>
      </c>
      <c r="AC1466">
        <v>0.25559709183337687</v>
      </c>
      <c r="AD1466">
        <v>0.6538471221108938</v>
      </c>
      <c r="AE1466">
        <v>0.41908274406282031</v>
      </c>
      <c r="AF1466">
        <v>0.36188338394154895</v>
      </c>
      <c r="AG1466">
        <v>0.47749600438909168</v>
      </c>
      <c r="AH1466">
        <v>0.999998895033261</v>
      </c>
      <c r="AI1466">
        <v>0.7065938907458118</v>
      </c>
    </row>
    <row r="1467" spans="1:35" hidden="1" x14ac:dyDescent="0.3">
      <c r="A1467">
        <v>1466</v>
      </c>
      <c r="B1467" t="s">
        <v>12504</v>
      </c>
      <c r="C1467" t="s">
        <v>12505</v>
      </c>
      <c r="D1467" t="s">
        <v>864</v>
      </c>
      <c r="E1467" t="s">
        <v>12506</v>
      </c>
      <c r="F1467" t="s">
        <v>12507</v>
      </c>
      <c r="G1467" s="4">
        <v>43901.332453703704</v>
      </c>
      <c r="H1467" s="4">
        <v>43831</v>
      </c>
      <c r="I1467" t="s">
        <v>5266</v>
      </c>
      <c r="J1467" t="s">
        <v>5266</v>
      </c>
      <c r="K1467" t="s">
        <v>20274</v>
      </c>
      <c r="L1467" t="s">
        <v>71</v>
      </c>
      <c r="M1467" t="s">
        <v>12508</v>
      </c>
      <c r="N1467">
        <v>246509073</v>
      </c>
      <c r="O1467">
        <v>1858</v>
      </c>
      <c r="P1467" t="s">
        <v>12509</v>
      </c>
      <c r="Q1467" t="s">
        <v>87</v>
      </c>
      <c r="R1467">
        <v>0</v>
      </c>
      <c r="S1467">
        <v>1</v>
      </c>
      <c r="T1467">
        <v>0</v>
      </c>
      <c r="V1467">
        <v>387</v>
      </c>
      <c r="W1467">
        <v>58</v>
      </c>
      <c r="X1467" t="s">
        <v>12510</v>
      </c>
      <c r="Y1467" t="s">
        <v>12511</v>
      </c>
      <c r="Z1467">
        <v>28</v>
      </c>
      <c r="AA1467" t="s">
        <v>77</v>
      </c>
      <c r="AB1467">
        <v>0.42006389714496717</v>
      </c>
      <c r="AC1467">
        <v>0.25187899207570141</v>
      </c>
      <c r="AD1467">
        <v>9.4505132545295356E-2</v>
      </c>
      <c r="AE1467">
        <v>0.43432736237048786</v>
      </c>
      <c r="AF1467">
        <v>0.37683359811359729</v>
      </c>
      <c r="AG1467">
        <v>0.47831796091116791</v>
      </c>
      <c r="AH1467">
        <v>0.95640857917350686</v>
      </c>
      <c r="AI1467">
        <v>0.63596518781175837</v>
      </c>
    </row>
    <row r="1468" spans="1:35" hidden="1" x14ac:dyDescent="0.3">
      <c r="A1468">
        <v>1467</v>
      </c>
      <c r="B1468" t="s">
        <v>12512</v>
      </c>
      <c r="C1468" t="s">
        <v>12513</v>
      </c>
      <c r="D1468" t="s">
        <v>27</v>
      </c>
      <c r="E1468" t="s">
        <v>12514</v>
      </c>
      <c r="F1468" t="s">
        <v>12515</v>
      </c>
      <c r="G1468" s="4">
        <v>42467.096909722219</v>
      </c>
      <c r="H1468" s="4">
        <v>42370</v>
      </c>
      <c r="I1468" t="s">
        <v>9300</v>
      </c>
      <c r="J1468" t="s">
        <v>9299</v>
      </c>
      <c r="K1468" t="s">
        <v>20140</v>
      </c>
      <c r="L1468" t="s">
        <v>71</v>
      </c>
      <c r="M1468" t="s">
        <v>12516</v>
      </c>
      <c r="N1468">
        <v>55656444</v>
      </c>
      <c r="O1468">
        <v>535</v>
      </c>
      <c r="P1468" t="s">
        <v>12517</v>
      </c>
      <c r="Q1468" t="s">
        <v>87</v>
      </c>
      <c r="R1468">
        <v>0</v>
      </c>
      <c r="S1468">
        <v>1</v>
      </c>
      <c r="T1468">
        <v>0</v>
      </c>
      <c r="V1468">
        <v>54</v>
      </c>
      <c r="W1468">
        <v>21</v>
      </c>
      <c r="Y1468" t="s">
        <v>12518</v>
      </c>
      <c r="Z1468">
        <v>0</v>
      </c>
      <c r="AA1468" t="s">
        <v>77</v>
      </c>
      <c r="AB1468">
        <v>0.33254112697024996</v>
      </c>
      <c r="AC1468">
        <v>0.25187899207570141</v>
      </c>
      <c r="AD1468">
        <v>9.4505132545295356E-2</v>
      </c>
      <c r="AE1468">
        <v>0.38146786489176909</v>
      </c>
      <c r="AF1468">
        <v>0.33142780414567496</v>
      </c>
      <c r="AG1468">
        <v>0.47749600438909168</v>
      </c>
      <c r="AH1468">
        <v>0.6317401180771971</v>
      </c>
      <c r="AI1468">
        <v>0.45505215110146757</v>
      </c>
    </row>
    <row r="1469" spans="1:35" hidden="1" x14ac:dyDescent="0.3">
      <c r="A1469">
        <v>1468</v>
      </c>
      <c r="B1469" t="s">
        <v>12519</v>
      </c>
      <c r="C1469" t="s">
        <v>12520</v>
      </c>
      <c r="D1469" t="s">
        <v>92</v>
      </c>
      <c r="E1469" t="s">
        <v>12521</v>
      </c>
      <c r="F1469" t="s">
        <v>12522</v>
      </c>
      <c r="G1469" s="4">
        <v>43465.191793981481</v>
      </c>
      <c r="H1469" s="4">
        <v>43101</v>
      </c>
      <c r="I1469" t="s">
        <v>12523</v>
      </c>
      <c r="J1469" t="s">
        <v>20196</v>
      </c>
      <c r="K1469" t="s">
        <v>20144</v>
      </c>
      <c r="L1469" t="s">
        <v>71</v>
      </c>
      <c r="M1469" t="s">
        <v>12524</v>
      </c>
      <c r="N1469">
        <v>163639171</v>
      </c>
      <c r="O1469">
        <v>1416</v>
      </c>
      <c r="P1469" t="s">
        <v>12525</v>
      </c>
      <c r="R1469">
        <v>913</v>
      </c>
      <c r="S1469">
        <v>10</v>
      </c>
      <c r="T1469">
        <v>27</v>
      </c>
      <c r="V1469">
        <v>286</v>
      </c>
      <c r="W1469">
        <v>77</v>
      </c>
      <c r="X1469" t="s">
        <v>12526</v>
      </c>
      <c r="Y1469" t="s">
        <v>12527</v>
      </c>
      <c r="Z1469">
        <v>0</v>
      </c>
      <c r="AA1469" t="s">
        <v>77</v>
      </c>
      <c r="AB1469">
        <v>0.39013630835434887</v>
      </c>
      <c r="AC1469">
        <v>0.27756980744449739</v>
      </c>
      <c r="AD1469">
        <v>0.72886469513782726</v>
      </c>
      <c r="AE1469">
        <v>0.41812374254711504</v>
      </c>
      <c r="AF1469">
        <v>0.40087865565234676</v>
      </c>
      <c r="AG1469">
        <v>0.47749600438909168</v>
      </c>
      <c r="AH1469">
        <v>0.41561364443836379</v>
      </c>
      <c r="AI1469">
        <v>0.42936414313279536</v>
      </c>
    </row>
    <row r="1470" spans="1:35" hidden="1" x14ac:dyDescent="0.3">
      <c r="A1470">
        <v>1469</v>
      </c>
      <c r="B1470" t="s">
        <v>12528</v>
      </c>
      <c r="C1470" t="s">
        <v>12529</v>
      </c>
      <c r="D1470" t="s">
        <v>48</v>
      </c>
      <c r="E1470" t="s">
        <v>12530</v>
      </c>
      <c r="F1470" t="s">
        <v>12531</v>
      </c>
      <c r="G1470" s="4">
        <v>42672.666122685187</v>
      </c>
      <c r="H1470" s="4">
        <v>42370</v>
      </c>
      <c r="I1470" t="s">
        <v>12532</v>
      </c>
      <c r="J1470" t="s">
        <v>20271</v>
      </c>
      <c r="K1470" t="s">
        <v>30</v>
      </c>
      <c r="L1470" t="s">
        <v>30</v>
      </c>
      <c r="M1470" t="s">
        <v>9499</v>
      </c>
      <c r="N1470">
        <v>72294556</v>
      </c>
      <c r="O1470">
        <v>3042</v>
      </c>
      <c r="P1470" t="s">
        <v>12533</v>
      </c>
      <c r="R1470">
        <v>802</v>
      </c>
      <c r="S1470">
        <v>7</v>
      </c>
      <c r="T1470">
        <v>15</v>
      </c>
      <c r="V1470">
        <v>412</v>
      </c>
      <c r="W1470">
        <v>252</v>
      </c>
      <c r="X1470" t="s">
        <v>12534</v>
      </c>
      <c r="Y1470" t="s">
        <v>12535</v>
      </c>
      <c r="Z1470">
        <v>0</v>
      </c>
      <c r="AA1470" t="s">
        <v>30</v>
      </c>
      <c r="AB1470">
        <v>0.50205798567041582</v>
      </c>
      <c r="AC1470">
        <v>0.27437927572911835</v>
      </c>
      <c r="AD1470">
        <v>0.48740261169535881</v>
      </c>
      <c r="AE1470">
        <v>0.43835636095770331</v>
      </c>
      <c r="AF1470">
        <v>0.62806797280934412</v>
      </c>
      <c r="AG1470">
        <v>0.47749600438909168</v>
      </c>
      <c r="AH1470">
        <v>0.38168181006131124</v>
      </c>
      <c r="AI1470">
        <v>0.42386732571684965</v>
      </c>
    </row>
    <row r="1471" spans="1:35" hidden="1" x14ac:dyDescent="0.3">
      <c r="A1471">
        <v>1470</v>
      </c>
      <c r="B1471" t="s">
        <v>12536</v>
      </c>
      <c r="C1471" t="s">
        <v>12537</v>
      </c>
      <c r="D1471" t="s">
        <v>48</v>
      </c>
      <c r="E1471" t="s">
        <v>12538</v>
      </c>
      <c r="F1471" t="s">
        <v>12539</v>
      </c>
      <c r="G1471" s="4">
        <v>42589.351689814815</v>
      </c>
      <c r="H1471" s="4">
        <v>42370</v>
      </c>
      <c r="I1471" t="s">
        <v>1299</v>
      </c>
      <c r="J1471" t="s">
        <v>20271</v>
      </c>
      <c r="K1471" t="s">
        <v>30</v>
      </c>
      <c r="L1471" t="s">
        <v>30</v>
      </c>
      <c r="M1471" t="s">
        <v>12540</v>
      </c>
      <c r="N1471">
        <v>65123395</v>
      </c>
      <c r="O1471">
        <v>3265</v>
      </c>
      <c r="P1471" t="s">
        <v>12541</v>
      </c>
      <c r="Q1471" t="s">
        <v>87</v>
      </c>
      <c r="R1471">
        <v>0</v>
      </c>
      <c r="S1471">
        <v>8</v>
      </c>
      <c r="T1471">
        <v>20</v>
      </c>
      <c r="V1471">
        <v>1023</v>
      </c>
      <c r="W1471">
        <v>329</v>
      </c>
      <c r="X1471" t="s">
        <v>12542</v>
      </c>
      <c r="Y1471" t="s">
        <v>12543</v>
      </c>
      <c r="Z1471">
        <v>0</v>
      </c>
      <c r="AA1471" t="s">
        <v>30</v>
      </c>
      <c r="AB1471">
        <v>0.517597611900523</v>
      </c>
      <c r="AC1471">
        <v>0.25187899207570141</v>
      </c>
      <c r="AD1471">
        <v>0.57223722271054966</v>
      </c>
      <c r="AE1471">
        <v>0.5377939662901744</v>
      </c>
      <c r="AF1471">
        <v>0.71937264788535726</v>
      </c>
      <c r="AG1471">
        <v>0.47749600438909168</v>
      </c>
      <c r="AH1471">
        <v>0.99994735898970388</v>
      </c>
      <c r="AI1471">
        <v>0.75986172358108262</v>
      </c>
    </row>
    <row r="1472" spans="1:35" hidden="1" x14ac:dyDescent="0.3">
      <c r="A1472">
        <v>1471</v>
      </c>
      <c r="B1472" t="s">
        <v>12544</v>
      </c>
      <c r="C1472" t="s">
        <v>12545</v>
      </c>
      <c r="D1472" t="s">
        <v>27</v>
      </c>
      <c r="E1472" t="s">
        <v>12546</v>
      </c>
      <c r="F1472" t="s">
        <v>12547</v>
      </c>
      <c r="G1472" s="4">
        <v>43445.283078703702</v>
      </c>
      <c r="H1472" s="4">
        <v>43101</v>
      </c>
      <c r="I1472" t="s">
        <v>12548</v>
      </c>
      <c r="J1472" t="s">
        <v>20271</v>
      </c>
      <c r="K1472" t="s">
        <v>30</v>
      </c>
      <c r="L1472" t="s">
        <v>30</v>
      </c>
      <c r="M1472" t="s">
        <v>12549</v>
      </c>
      <c r="N1472">
        <v>161289710</v>
      </c>
      <c r="O1472">
        <v>635</v>
      </c>
      <c r="P1472" t="s">
        <v>12550</v>
      </c>
      <c r="R1472">
        <v>5096</v>
      </c>
      <c r="S1472">
        <v>15</v>
      </c>
      <c r="T1472">
        <v>37</v>
      </c>
      <c r="V1472">
        <v>97</v>
      </c>
      <c r="W1472">
        <v>54</v>
      </c>
      <c r="Y1472" t="s">
        <v>12551</v>
      </c>
      <c r="Z1472">
        <v>0</v>
      </c>
      <c r="AA1472" t="s">
        <v>30</v>
      </c>
      <c r="AB1472">
        <v>0.33891232741450605</v>
      </c>
      <c r="AC1472">
        <v>0.40890458135546376</v>
      </c>
      <c r="AD1472">
        <v>0.95329309164308573</v>
      </c>
      <c r="AE1472">
        <v>0.38819265192516911</v>
      </c>
      <c r="AF1472">
        <v>0.37182836550368836</v>
      </c>
      <c r="AG1472">
        <v>0.47749600438909168</v>
      </c>
      <c r="AH1472">
        <v>0.38168181006131124</v>
      </c>
      <c r="AI1472">
        <v>0.43695400681484697</v>
      </c>
    </row>
    <row r="1473" spans="1:35" hidden="1" x14ac:dyDescent="0.3">
      <c r="A1473">
        <v>1472</v>
      </c>
      <c r="B1473" t="s">
        <v>12552</v>
      </c>
      <c r="C1473" t="s">
        <v>12553</v>
      </c>
      <c r="D1473" t="s">
        <v>48</v>
      </c>
      <c r="E1473" t="s">
        <v>12554</v>
      </c>
      <c r="F1473" t="s">
        <v>12555</v>
      </c>
      <c r="G1473" s="4">
        <v>43345.50476851852</v>
      </c>
      <c r="H1473" s="4">
        <v>43101</v>
      </c>
      <c r="I1473" t="s">
        <v>12556</v>
      </c>
      <c r="J1473" t="s">
        <v>20271</v>
      </c>
      <c r="K1473" t="s">
        <v>30</v>
      </c>
      <c r="L1473" t="s">
        <v>30</v>
      </c>
      <c r="M1473" t="s">
        <v>12557</v>
      </c>
      <c r="N1473">
        <v>147081519</v>
      </c>
      <c r="O1473">
        <v>15151</v>
      </c>
      <c r="P1473" t="s">
        <v>12558</v>
      </c>
      <c r="R1473">
        <v>929</v>
      </c>
      <c r="S1473">
        <v>9</v>
      </c>
      <c r="T1473">
        <v>24</v>
      </c>
      <c r="V1473">
        <v>2478</v>
      </c>
      <c r="W1473">
        <v>1234</v>
      </c>
      <c r="X1473" t="s">
        <v>12559</v>
      </c>
      <c r="Y1473" t="s">
        <v>12560</v>
      </c>
      <c r="Z1473">
        <v>0</v>
      </c>
      <c r="AA1473" t="s">
        <v>30</v>
      </c>
      <c r="AB1473">
        <v>0.98304117499534782</v>
      </c>
      <c r="AC1473">
        <v>0.27803119441920787</v>
      </c>
      <c r="AD1473">
        <v>0.6538471221108938</v>
      </c>
      <c r="AE1473">
        <v>0.75498137891484096</v>
      </c>
      <c r="AF1473">
        <v>0.9998208973845677</v>
      </c>
      <c r="AG1473">
        <v>0.47749600438909168</v>
      </c>
      <c r="AH1473">
        <v>0.38168181006131124</v>
      </c>
      <c r="AI1473">
        <v>0.55781308181314149</v>
      </c>
    </row>
    <row r="1474" spans="1:35" hidden="1" x14ac:dyDescent="0.3">
      <c r="A1474">
        <v>1473</v>
      </c>
      <c r="B1474" t="s">
        <v>12561</v>
      </c>
      <c r="C1474" t="s">
        <v>12562</v>
      </c>
      <c r="D1474" t="s">
        <v>58</v>
      </c>
      <c r="E1474" t="s">
        <v>12563</v>
      </c>
      <c r="F1474" t="s">
        <v>12564</v>
      </c>
      <c r="G1474" s="4">
        <v>41634.327430555553</v>
      </c>
      <c r="H1474" s="4">
        <v>41275</v>
      </c>
      <c r="I1474" t="s">
        <v>12565</v>
      </c>
      <c r="J1474" t="s">
        <v>20052</v>
      </c>
      <c r="K1474" t="s">
        <v>20144</v>
      </c>
      <c r="L1474" t="s">
        <v>71</v>
      </c>
      <c r="M1474" t="s">
        <v>12566</v>
      </c>
      <c r="N1474">
        <v>15448418</v>
      </c>
      <c r="O1474">
        <v>959</v>
      </c>
      <c r="P1474" t="s">
        <v>12567</v>
      </c>
      <c r="Q1474" t="s">
        <v>43</v>
      </c>
      <c r="R1474">
        <v>2417</v>
      </c>
      <c r="S1474">
        <v>15</v>
      </c>
      <c r="T1474">
        <v>50</v>
      </c>
      <c r="V1474">
        <v>288</v>
      </c>
      <c r="W1474">
        <v>177</v>
      </c>
      <c r="Y1474" t="s">
        <v>12568</v>
      </c>
      <c r="Z1474">
        <v>0</v>
      </c>
      <c r="AA1474" t="s">
        <v>77</v>
      </c>
      <c r="AB1474">
        <v>0.35986539515197902</v>
      </c>
      <c r="AC1474">
        <v>0.32249210253217153</v>
      </c>
      <c r="AD1474">
        <v>0.95329309164308573</v>
      </c>
      <c r="AE1474">
        <v>0.41844335593243159</v>
      </c>
      <c r="AF1474">
        <v>0.53152585545045916</v>
      </c>
      <c r="AG1474">
        <v>0.47749600438909168</v>
      </c>
      <c r="AH1474">
        <v>0.41561364443836379</v>
      </c>
      <c r="AI1474">
        <v>0.46636880229019456</v>
      </c>
    </row>
    <row r="1475" spans="1:35" hidden="1" x14ac:dyDescent="0.3">
      <c r="A1475">
        <v>1474</v>
      </c>
      <c r="B1475" t="s">
        <v>12569</v>
      </c>
      <c r="C1475" t="s">
        <v>12570</v>
      </c>
      <c r="D1475" t="s">
        <v>48</v>
      </c>
      <c r="E1475" t="s">
        <v>12571</v>
      </c>
      <c r="F1475" t="s">
        <v>12572</v>
      </c>
      <c r="G1475" s="4">
        <v>42254.470057870371</v>
      </c>
      <c r="H1475" s="4">
        <v>42005</v>
      </c>
      <c r="I1475" t="s">
        <v>2606</v>
      </c>
      <c r="J1475" t="s">
        <v>2605</v>
      </c>
      <c r="K1475" t="s">
        <v>20053</v>
      </c>
      <c r="L1475" t="s">
        <v>71</v>
      </c>
      <c r="M1475" t="s">
        <v>12573</v>
      </c>
      <c r="N1475">
        <v>42048804</v>
      </c>
      <c r="O1475">
        <v>769</v>
      </c>
      <c r="P1475" t="s">
        <v>12574</v>
      </c>
      <c r="Q1475" t="s">
        <v>43</v>
      </c>
      <c r="R1475">
        <v>3467</v>
      </c>
      <c r="S1475">
        <v>9</v>
      </c>
      <c r="T1475">
        <v>12</v>
      </c>
      <c r="V1475">
        <v>233</v>
      </c>
      <c r="W1475">
        <v>99</v>
      </c>
      <c r="Y1475" t="s">
        <v>12575</v>
      </c>
      <c r="Z1475">
        <v>0</v>
      </c>
      <c r="AA1475" t="s">
        <v>77</v>
      </c>
      <c r="AB1475">
        <v>0.34752221862918414</v>
      </c>
      <c r="AC1475">
        <v>0.35552445332476607</v>
      </c>
      <c r="AD1475">
        <v>0.6538471221108938</v>
      </c>
      <c r="AE1475">
        <v>0.40967431827448031</v>
      </c>
      <c r="AF1475">
        <v>0.42919108418534813</v>
      </c>
      <c r="AG1475">
        <v>0.47749600438909168</v>
      </c>
      <c r="AH1475">
        <v>1</v>
      </c>
      <c r="AI1475">
        <v>0.71957591965246726</v>
      </c>
    </row>
    <row r="1476" spans="1:35" hidden="1" x14ac:dyDescent="0.3">
      <c r="A1476">
        <v>1475</v>
      </c>
      <c r="B1476" t="s">
        <v>12576</v>
      </c>
      <c r="C1476" t="s">
        <v>12577</v>
      </c>
      <c r="D1476" t="s">
        <v>48</v>
      </c>
      <c r="E1476" t="s">
        <v>12578</v>
      </c>
      <c r="F1476" t="s">
        <v>12579</v>
      </c>
      <c r="G1476" s="4">
        <v>43207.69840277778</v>
      </c>
      <c r="H1476" s="4">
        <v>43101</v>
      </c>
      <c r="I1476" t="s">
        <v>12580</v>
      </c>
      <c r="J1476" t="s">
        <v>12580</v>
      </c>
      <c r="K1476" t="s">
        <v>20274</v>
      </c>
      <c r="L1476" t="s">
        <v>71</v>
      </c>
      <c r="M1476" t="s">
        <v>12581</v>
      </c>
      <c r="N1476">
        <v>129936360</v>
      </c>
      <c r="O1476">
        <v>894</v>
      </c>
      <c r="P1476" t="s">
        <v>12582</v>
      </c>
      <c r="Q1476" t="s">
        <v>87</v>
      </c>
      <c r="R1476">
        <v>0</v>
      </c>
      <c r="S1476">
        <v>2</v>
      </c>
      <c r="T1476">
        <v>1</v>
      </c>
      <c r="V1476">
        <v>277</v>
      </c>
      <c r="W1476">
        <v>40</v>
      </c>
      <c r="X1476" t="s">
        <v>12583</v>
      </c>
      <c r="Y1476" t="s">
        <v>12584</v>
      </c>
      <c r="Z1476">
        <v>0</v>
      </c>
      <c r="AA1476" t="s">
        <v>77</v>
      </c>
      <c r="AB1476">
        <v>0.35562548648419023</v>
      </c>
      <c r="AC1476">
        <v>0.25187899207570141</v>
      </c>
      <c r="AD1476">
        <v>0.13569709241024874</v>
      </c>
      <c r="AE1476">
        <v>0.41668615426077593</v>
      </c>
      <c r="AF1476">
        <v>0.35448495996286034</v>
      </c>
      <c r="AG1476">
        <v>0.47749600438909168</v>
      </c>
      <c r="AH1476">
        <v>0.41561364443836379</v>
      </c>
      <c r="AI1476">
        <v>0.35924409073855956</v>
      </c>
    </row>
    <row r="1477" spans="1:35" hidden="1" x14ac:dyDescent="0.3">
      <c r="A1477">
        <v>1476</v>
      </c>
      <c r="B1477" t="s">
        <v>12585</v>
      </c>
      <c r="C1477" t="s">
        <v>12586</v>
      </c>
      <c r="D1477" t="s">
        <v>68</v>
      </c>
      <c r="E1477" t="s">
        <v>12587</v>
      </c>
      <c r="F1477" t="s">
        <v>12588</v>
      </c>
      <c r="G1477" s="4">
        <v>42985.690706018519</v>
      </c>
      <c r="H1477" s="4">
        <v>42736</v>
      </c>
      <c r="I1477" t="s">
        <v>4624</v>
      </c>
      <c r="J1477" t="s">
        <v>1361</v>
      </c>
      <c r="K1477" t="s">
        <v>20140</v>
      </c>
      <c r="L1477" t="s">
        <v>71</v>
      </c>
      <c r="M1477" t="s">
        <v>12589</v>
      </c>
      <c r="N1477">
        <v>102761243</v>
      </c>
      <c r="O1477">
        <v>862</v>
      </c>
      <c r="P1477" t="s">
        <v>12590</v>
      </c>
      <c r="Q1477" t="s">
        <v>43</v>
      </c>
      <c r="R1477">
        <v>34608</v>
      </c>
      <c r="S1477">
        <v>14</v>
      </c>
      <c r="T1477">
        <v>37</v>
      </c>
      <c r="V1477">
        <v>315</v>
      </c>
      <c r="W1477">
        <v>101</v>
      </c>
      <c r="X1477" t="s">
        <v>12591</v>
      </c>
      <c r="Y1477" t="s">
        <v>12592</v>
      </c>
      <c r="Z1477">
        <v>0</v>
      </c>
      <c r="AA1477" t="s">
        <v>77</v>
      </c>
      <c r="AB1477">
        <v>0.35354465208694663</v>
      </c>
      <c r="AC1477">
        <v>0.98948617991434029</v>
      </c>
      <c r="AD1477">
        <v>0.92840347253577626</v>
      </c>
      <c r="AE1477">
        <v>0.42276332393753258</v>
      </c>
      <c r="AF1477">
        <v>0.43178543802011576</v>
      </c>
      <c r="AG1477">
        <v>0.47749600438909168</v>
      </c>
      <c r="AH1477">
        <v>0.999998895033261</v>
      </c>
      <c r="AI1477">
        <v>0.81259775416610169</v>
      </c>
    </row>
    <row r="1478" spans="1:35" hidden="1" x14ac:dyDescent="0.3">
      <c r="A1478">
        <v>1477</v>
      </c>
      <c r="B1478" t="s">
        <v>12593</v>
      </c>
      <c r="C1478" t="s">
        <v>12594</v>
      </c>
      <c r="D1478" t="s">
        <v>48</v>
      </c>
      <c r="E1478" t="s">
        <v>12595</v>
      </c>
      <c r="F1478" t="s">
        <v>12596</v>
      </c>
      <c r="G1478" s="4">
        <v>42882.098703703705</v>
      </c>
      <c r="H1478" s="4">
        <v>42736</v>
      </c>
      <c r="I1478" t="s">
        <v>3236</v>
      </c>
      <c r="J1478" t="s">
        <v>20197</v>
      </c>
      <c r="K1478" t="s">
        <v>20144</v>
      </c>
      <c r="L1478" t="s">
        <v>71</v>
      </c>
      <c r="M1478" t="s">
        <v>12597</v>
      </c>
      <c r="N1478">
        <v>92563888</v>
      </c>
      <c r="O1478">
        <v>890</v>
      </c>
      <c r="P1478" t="s">
        <v>12598</v>
      </c>
      <c r="R1478">
        <v>17531</v>
      </c>
      <c r="S1478">
        <v>3</v>
      </c>
      <c r="T1478">
        <v>1</v>
      </c>
      <c r="V1478">
        <v>107</v>
      </c>
      <c r="W1478">
        <v>59</v>
      </c>
      <c r="X1478" t="s">
        <v>12599</v>
      </c>
      <c r="Y1478" t="s">
        <v>12600</v>
      </c>
      <c r="Z1478">
        <v>0</v>
      </c>
      <c r="AA1478" t="s">
        <v>77</v>
      </c>
      <c r="AB1478">
        <v>0.35536514524631779</v>
      </c>
      <c r="AC1478">
        <v>0.79925699897680624</v>
      </c>
      <c r="AD1478">
        <v>0.18775420875969945</v>
      </c>
      <c r="AE1478">
        <v>0.38976145493300673</v>
      </c>
      <c r="AF1478">
        <v>0.37808818506921299</v>
      </c>
      <c r="AG1478">
        <v>0.47749600438909168</v>
      </c>
      <c r="AH1478">
        <v>0.41561364443836379</v>
      </c>
      <c r="AI1478">
        <v>0.41882942151768621</v>
      </c>
    </row>
    <row r="1479" spans="1:35" hidden="1" x14ac:dyDescent="0.3">
      <c r="A1479">
        <v>1478</v>
      </c>
      <c r="B1479" t="s">
        <v>12601</v>
      </c>
      <c r="C1479" t="s">
        <v>12602</v>
      </c>
      <c r="D1479" t="s">
        <v>48</v>
      </c>
      <c r="E1479" t="s">
        <v>12603</v>
      </c>
      <c r="F1479" t="s">
        <v>12604</v>
      </c>
      <c r="G1479" s="4">
        <v>43266.969085648147</v>
      </c>
      <c r="H1479" s="4">
        <v>43101</v>
      </c>
      <c r="I1479" t="s">
        <v>3174</v>
      </c>
      <c r="J1479" t="s">
        <v>3173</v>
      </c>
      <c r="K1479" t="s">
        <v>20140</v>
      </c>
      <c r="L1479" t="s">
        <v>71</v>
      </c>
      <c r="M1479" t="s">
        <v>12605</v>
      </c>
      <c r="N1479">
        <v>137539238</v>
      </c>
      <c r="O1479">
        <v>1163</v>
      </c>
      <c r="P1479" t="s">
        <v>12606</v>
      </c>
      <c r="Q1479" t="s">
        <v>87</v>
      </c>
      <c r="R1479">
        <v>0</v>
      </c>
      <c r="S1479">
        <v>1</v>
      </c>
      <c r="T1479">
        <v>0</v>
      </c>
      <c r="V1479">
        <v>202</v>
      </c>
      <c r="W1479">
        <v>39</v>
      </c>
      <c r="X1479" t="s">
        <v>12607</v>
      </c>
      <c r="Y1479" t="s">
        <v>12608</v>
      </c>
      <c r="Z1479">
        <v>26</v>
      </c>
      <c r="AA1479" t="s">
        <v>77</v>
      </c>
      <c r="AB1479">
        <v>0.37328239596809765</v>
      </c>
      <c r="AC1479">
        <v>0.25187899207570141</v>
      </c>
      <c r="AD1479">
        <v>9.4505132545295356E-2</v>
      </c>
      <c r="AE1479">
        <v>0.40475131078308091</v>
      </c>
      <c r="AF1479">
        <v>0.35325712089829464</v>
      </c>
      <c r="AG1479">
        <v>0.47825924663096581</v>
      </c>
      <c r="AH1479">
        <v>0.92444937296860197</v>
      </c>
      <c r="AI1479">
        <v>0.60999218171134806</v>
      </c>
    </row>
    <row r="1480" spans="1:35" hidden="1" x14ac:dyDescent="0.3">
      <c r="A1480">
        <v>1479</v>
      </c>
      <c r="B1480" t="s">
        <v>12609</v>
      </c>
      <c r="C1480" t="s">
        <v>12610</v>
      </c>
      <c r="D1480" t="s">
        <v>92</v>
      </c>
      <c r="E1480" t="s">
        <v>12611</v>
      </c>
      <c r="F1480" t="s">
        <v>12612</v>
      </c>
      <c r="G1480" s="4">
        <v>43121.169814814813</v>
      </c>
      <c r="H1480" s="4">
        <v>43101</v>
      </c>
      <c r="I1480" t="s">
        <v>4961</v>
      </c>
      <c r="J1480" t="s">
        <v>20271</v>
      </c>
      <c r="K1480" t="s">
        <v>30</v>
      </c>
      <c r="L1480" t="s">
        <v>30</v>
      </c>
      <c r="M1480" t="s">
        <v>12613</v>
      </c>
      <c r="N1480">
        <v>118302983</v>
      </c>
      <c r="O1480">
        <v>833</v>
      </c>
      <c r="P1480" t="s">
        <v>12614</v>
      </c>
      <c r="Q1480" t="s">
        <v>87</v>
      </c>
      <c r="R1480">
        <v>15298</v>
      </c>
      <c r="S1480">
        <v>11</v>
      </c>
      <c r="T1480">
        <v>31</v>
      </c>
      <c r="V1480">
        <v>457</v>
      </c>
      <c r="W1480">
        <v>80</v>
      </c>
      <c r="Y1480" t="s">
        <v>12615</v>
      </c>
      <c r="Z1480">
        <v>0</v>
      </c>
      <c r="AA1480" t="s">
        <v>30</v>
      </c>
      <c r="AB1480">
        <v>0.35166266694228404</v>
      </c>
      <c r="AC1480">
        <v>0.74116652407714334</v>
      </c>
      <c r="AD1480">
        <v>0.7947568249778314</v>
      </c>
      <c r="AE1480">
        <v>0.44562440689859539</v>
      </c>
      <c r="AF1480">
        <v>0.40471242481069913</v>
      </c>
      <c r="AG1480">
        <v>0.47749600438909168</v>
      </c>
      <c r="AH1480">
        <v>0.86257988680626008</v>
      </c>
      <c r="AI1480">
        <v>0.70508222817378541</v>
      </c>
    </row>
    <row r="1481" spans="1:35" hidden="1" x14ac:dyDescent="0.3">
      <c r="A1481">
        <v>1480</v>
      </c>
      <c r="B1481" t="s">
        <v>12616</v>
      </c>
      <c r="C1481" t="s">
        <v>12617</v>
      </c>
      <c r="D1481" t="s">
        <v>48</v>
      </c>
      <c r="E1481" t="s">
        <v>12618</v>
      </c>
      <c r="F1481" t="s">
        <v>12619</v>
      </c>
      <c r="G1481" s="4">
        <v>42193.15929398148</v>
      </c>
      <c r="H1481" s="4">
        <v>42005</v>
      </c>
      <c r="I1481" t="s">
        <v>12620</v>
      </c>
      <c r="J1481" t="s">
        <v>12620</v>
      </c>
      <c r="K1481" t="s">
        <v>23</v>
      </c>
      <c r="L1481" t="s">
        <v>71</v>
      </c>
      <c r="M1481" t="s">
        <v>12621</v>
      </c>
      <c r="N1481">
        <v>38730494</v>
      </c>
      <c r="O1481">
        <v>4113</v>
      </c>
      <c r="P1481" t="s">
        <v>12622</v>
      </c>
      <c r="Q1481" t="s">
        <v>10747</v>
      </c>
      <c r="R1481">
        <v>1814</v>
      </c>
      <c r="S1481">
        <v>8</v>
      </c>
      <c r="T1481">
        <v>13</v>
      </c>
      <c r="V1481">
        <v>976</v>
      </c>
      <c r="W1481">
        <v>350</v>
      </c>
      <c r="X1481" t="s">
        <v>12623</v>
      </c>
      <c r="Y1481" t="s">
        <v>12624</v>
      </c>
      <c r="Z1481">
        <v>0</v>
      </c>
      <c r="AA1481" t="s">
        <v>881</v>
      </c>
      <c r="AB1481">
        <v>0.57624716975857138</v>
      </c>
      <c r="AC1481">
        <v>0.30411710391660018</v>
      </c>
      <c r="AD1481">
        <v>0.57223722271054966</v>
      </c>
      <c r="AE1481">
        <v>0.53014948288624786</v>
      </c>
      <c r="AF1481">
        <v>0.74225611526433499</v>
      </c>
      <c r="AG1481">
        <v>0.47749600438909168</v>
      </c>
      <c r="AH1481">
        <v>0.41561364443836379</v>
      </c>
      <c r="AI1481">
        <v>0.48030753167281226</v>
      </c>
    </row>
    <row r="1482" spans="1:35" x14ac:dyDescent="0.3">
      <c r="A1482">
        <v>1481</v>
      </c>
      <c r="B1482" t="s">
        <v>12625</v>
      </c>
      <c r="C1482" t="s">
        <v>12626</v>
      </c>
      <c r="D1482" t="s">
        <v>92</v>
      </c>
      <c r="E1482" t="s">
        <v>12627</v>
      </c>
      <c r="F1482" t="s">
        <v>12628</v>
      </c>
      <c r="G1482" s="4">
        <v>42962.071805555555</v>
      </c>
      <c r="H1482" s="4">
        <v>42736</v>
      </c>
      <c r="I1482" t="s">
        <v>12629</v>
      </c>
      <c r="J1482" t="s">
        <v>141</v>
      </c>
      <c r="K1482" t="s">
        <v>20140</v>
      </c>
      <c r="L1482" t="s">
        <v>71</v>
      </c>
      <c r="M1482" t="s">
        <v>12629</v>
      </c>
      <c r="N1482">
        <v>100326126</v>
      </c>
      <c r="O1482">
        <v>4159</v>
      </c>
      <c r="P1482" t="s">
        <v>12630</v>
      </c>
      <c r="Q1482" t="s">
        <v>43</v>
      </c>
      <c r="R1482">
        <v>4068</v>
      </c>
      <c r="S1482">
        <v>17</v>
      </c>
      <c r="T1482">
        <v>65</v>
      </c>
      <c r="V1482">
        <v>385</v>
      </c>
      <c r="W1482">
        <v>168</v>
      </c>
      <c r="Y1482" t="s">
        <v>12631</v>
      </c>
      <c r="Z1482">
        <v>0</v>
      </c>
      <c r="AA1482" t="s">
        <v>77</v>
      </c>
      <c r="AB1482">
        <v>0.57939261738150738</v>
      </c>
      <c r="AC1482">
        <v>0.3749522019993774</v>
      </c>
      <c r="AD1482">
        <v>0.98235297403231592</v>
      </c>
      <c r="AE1482">
        <v>0.43400533124400231</v>
      </c>
      <c r="AF1482">
        <v>0.51969570093507489</v>
      </c>
      <c r="AG1482">
        <v>0.47749600438909168</v>
      </c>
      <c r="AH1482">
        <v>0.41561364443836379</v>
      </c>
      <c r="AI1482">
        <v>0.4968467047784097</v>
      </c>
    </row>
    <row r="1483" spans="1:35" hidden="1" x14ac:dyDescent="0.3">
      <c r="A1483">
        <v>1482</v>
      </c>
      <c r="B1483" t="s">
        <v>12632</v>
      </c>
      <c r="C1483" t="s">
        <v>12633</v>
      </c>
      <c r="D1483" t="s">
        <v>48</v>
      </c>
      <c r="E1483" t="s">
        <v>12634</v>
      </c>
      <c r="F1483" t="s">
        <v>12635</v>
      </c>
      <c r="G1483" s="4">
        <v>43150.413865740738</v>
      </c>
      <c r="H1483" s="4">
        <v>43101</v>
      </c>
      <c r="I1483" t="s">
        <v>12636</v>
      </c>
      <c r="J1483" t="s">
        <v>20271</v>
      </c>
      <c r="K1483" t="s">
        <v>30</v>
      </c>
      <c r="L1483" t="s">
        <v>30</v>
      </c>
      <c r="M1483" t="s">
        <v>12637</v>
      </c>
      <c r="N1483">
        <v>122043796</v>
      </c>
      <c r="O1483">
        <v>3427</v>
      </c>
      <c r="P1483" t="s">
        <v>12638</v>
      </c>
      <c r="Q1483" t="s">
        <v>98</v>
      </c>
      <c r="R1483">
        <v>60378</v>
      </c>
      <c r="S1483">
        <v>9</v>
      </c>
      <c r="T1483">
        <v>10</v>
      </c>
      <c r="V1483">
        <v>680</v>
      </c>
      <c r="W1483">
        <v>168</v>
      </c>
      <c r="X1483" t="s">
        <v>12639</v>
      </c>
      <c r="Y1483" t="s">
        <v>12640</v>
      </c>
      <c r="Z1483">
        <v>0</v>
      </c>
      <c r="AA1483" t="s">
        <v>30</v>
      </c>
      <c r="AB1483">
        <v>0.52887109359076989</v>
      </c>
      <c r="AC1483">
        <v>0.99999695945614908</v>
      </c>
      <c r="AD1483">
        <v>0.6538471221108938</v>
      </c>
      <c r="AE1483">
        <v>0.48186445971413872</v>
      </c>
      <c r="AF1483">
        <v>0.51969570093507489</v>
      </c>
      <c r="AG1483">
        <v>0.47749600438909168</v>
      </c>
      <c r="AH1483">
        <v>0.38168181006131124</v>
      </c>
      <c r="AI1483">
        <v>0.50926843861135818</v>
      </c>
    </row>
    <row r="1484" spans="1:35" hidden="1" x14ac:dyDescent="0.3">
      <c r="A1484">
        <v>1483</v>
      </c>
      <c r="B1484" t="s">
        <v>12641</v>
      </c>
      <c r="C1484" t="s">
        <v>12642</v>
      </c>
      <c r="D1484" t="s">
        <v>27</v>
      </c>
      <c r="E1484" t="s">
        <v>12643</v>
      </c>
      <c r="F1484" t="s">
        <v>12644</v>
      </c>
      <c r="G1484" s="4">
        <v>44118.209432870368</v>
      </c>
      <c r="H1484" s="4">
        <v>43831</v>
      </c>
      <c r="I1484" t="s">
        <v>5407</v>
      </c>
      <c r="J1484" t="s">
        <v>10970</v>
      </c>
      <c r="K1484" t="s">
        <v>20144</v>
      </c>
      <c r="L1484" t="s">
        <v>71</v>
      </c>
      <c r="M1484" t="s">
        <v>12645</v>
      </c>
      <c r="N1484">
        <v>303907761</v>
      </c>
      <c r="O1484">
        <v>505</v>
      </c>
      <c r="P1484" t="s">
        <v>12646</v>
      </c>
      <c r="Q1484" t="s">
        <v>98</v>
      </c>
      <c r="R1484">
        <v>3135</v>
      </c>
      <c r="S1484">
        <v>13</v>
      </c>
      <c r="T1484">
        <v>38</v>
      </c>
      <c r="V1484">
        <v>71</v>
      </c>
      <c r="W1484">
        <v>15</v>
      </c>
      <c r="Y1484" t="s">
        <v>12647</v>
      </c>
      <c r="Z1484">
        <v>0</v>
      </c>
      <c r="AA1484" t="s">
        <v>77</v>
      </c>
      <c r="AB1484">
        <v>0.33063905763338952</v>
      </c>
      <c r="AC1484">
        <v>0.34494744499221364</v>
      </c>
      <c r="AD1484">
        <v>0.89441381090251215</v>
      </c>
      <c r="AE1484">
        <v>0.38412235235426412</v>
      </c>
      <c r="AF1484">
        <v>0.32427238589901414</v>
      </c>
      <c r="AG1484">
        <v>0.47749600438909168</v>
      </c>
      <c r="AH1484">
        <v>0.52458675480101813</v>
      </c>
      <c r="AI1484">
        <v>0.4901328825786484</v>
      </c>
    </row>
    <row r="1485" spans="1:35" hidden="1" x14ac:dyDescent="0.3">
      <c r="A1485">
        <v>1484</v>
      </c>
      <c r="B1485" t="s">
        <v>12648</v>
      </c>
      <c r="C1485" t="s">
        <v>12649</v>
      </c>
      <c r="D1485" t="s">
        <v>48</v>
      </c>
      <c r="E1485" t="s">
        <v>12650</v>
      </c>
      <c r="F1485" t="s">
        <v>12651</v>
      </c>
      <c r="G1485" s="4">
        <v>43155.114490740743</v>
      </c>
      <c r="H1485" s="4">
        <v>43101</v>
      </c>
      <c r="I1485" t="s">
        <v>12652</v>
      </c>
      <c r="J1485" t="s">
        <v>20271</v>
      </c>
      <c r="K1485" t="s">
        <v>30</v>
      </c>
      <c r="L1485" t="s">
        <v>30</v>
      </c>
      <c r="M1485" t="s">
        <v>12653</v>
      </c>
      <c r="N1485">
        <v>122696125</v>
      </c>
      <c r="O1485">
        <v>5026</v>
      </c>
      <c r="P1485" t="s">
        <v>12654</v>
      </c>
      <c r="Q1485" t="s">
        <v>87</v>
      </c>
      <c r="R1485">
        <v>144</v>
      </c>
      <c r="S1485">
        <v>16</v>
      </c>
      <c r="T1485">
        <v>53</v>
      </c>
      <c r="V1485">
        <v>1030</v>
      </c>
      <c r="W1485">
        <v>134</v>
      </c>
      <c r="X1485" t="s">
        <v>12655</v>
      </c>
      <c r="Y1485" t="s">
        <v>12656</v>
      </c>
      <c r="Z1485">
        <v>0</v>
      </c>
      <c r="AA1485" t="s">
        <v>30</v>
      </c>
      <c r="AB1485">
        <v>0.63751970788711809</v>
      </c>
      <c r="AC1485">
        <v>0.25584598043941909</v>
      </c>
      <c r="AD1485">
        <v>0.97070874014247099</v>
      </c>
      <c r="AE1485">
        <v>0.53893138198978985</v>
      </c>
      <c r="AF1485">
        <v>0.47493455263739526</v>
      </c>
      <c r="AG1485">
        <v>0.47749600438909168</v>
      </c>
      <c r="AH1485">
        <v>0.38168181006131124</v>
      </c>
      <c r="AI1485">
        <v>0.47863494134027496</v>
      </c>
    </row>
    <row r="1486" spans="1:35" hidden="1" x14ac:dyDescent="0.3">
      <c r="A1486">
        <v>1485</v>
      </c>
      <c r="B1486" t="s">
        <v>12657</v>
      </c>
      <c r="C1486" t="s">
        <v>12658</v>
      </c>
      <c r="D1486" t="s">
        <v>92</v>
      </c>
      <c r="E1486" t="s">
        <v>12659</v>
      </c>
      <c r="F1486" t="s">
        <v>12660</v>
      </c>
      <c r="G1486" s="4">
        <v>42949.661226851851</v>
      </c>
      <c r="H1486" s="4">
        <v>42736</v>
      </c>
      <c r="I1486" t="s">
        <v>12661</v>
      </c>
      <c r="J1486" t="s">
        <v>20271</v>
      </c>
      <c r="K1486" t="s">
        <v>30</v>
      </c>
      <c r="L1486" t="s">
        <v>30</v>
      </c>
      <c r="M1486" t="s">
        <v>12662</v>
      </c>
      <c r="N1486">
        <v>99135043</v>
      </c>
      <c r="O1486">
        <v>772</v>
      </c>
      <c r="P1486" t="s">
        <v>12663</v>
      </c>
      <c r="Q1486" t="s">
        <v>87</v>
      </c>
      <c r="R1486">
        <v>13534</v>
      </c>
      <c r="S1486">
        <v>16</v>
      </c>
      <c r="T1486">
        <v>57</v>
      </c>
      <c r="V1486">
        <v>298</v>
      </c>
      <c r="W1486">
        <v>28</v>
      </c>
      <c r="X1486" t="s">
        <v>12664</v>
      </c>
      <c r="Y1486" t="s">
        <v>12665</v>
      </c>
      <c r="Z1486">
        <v>0</v>
      </c>
      <c r="AA1486" t="s">
        <v>30</v>
      </c>
      <c r="AB1486">
        <v>0.34771590095494653</v>
      </c>
      <c r="AC1486">
        <v>0.68978912133605141</v>
      </c>
      <c r="AD1486">
        <v>0.97070874014247099</v>
      </c>
      <c r="AE1486">
        <v>0.42004222658033624</v>
      </c>
      <c r="AF1486">
        <v>0.33985407587802174</v>
      </c>
      <c r="AG1486">
        <v>0.47749600438909168</v>
      </c>
      <c r="AH1486">
        <v>0.38168181006131124</v>
      </c>
      <c r="AI1486">
        <v>0.46765191151983831</v>
      </c>
    </row>
    <row r="1487" spans="1:35" hidden="1" x14ac:dyDescent="0.3">
      <c r="A1487">
        <v>1486</v>
      </c>
      <c r="B1487" t="s">
        <v>12666</v>
      </c>
      <c r="C1487" t="s">
        <v>12667</v>
      </c>
      <c r="D1487" t="s">
        <v>27</v>
      </c>
      <c r="E1487" t="s">
        <v>12668</v>
      </c>
      <c r="F1487" t="s">
        <v>12669</v>
      </c>
      <c r="G1487" s="4">
        <v>42464.762962962966</v>
      </c>
      <c r="H1487" s="4">
        <v>42370</v>
      </c>
      <c r="I1487" t="s">
        <v>231</v>
      </c>
      <c r="J1487" t="s">
        <v>19950</v>
      </c>
      <c r="K1487" t="s">
        <v>20274</v>
      </c>
      <c r="L1487" t="s">
        <v>71</v>
      </c>
      <c r="M1487" t="s">
        <v>12670</v>
      </c>
      <c r="N1487">
        <v>55434242</v>
      </c>
      <c r="O1487">
        <v>9873</v>
      </c>
      <c r="P1487" t="s">
        <v>12671</v>
      </c>
      <c r="Q1487" t="s">
        <v>804</v>
      </c>
      <c r="R1487">
        <v>0</v>
      </c>
      <c r="S1487">
        <v>1</v>
      </c>
      <c r="T1487">
        <v>0</v>
      </c>
      <c r="V1487">
        <v>2151</v>
      </c>
      <c r="W1487">
        <v>499</v>
      </c>
      <c r="Y1487" t="s">
        <v>12672</v>
      </c>
      <c r="Z1487">
        <v>0</v>
      </c>
      <c r="AA1487" t="s">
        <v>77</v>
      </c>
      <c r="AB1487">
        <v>0.88469466744082248</v>
      </c>
      <c r="AC1487">
        <v>0.25187899207570141</v>
      </c>
      <c r="AD1487">
        <v>9.4505132545295356E-2</v>
      </c>
      <c r="AE1487">
        <v>0.71104643078551744</v>
      </c>
      <c r="AF1487">
        <v>0.87333200353877483</v>
      </c>
      <c r="AG1487">
        <v>0.47749600438909168</v>
      </c>
      <c r="AH1487">
        <v>0.99999999999971267</v>
      </c>
      <c r="AI1487">
        <v>0.78154572263846744</v>
      </c>
    </row>
    <row r="1488" spans="1:35" hidden="1" x14ac:dyDescent="0.3">
      <c r="A1488">
        <v>1487</v>
      </c>
      <c r="B1488" t="s">
        <v>12673</v>
      </c>
      <c r="C1488" t="s">
        <v>12674</v>
      </c>
      <c r="D1488" t="s">
        <v>68</v>
      </c>
      <c r="E1488" t="s">
        <v>12675</v>
      </c>
      <c r="F1488" t="s">
        <v>12676</v>
      </c>
      <c r="G1488" s="4">
        <v>43095.128622685188</v>
      </c>
      <c r="H1488" s="4">
        <v>42736</v>
      </c>
      <c r="I1488" t="s">
        <v>12677</v>
      </c>
      <c r="J1488" t="s">
        <v>12677</v>
      </c>
      <c r="K1488" t="s">
        <v>20274</v>
      </c>
      <c r="L1488" t="s">
        <v>71</v>
      </c>
      <c r="M1488" t="s">
        <v>12670</v>
      </c>
      <c r="N1488">
        <v>115380336</v>
      </c>
      <c r="O1488">
        <v>655</v>
      </c>
      <c r="P1488" t="s">
        <v>12678</v>
      </c>
      <c r="Q1488" t="s">
        <v>87</v>
      </c>
      <c r="R1488">
        <v>41386</v>
      </c>
      <c r="S1488">
        <v>7</v>
      </c>
      <c r="T1488">
        <v>8</v>
      </c>
      <c r="V1488">
        <v>195</v>
      </c>
      <c r="W1488">
        <v>29</v>
      </c>
      <c r="Y1488" t="s">
        <v>12679</v>
      </c>
      <c r="Z1488">
        <v>0</v>
      </c>
      <c r="AA1488" t="s">
        <v>77</v>
      </c>
      <c r="AB1488">
        <v>0.34019218926031802</v>
      </c>
      <c r="AC1488">
        <v>0.99807596115701913</v>
      </c>
      <c r="AD1488">
        <v>0.48740261169535881</v>
      </c>
      <c r="AE1488">
        <v>0.40364171758629119</v>
      </c>
      <c r="AF1488">
        <v>0.34106451146044314</v>
      </c>
      <c r="AG1488">
        <v>0.47749600438909168</v>
      </c>
      <c r="AH1488">
        <v>0.41561364443836379</v>
      </c>
      <c r="AI1488">
        <v>0.46484452133512483</v>
      </c>
    </row>
    <row r="1489" spans="1:35" hidden="1" x14ac:dyDescent="0.3">
      <c r="A1489">
        <v>1488</v>
      </c>
      <c r="B1489" t="s">
        <v>12680</v>
      </c>
      <c r="C1489" t="s">
        <v>12681</v>
      </c>
      <c r="D1489" t="s">
        <v>68</v>
      </c>
      <c r="E1489" t="s">
        <v>12682</v>
      </c>
      <c r="F1489" t="s">
        <v>12683</v>
      </c>
      <c r="G1489" s="4">
        <v>42493.843263888892</v>
      </c>
      <c r="H1489" s="4">
        <v>42370</v>
      </c>
      <c r="I1489" t="s">
        <v>9354</v>
      </c>
      <c r="J1489" t="s">
        <v>20271</v>
      </c>
      <c r="K1489" t="s">
        <v>30</v>
      </c>
      <c r="L1489" t="s">
        <v>30</v>
      </c>
      <c r="M1489" t="s">
        <v>12684</v>
      </c>
      <c r="N1489">
        <v>57999007</v>
      </c>
      <c r="O1489">
        <v>589</v>
      </c>
      <c r="P1489" t="s">
        <v>12685</v>
      </c>
      <c r="Q1489" t="s">
        <v>1652</v>
      </c>
      <c r="R1489">
        <v>0</v>
      </c>
      <c r="S1489">
        <v>1</v>
      </c>
      <c r="T1489">
        <v>0</v>
      </c>
      <c r="V1489">
        <v>132</v>
      </c>
      <c r="W1489">
        <v>48</v>
      </c>
      <c r="X1489" t="s">
        <v>12686</v>
      </c>
      <c r="Y1489" t="s">
        <v>12687</v>
      </c>
      <c r="Z1489">
        <v>0</v>
      </c>
      <c r="AA1489" t="s">
        <v>30</v>
      </c>
      <c r="AB1489">
        <v>0.33597571289646455</v>
      </c>
      <c r="AC1489">
        <v>0.25187899207570141</v>
      </c>
      <c r="AD1489">
        <v>9.4505132545295356E-2</v>
      </c>
      <c r="AE1489">
        <v>0.39369127593123165</v>
      </c>
      <c r="AF1489">
        <v>0.36436120290206486</v>
      </c>
      <c r="AG1489">
        <v>0.47749600438909168</v>
      </c>
      <c r="AH1489">
        <v>0.9935230522988806</v>
      </c>
      <c r="AI1489">
        <v>0.64080275778451612</v>
      </c>
    </row>
    <row r="1490" spans="1:35" hidden="1" x14ac:dyDescent="0.3">
      <c r="A1490">
        <v>1489</v>
      </c>
      <c r="B1490" t="s">
        <v>12688</v>
      </c>
      <c r="C1490" t="s">
        <v>12689</v>
      </c>
      <c r="D1490" t="s">
        <v>48</v>
      </c>
      <c r="E1490" t="s">
        <v>12690</v>
      </c>
      <c r="F1490" t="s">
        <v>12691</v>
      </c>
      <c r="G1490" s="4">
        <v>42729.138206018521</v>
      </c>
      <c r="H1490" s="4">
        <v>42370</v>
      </c>
      <c r="I1490" t="s">
        <v>12692</v>
      </c>
      <c r="J1490" t="s">
        <v>20199</v>
      </c>
      <c r="K1490" t="s">
        <v>20274</v>
      </c>
      <c r="L1490" t="s">
        <v>71</v>
      </c>
      <c r="M1490" t="s">
        <v>12693</v>
      </c>
      <c r="N1490">
        <v>77308564</v>
      </c>
      <c r="O1490">
        <v>1197</v>
      </c>
      <c r="P1490" t="s">
        <v>12694</v>
      </c>
      <c r="Q1490" t="s">
        <v>74</v>
      </c>
      <c r="R1490">
        <v>0</v>
      </c>
      <c r="S1490">
        <v>10</v>
      </c>
      <c r="T1490">
        <v>34</v>
      </c>
      <c r="V1490">
        <v>302</v>
      </c>
      <c r="W1490">
        <v>79</v>
      </c>
      <c r="X1490" t="s">
        <v>12695</v>
      </c>
      <c r="Y1490" t="s">
        <v>12696</v>
      </c>
      <c r="Z1490">
        <v>0</v>
      </c>
      <c r="AA1490" t="s">
        <v>77</v>
      </c>
      <c r="AB1490">
        <v>0.37553409034317264</v>
      </c>
      <c r="AC1490">
        <v>0.25187899207570141</v>
      </c>
      <c r="AD1490">
        <v>0.72886469513782726</v>
      </c>
      <c r="AE1490">
        <v>0.42068214607725968</v>
      </c>
      <c r="AF1490">
        <v>0.40343346545036862</v>
      </c>
      <c r="AG1490">
        <v>0.47749600438909168</v>
      </c>
      <c r="AH1490">
        <v>0.41561364443836379</v>
      </c>
      <c r="AI1490">
        <v>0.42584616112761486</v>
      </c>
    </row>
    <row r="1491" spans="1:35" hidden="1" x14ac:dyDescent="0.3">
      <c r="A1491">
        <v>1490</v>
      </c>
      <c r="B1491" t="s">
        <v>12697</v>
      </c>
      <c r="C1491" t="s">
        <v>12698</v>
      </c>
      <c r="D1491" t="s">
        <v>48</v>
      </c>
      <c r="E1491" t="s">
        <v>12699</v>
      </c>
      <c r="F1491" t="s">
        <v>12700</v>
      </c>
      <c r="G1491" s="4">
        <v>42969.948287037034</v>
      </c>
      <c r="H1491" s="4">
        <v>42736</v>
      </c>
      <c r="I1491" t="s">
        <v>12701</v>
      </c>
      <c r="J1491" t="s">
        <v>20271</v>
      </c>
      <c r="K1491" t="s">
        <v>30</v>
      </c>
      <c r="L1491" t="s">
        <v>30</v>
      </c>
      <c r="M1491" t="s">
        <v>12702</v>
      </c>
      <c r="N1491">
        <v>101113923</v>
      </c>
      <c r="O1491">
        <v>1149</v>
      </c>
      <c r="P1491" t="s">
        <v>12703</v>
      </c>
      <c r="Q1491" t="s">
        <v>87</v>
      </c>
      <c r="R1491">
        <v>53781</v>
      </c>
      <c r="S1491">
        <v>6</v>
      </c>
      <c r="T1491">
        <v>5</v>
      </c>
      <c r="V1491">
        <v>323</v>
      </c>
      <c r="W1491">
        <v>53</v>
      </c>
      <c r="X1491" t="s">
        <v>12704</v>
      </c>
      <c r="Y1491" t="s">
        <v>12705</v>
      </c>
      <c r="Z1491">
        <v>0</v>
      </c>
      <c r="AA1491" t="s">
        <v>30</v>
      </c>
      <c r="AB1491">
        <v>0.37235647901303548</v>
      </c>
      <c r="AC1491">
        <v>0.99996193203122441</v>
      </c>
      <c r="AD1491">
        <v>0.40313635265048092</v>
      </c>
      <c r="AE1491">
        <v>0.42404512501542901</v>
      </c>
      <c r="AF1491">
        <v>0.37058039735901316</v>
      </c>
      <c r="AG1491">
        <v>0.47749600438909168</v>
      </c>
      <c r="AH1491">
        <v>0.38168181006131124</v>
      </c>
      <c r="AI1491">
        <v>0.44784893363757394</v>
      </c>
    </row>
    <row r="1492" spans="1:35" hidden="1" x14ac:dyDescent="0.3">
      <c r="A1492">
        <v>1491</v>
      </c>
      <c r="B1492" t="s">
        <v>12706</v>
      </c>
      <c r="C1492" t="s">
        <v>12707</v>
      </c>
      <c r="D1492" t="s">
        <v>92</v>
      </c>
      <c r="E1492" t="s">
        <v>12708</v>
      </c>
      <c r="F1492" t="s">
        <v>12709</v>
      </c>
      <c r="G1492" s="4">
        <v>42978.138124999998</v>
      </c>
      <c r="H1492" s="4">
        <v>42736</v>
      </c>
      <c r="I1492" t="s">
        <v>8520</v>
      </c>
      <c r="J1492" t="s">
        <v>20271</v>
      </c>
      <c r="K1492" t="s">
        <v>30</v>
      </c>
      <c r="L1492" t="s">
        <v>30</v>
      </c>
      <c r="M1492" t="s">
        <v>12710</v>
      </c>
      <c r="N1492">
        <v>101954297</v>
      </c>
      <c r="O1492">
        <v>2017</v>
      </c>
      <c r="P1492" t="s">
        <v>12711</v>
      </c>
      <c r="Q1492" t="s">
        <v>87</v>
      </c>
      <c r="R1492">
        <v>2002</v>
      </c>
      <c r="S1492">
        <v>6</v>
      </c>
      <c r="T1492">
        <v>8</v>
      </c>
      <c r="V1492">
        <v>739</v>
      </c>
      <c r="W1492">
        <v>67</v>
      </c>
      <c r="X1492" t="s">
        <v>12712</v>
      </c>
      <c r="Y1492" t="s">
        <v>12713</v>
      </c>
      <c r="Z1492">
        <v>0</v>
      </c>
      <c r="AA1492" t="s">
        <v>30</v>
      </c>
      <c r="AB1492">
        <v>0.43095362443151514</v>
      </c>
      <c r="AC1492">
        <v>0.30979596066097226</v>
      </c>
      <c r="AD1492">
        <v>0.40313635265048092</v>
      </c>
      <c r="AE1492">
        <v>0.49149021181180785</v>
      </c>
      <c r="AF1492">
        <v>0.38817016349633821</v>
      </c>
      <c r="AG1492">
        <v>0.47749600438909168</v>
      </c>
      <c r="AH1492">
        <v>0.9935230522988806</v>
      </c>
      <c r="AI1492">
        <v>0.6991161574545518</v>
      </c>
    </row>
    <row r="1493" spans="1:35" hidden="1" x14ac:dyDescent="0.3">
      <c r="A1493">
        <v>1492</v>
      </c>
      <c r="B1493" t="s">
        <v>12714</v>
      </c>
      <c r="C1493" t="s">
        <v>12715</v>
      </c>
      <c r="D1493" t="s">
        <v>92</v>
      </c>
      <c r="E1493" t="s">
        <v>12716</v>
      </c>
      <c r="F1493" t="s">
        <v>12717</v>
      </c>
      <c r="G1493" s="4">
        <v>42766.20171296296</v>
      </c>
      <c r="H1493" s="4">
        <v>42736</v>
      </c>
      <c r="I1493" t="s">
        <v>8520</v>
      </c>
      <c r="J1493" t="s">
        <v>20271</v>
      </c>
      <c r="K1493" t="s">
        <v>30</v>
      </c>
      <c r="L1493" t="s">
        <v>30</v>
      </c>
      <c r="M1493" t="s">
        <v>12718</v>
      </c>
      <c r="N1493">
        <v>80492172</v>
      </c>
      <c r="O1493">
        <v>3253</v>
      </c>
      <c r="P1493" t="s">
        <v>12719</v>
      </c>
      <c r="Q1493" t="s">
        <v>87</v>
      </c>
      <c r="R1493">
        <v>25775</v>
      </c>
      <c r="S1493">
        <v>5</v>
      </c>
      <c r="T1493">
        <v>6</v>
      </c>
      <c r="V1493">
        <v>1212</v>
      </c>
      <c r="W1493">
        <v>123</v>
      </c>
      <c r="X1493" t="s">
        <v>12720</v>
      </c>
      <c r="Y1493" t="s">
        <v>12721</v>
      </c>
      <c r="Z1493">
        <v>0</v>
      </c>
      <c r="AA1493" t="s">
        <v>30</v>
      </c>
      <c r="AB1493">
        <v>0.51676186793333723</v>
      </c>
      <c r="AC1493">
        <v>0.93917727508506255</v>
      </c>
      <c r="AD1493">
        <v>0.32315573311496715</v>
      </c>
      <c r="AE1493">
        <v>0.56836557414745292</v>
      </c>
      <c r="AF1493">
        <v>0.46049335078751985</v>
      </c>
      <c r="AG1493">
        <v>0.47749600438909168</v>
      </c>
      <c r="AH1493">
        <v>0.9935230522988806</v>
      </c>
      <c r="AI1493">
        <v>0.77755690625627438</v>
      </c>
    </row>
    <row r="1494" spans="1:35" hidden="1" x14ac:dyDescent="0.3">
      <c r="A1494">
        <v>1493</v>
      </c>
      <c r="B1494" t="s">
        <v>12722</v>
      </c>
      <c r="C1494" t="s">
        <v>12723</v>
      </c>
      <c r="D1494" t="s">
        <v>92</v>
      </c>
      <c r="E1494" t="s">
        <v>12724</v>
      </c>
      <c r="F1494" t="s">
        <v>12725</v>
      </c>
      <c r="G1494" s="4">
        <v>42678.890844907408</v>
      </c>
      <c r="H1494" s="4">
        <v>42370</v>
      </c>
      <c r="I1494" t="s">
        <v>12726</v>
      </c>
      <c r="J1494" t="s">
        <v>20271</v>
      </c>
      <c r="K1494" t="s">
        <v>30</v>
      </c>
      <c r="L1494" t="s">
        <v>30</v>
      </c>
      <c r="M1494" t="s">
        <v>1408</v>
      </c>
      <c r="N1494">
        <v>72886408</v>
      </c>
      <c r="O1494">
        <v>1107</v>
      </c>
      <c r="P1494" t="s">
        <v>12727</v>
      </c>
      <c r="Q1494" t="s">
        <v>98</v>
      </c>
      <c r="R1494">
        <v>13524</v>
      </c>
      <c r="S1494">
        <v>6</v>
      </c>
      <c r="T1494">
        <v>1</v>
      </c>
      <c r="V1494">
        <v>560</v>
      </c>
      <c r="W1494">
        <v>40</v>
      </c>
      <c r="X1494" t="s">
        <v>12728</v>
      </c>
      <c r="Y1494" t="s">
        <v>12729</v>
      </c>
      <c r="Z1494">
        <v>0</v>
      </c>
      <c r="AA1494" t="s">
        <v>30</v>
      </c>
      <c r="AB1494">
        <v>0.36958317147950215</v>
      </c>
      <c r="AC1494">
        <v>0.68948558602244991</v>
      </c>
      <c r="AD1494">
        <v>0.40313635265048092</v>
      </c>
      <c r="AE1494">
        <v>0.46232518206138312</v>
      </c>
      <c r="AF1494">
        <v>0.35448495996286034</v>
      </c>
      <c r="AG1494">
        <v>0.47749600438909168</v>
      </c>
      <c r="AH1494">
        <v>0.38168181006131124</v>
      </c>
      <c r="AI1494">
        <v>0.41874243024832331</v>
      </c>
    </row>
    <row r="1495" spans="1:35" x14ac:dyDescent="0.3">
      <c r="A1495">
        <v>1494</v>
      </c>
      <c r="B1495" t="s">
        <v>12730</v>
      </c>
      <c r="C1495" t="s">
        <v>12731</v>
      </c>
      <c r="D1495" t="s">
        <v>92</v>
      </c>
      <c r="E1495" t="s">
        <v>12732</v>
      </c>
      <c r="F1495" t="s">
        <v>12733</v>
      </c>
      <c r="G1495" s="4">
        <v>43280.585243055553</v>
      </c>
      <c r="H1495" s="4">
        <v>43101</v>
      </c>
      <c r="I1495" t="s">
        <v>12403</v>
      </c>
      <c r="J1495" t="s">
        <v>141</v>
      </c>
      <c r="K1495" t="s">
        <v>20140</v>
      </c>
      <c r="L1495" t="s">
        <v>71</v>
      </c>
      <c r="M1495" t="s">
        <v>12734</v>
      </c>
      <c r="N1495">
        <v>139156354</v>
      </c>
      <c r="O1495">
        <v>5618</v>
      </c>
      <c r="P1495" t="s">
        <v>12735</v>
      </c>
      <c r="Q1495" t="s">
        <v>804</v>
      </c>
      <c r="R1495">
        <v>7414</v>
      </c>
      <c r="S1495">
        <v>9</v>
      </c>
      <c r="T1495">
        <v>21</v>
      </c>
      <c r="V1495">
        <v>1522</v>
      </c>
      <c r="W1495">
        <v>153</v>
      </c>
      <c r="X1495" t="s">
        <v>12736</v>
      </c>
      <c r="Y1495" t="s">
        <v>12737</v>
      </c>
      <c r="Z1495">
        <v>0</v>
      </c>
      <c r="AA1495" t="s">
        <v>77</v>
      </c>
      <c r="AB1495">
        <v>0.6755465330328998</v>
      </c>
      <c r="AC1495">
        <v>0.48762285558243784</v>
      </c>
      <c r="AD1495">
        <v>0.6538471221108938</v>
      </c>
      <c r="AE1495">
        <v>0.61755423297753531</v>
      </c>
      <c r="AF1495">
        <v>0.499945324816638</v>
      </c>
      <c r="AG1495">
        <v>0.47749600438909168</v>
      </c>
      <c r="AH1495">
        <v>0.72948704191839042</v>
      </c>
      <c r="AI1495">
        <v>0.65819512781123568</v>
      </c>
    </row>
    <row r="1496" spans="1:35" hidden="1" x14ac:dyDescent="0.3">
      <c r="A1496">
        <v>1495</v>
      </c>
      <c r="B1496" t="s">
        <v>12738</v>
      </c>
      <c r="C1496" t="s">
        <v>12739</v>
      </c>
      <c r="D1496" t="s">
        <v>48</v>
      </c>
      <c r="E1496" t="s">
        <v>12740</v>
      </c>
      <c r="F1496" t="s">
        <v>12741</v>
      </c>
      <c r="G1496" s="4">
        <v>42933.129317129627</v>
      </c>
      <c r="H1496" s="4">
        <v>42736</v>
      </c>
      <c r="I1496" t="s">
        <v>5728</v>
      </c>
      <c r="J1496" t="s">
        <v>20271</v>
      </c>
      <c r="K1496" t="s">
        <v>30</v>
      </c>
      <c r="L1496" t="s">
        <v>30</v>
      </c>
      <c r="M1496" t="s">
        <v>12742</v>
      </c>
      <c r="N1496">
        <v>97429942</v>
      </c>
      <c r="O1496">
        <v>1957</v>
      </c>
      <c r="P1496" t="s">
        <v>12743</v>
      </c>
      <c r="Q1496" t="s">
        <v>98</v>
      </c>
      <c r="R1496">
        <v>4092</v>
      </c>
      <c r="S1496">
        <v>3</v>
      </c>
      <c r="T1496">
        <v>0</v>
      </c>
      <c r="V1496">
        <v>1252</v>
      </c>
      <c r="W1496">
        <v>139</v>
      </c>
      <c r="X1496" t="s">
        <v>12744</v>
      </c>
      <c r="Y1496" t="s">
        <v>12745</v>
      </c>
      <c r="Z1496">
        <v>0</v>
      </c>
      <c r="AA1496" t="s">
        <v>30</v>
      </c>
      <c r="AB1496">
        <v>0.42683765600423934</v>
      </c>
      <c r="AC1496">
        <v>0.37573503080979564</v>
      </c>
      <c r="AD1496">
        <v>0.18775420875969945</v>
      </c>
      <c r="AE1496">
        <v>0.57478984797361188</v>
      </c>
      <c r="AF1496">
        <v>0.48151079033234712</v>
      </c>
      <c r="AG1496">
        <v>0.47749600438909168</v>
      </c>
      <c r="AH1496">
        <v>0.9935230522988806</v>
      </c>
      <c r="AI1496">
        <v>0.70142427953740971</v>
      </c>
    </row>
    <row r="1497" spans="1:35" hidden="1" x14ac:dyDescent="0.3">
      <c r="A1497">
        <v>1496</v>
      </c>
      <c r="B1497" t="s">
        <v>12746</v>
      </c>
      <c r="C1497" t="s">
        <v>12747</v>
      </c>
      <c r="D1497" t="s">
        <v>92</v>
      </c>
      <c r="E1497" t="s">
        <v>12748</v>
      </c>
      <c r="F1497" t="s">
        <v>12749</v>
      </c>
      <c r="G1497" s="4">
        <v>42847.591631944444</v>
      </c>
      <c r="H1497" s="4">
        <v>42736</v>
      </c>
      <c r="I1497" t="s">
        <v>2385</v>
      </c>
      <c r="J1497" t="s">
        <v>20271</v>
      </c>
      <c r="K1497" t="s">
        <v>30</v>
      </c>
      <c r="L1497" t="s">
        <v>30</v>
      </c>
      <c r="M1497" t="s">
        <v>12750</v>
      </c>
      <c r="N1497">
        <v>89074562</v>
      </c>
      <c r="O1497">
        <v>2009</v>
      </c>
      <c r="P1497" t="s">
        <v>12751</v>
      </c>
      <c r="Q1497" t="s">
        <v>87</v>
      </c>
      <c r="R1497">
        <v>7901</v>
      </c>
      <c r="S1497">
        <v>13</v>
      </c>
      <c r="T1497">
        <v>26</v>
      </c>
      <c r="V1497">
        <v>663</v>
      </c>
      <c r="W1497">
        <v>27</v>
      </c>
      <c r="X1497" t="s">
        <v>12752</v>
      </c>
      <c r="Y1497" t="s">
        <v>12753</v>
      </c>
      <c r="Z1497">
        <v>0</v>
      </c>
      <c r="AA1497" t="s">
        <v>30</v>
      </c>
      <c r="AB1497">
        <v>0.43040438497003325</v>
      </c>
      <c r="AC1497">
        <v>0.50432809692057512</v>
      </c>
      <c r="AD1497">
        <v>0.89441381090251215</v>
      </c>
      <c r="AE1497">
        <v>0.47909265155033282</v>
      </c>
      <c r="AF1497">
        <v>0.33864528921604176</v>
      </c>
      <c r="AG1497">
        <v>0.47749600438909168</v>
      </c>
      <c r="AH1497">
        <v>0.9935230522988806</v>
      </c>
      <c r="AI1497">
        <v>0.76144994950538991</v>
      </c>
    </row>
    <row r="1498" spans="1:35" hidden="1" x14ac:dyDescent="0.3">
      <c r="A1498">
        <v>1497</v>
      </c>
      <c r="B1498" t="s">
        <v>12754</v>
      </c>
      <c r="C1498" t="s">
        <v>12755</v>
      </c>
      <c r="D1498" t="s">
        <v>68</v>
      </c>
      <c r="E1498" t="s">
        <v>12756</v>
      </c>
      <c r="F1498" t="s">
        <v>12757</v>
      </c>
      <c r="G1498" s="4">
        <v>41381.092048611114</v>
      </c>
      <c r="H1498" s="4">
        <v>41275</v>
      </c>
      <c r="I1498" t="s">
        <v>12758</v>
      </c>
      <c r="J1498" t="s">
        <v>20271</v>
      </c>
      <c r="K1498" t="s">
        <v>30</v>
      </c>
      <c r="L1498" t="s">
        <v>30</v>
      </c>
      <c r="M1498" t="s">
        <v>12759</v>
      </c>
      <c r="N1498">
        <v>9487155</v>
      </c>
      <c r="O1498">
        <v>847</v>
      </c>
      <c r="P1498" t="s">
        <v>12760</v>
      </c>
      <c r="Q1498" t="s">
        <v>384</v>
      </c>
      <c r="R1498">
        <v>0</v>
      </c>
      <c r="S1498">
        <v>8</v>
      </c>
      <c r="T1498">
        <v>24</v>
      </c>
      <c r="V1498">
        <v>323</v>
      </c>
      <c r="W1498">
        <v>118</v>
      </c>
      <c r="Y1498" t="s">
        <v>12761</v>
      </c>
      <c r="Z1498">
        <v>0</v>
      </c>
      <c r="AA1498" t="s">
        <v>30</v>
      </c>
      <c r="AB1498">
        <v>0.35257076103177898</v>
      </c>
      <c r="AC1498">
        <v>0.25187899207570141</v>
      </c>
      <c r="AD1498">
        <v>0.57223722271054966</v>
      </c>
      <c r="AE1498">
        <v>0.42404512501542901</v>
      </c>
      <c r="AF1498">
        <v>0.45394520361717311</v>
      </c>
      <c r="AG1498">
        <v>0.47749600438909168</v>
      </c>
      <c r="AH1498">
        <v>0.86257988680626008</v>
      </c>
      <c r="AI1498">
        <v>0.63675767384819326</v>
      </c>
    </row>
    <row r="1499" spans="1:35" x14ac:dyDescent="0.3">
      <c r="A1499">
        <v>1498</v>
      </c>
      <c r="B1499" t="s">
        <v>12762</v>
      </c>
      <c r="C1499" t="s">
        <v>12763</v>
      </c>
      <c r="D1499" t="s">
        <v>92</v>
      </c>
      <c r="E1499" t="s">
        <v>12764</v>
      </c>
      <c r="F1499" t="s">
        <v>12765</v>
      </c>
      <c r="G1499" s="4">
        <v>43388.454884259256</v>
      </c>
      <c r="H1499" s="4">
        <v>43101</v>
      </c>
      <c r="I1499" t="s">
        <v>12403</v>
      </c>
      <c r="J1499" t="s">
        <v>141</v>
      </c>
      <c r="K1499" t="s">
        <v>20140</v>
      </c>
      <c r="L1499" t="s">
        <v>71</v>
      </c>
      <c r="M1499" t="s">
        <v>12766</v>
      </c>
      <c r="N1499">
        <v>153097694</v>
      </c>
      <c r="O1499">
        <v>2684</v>
      </c>
      <c r="P1499" t="s">
        <v>12767</v>
      </c>
      <c r="Q1499" t="s">
        <v>87</v>
      </c>
      <c r="R1499">
        <v>12566</v>
      </c>
      <c r="S1499">
        <v>3</v>
      </c>
      <c r="T1499">
        <v>1</v>
      </c>
      <c r="V1499">
        <v>939</v>
      </c>
      <c r="W1499">
        <v>111</v>
      </c>
      <c r="X1499" t="s">
        <v>12768</v>
      </c>
      <c r="Y1499" t="s">
        <v>12769</v>
      </c>
      <c r="Z1499">
        <v>0</v>
      </c>
      <c r="AA1499" t="s">
        <v>77</v>
      </c>
      <c r="AB1499">
        <v>0.47711438497998876</v>
      </c>
      <c r="AC1499">
        <v>0.65983417883378859</v>
      </c>
      <c r="AD1499">
        <v>0.18775420875969945</v>
      </c>
      <c r="AE1499">
        <v>0.52412351570936133</v>
      </c>
      <c r="AF1499">
        <v>0.44479918290292519</v>
      </c>
      <c r="AG1499">
        <v>0.47749600438909168</v>
      </c>
      <c r="AH1499">
        <v>0.72948704191839042</v>
      </c>
      <c r="AI1499">
        <v>0.59410606807777155</v>
      </c>
    </row>
    <row r="1500" spans="1:35" hidden="1" x14ac:dyDescent="0.3">
      <c r="A1500">
        <v>1499</v>
      </c>
      <c r="B1500" t="s">
        <v>12770</v>
      </c>
      <c r="C1500" t="s">
        <v>12771</v>
      </c>
      <c r="D1500" t="s">
        <v>92</v>
      </c>
      <c r="E1500" t="s">
        <v>12772</v>
      </c>
      <c r="F1500" t="s">
        <v>12773</v>
      </c>
      <c r="G1500" s="4">
        <v>42845.562673611108</v>
      </c>
      <c r="H1500" s="4">
        <v>42736</v>
      </c>
      <c r="I1500" t="s">
        <v>5266</v>
      </c>
      <c r="J1500" t="s">
        <v>5266</v>
      </c>
      <c r="K1500" t="s">
        <v>20274</v>
      </c>
      <c r="L1500" t="s">
        <v>71</v>
      </c>
      <c r="M1500" t="s">
        <v>1986</v>
      </c>
      <c r="N1500">
        <v>88868842</v>
      </c>
      <c r="O1500">
        <v>5986</v>
      </c>
      <c r="P1500" t="s">
        <v>12774</v>
      </c>
      <c r="Q1500" t="s">
        <v>87</v>
      </c>
      <c r="R1500">
        <v>3655</v>
      </c>
      <c r="S1500">
        <v>10</v>
      </c>
      <c r="T1500">
        <v>21</v>
      </c>
      <c r="V1500">
        <v>2694</v>
      </c>
      <c r="W1500">
        <v>275</v>
      </c>
      <c r="X1500" t="s">
        <v>12775</v>
      </c>
      <c r="Y1500" t="s">
        <v>12776</v>
      </c>
      <c r="Z1500">
        <v>0</v>
      </c>
      <c r="AA1500" t="s">
        <v>77</v>
      </c>
      <c r="AB1500">
        <v>0.69832338058438725</v>
      </c>
      <c r="AC1500">
        <v>0.3615641931056997</v>
      </c>
      <c r="AD1500">
        <v>0.72886469513782726</v>
      </c>
      <c r="AE1500">
        <v>0.78190253824678868</v>
      </c>
      <c r="AF1500">
        <v>0.65640888557040844</v>
      </c>
      <c r="AG1500">
        <v>0.47749600438909168</v>
      </c>
      <c r="AH1500">
        <v>0.95640857917350686</v>
      </c>
      <c r="AI1500">
        <v>0.80091065885126456</v>
      </c>
    </row>
    <row r="1501" spans="1:35" hidden="1" x14ac:dyDescent="0.3">
      <c r="A1501">
        <v>1500</v>
      </c>
      <c r="B1501" t="s">
        <v>12777</v>
      </c>
      <c r="C1501" t="s">
        <v>12778</v>
      </c>
      <c r="D1501" t="s">
        <v>48</v>
      </c>
      <c r="E1501" t="s">
        <v>12779</v>
      </c>
      <c r="F1501" t="s">
        <v>12780</v>
      </c>
      <c r="G1501" s="4">
        <v>41299.821203703701</v>
      </c>
      <c r="H1501" s="4">
        <v>41275</v>
      </c>
      <c r="I1501" t="s">
        <v>655</v>
      </c>
      <c r="J1501" t="s">
        <v>19952</v>
      </c>
      <c r="K1501" t="s">
        <v>20274</v>
      </c>
      <c r="L1501" t="s">
        <v>71</v>
      </c>
      <c r="M1501" t="s">
        <v>12781</v>
      </c>
      <c r="N1501">
        <v>7827081</v>
      </c>
      <c r="O1501">
        <v>12510</v>
      </c>
      <c r="P1501" t="s">
        <v>12782</v>
      </c>
      <c r="Q1501" t="s">
        <v>1689</v>
      </c>
      <c r="R1501">
        <v>25388</v>
      </c>
      <c r="S1501">
        <v>18</v>
      </c>
      <c r="T1501">
        <v>43</v>
      </c>
      <c r="V1501">
        <v>2021</v>
      </c>
      <c r="W1501">
        <v>772</v>
      </c>
      <c r="X1501" t="s">
        <v>12783</v>
      </c>
      <c r="Y1501" t="s">
        <v>12784</v>
      </c>
      <c r="Z1501">
        <v>0</v>
      </c>
      <c r="AA1501" t="s">
        <v>77</v>
      </c>
      <c r="AB1501">
        <v>0.95149938988812521</v>
      </c>
      <c r="AC1501">
        <v>0.93506620085348946</v>
      </c>
      <c r="AD1501">
        <v>0.98979227145790616</v>
      </c>
      <c r="AE1501">
        <v>0.69260559611906558</v>
      </c>
      <c r="AF1501">
        <v>0.97950711857452311</v>
      </c>
      <c r="AG1501">
        <v>0.47749600438909168</v>
      </c>
      <c r="AH1501">
        <v>0.81220714734209531</v>
      </c>
      <c r="AI1501">
        <v>0.86095063136035854</v>
      </c>
    </row>
    <row r="1502" spans="1:35" hidden="1" x14ac:dyDescent="0.3">
      <c r="A1502">
        <v>1501</v>
      </c>
      <c r="B1502" t="s">
        <v>12785</v>
      </c>
      <c r="C1502" t="s">
        <v>12786</v>
      </c>
      <c r="D1502" t="s">
        <v>48</v>
      </c>
      <c r="E1502" t="s">
        <v>12787</v>
      </c>
      <c r="F1502" t="s">
        <v>12788</v>
      </c>
      <c r="G1502" s="4">
        <v>43314.747743055559</v>
      </c>
      <c r="H1502" s="4">
        <v>43101</v>
      </c>
      <c r="I1502" t="s">
        <v>12789</v>
      </c>
      <c r="J1502" t="s">
        <v>19982</v>
      </c>
      <c r="K1502" t="s">
        <v>20140</v>
      </c>
      <c r="L1502" t="s">
        <v>71</v>
      </c>
      <c r="M1502" t="s">
        <v>12789</v>
      </c>
      <c r="N1502">
        <v>143328315</v>
      </c>
      <c r="O1502">
        <v>3772</v>
      </c>
      <c r="P1502" t="s">
        <v>12790</v>
      </c>
      <c r="Q1502" t="s">
        <v>87</v>
      </c>
      <c r="R1502">
        <v>12214</v>
      </c>
      <c r="S1502">
        <v>4</v>
      </c>
      <c r="T1502">
        <v>4</v>
      </c>
      <c r="V1502">
        <v>442</v>
      </c>
      <c r="W1502">
        <v>216</v>
      </c>
      <c r="X1502" t="s">
        <v>12791</v>
      </c>
      <c r="Y1502" t="s">
        <v>12792</v>
      </c>
      <c r="Z1502">
        <v>0</v>
      </c>
      <c r="AA1502" t="s">
        <v>77</v>
      </c>
      <c r="AB1502">
        <v>0.55279126713323756</v>
      </c>
      <c r="AC1502">
        <v>0.64867317134874247</v>
      </c>
      <c r="AD1502">
        <v>0.25061762836249069</v>
      </c>
      <c r="AE1502">
        <v>0.44319956982272385</v>
      </c>
      <c r="AF1502">
        <v>0.58233711705052271</v>
      </c>
      <c r="AG1502">
        <v>0.47749600438909168</v>
      </c>
      <c r="AH1502">
        <v>0.41561364443836379</v>
      </c>
      <c r="AI1502">
        <v>0.45556869759095359</v>
      </c>
    </row>
    <row r="1503" spans="1:35" hidden="1" x14ac:dyDescent="0.3">
      <c r="A1503">
        <v>1502</v>
      </c>
      <c r="B1503" t="s">
        <v>12793</v>
      </c>
      <c r="C1503" t="s">
        <v>12794</v>
      </c>
      <c r="D1503" t="s">
        <v>58</v>
      </c>
      <c r="E1503" t="s">
        <v>12795</v>
      </c>
      <c r="F1503" t="s">
        <v>12796</v>
      </c>
      <c r="G1503" s="4">
        <v>42846.825196759259</v>
      </c>
      <c r="H1503" s="4">
        <v>42736</v>
      </c>
      <c r="I1503" t="s">
        <v>3460</v>
      </c>
      <c r="J1503" t="s">
        <v>20271</v>
      </c>
      <c r="K1503" t="s">
        <v>30</v>
      </c>
      <c r="L1503" t="s">
        <v>30</v>
      </c>
      <c r="M1503" t="s">
        <v>12797</v>
      </c>
      <c r="N1503">
        <v>89018481</v>
      </c>
      <c r="O1503">
        <v>614</v>
      </c>
      <c r="P1503" t="s">
        <v>12798</v>
      </c>
      <c r="Q1503" t="s">
        <v>98</v>
      </c>
      <c r="R1503">
        <v>2262</v>
      </c>
      <c r="S1503">
        <v>2</v>
      </c>
      <c r="T1503">
        <v>0</v>
      </c>
      <c r="V1503">
        <v>198</v>
      </c>
      <c r="W1503">
        <v>33</v>
      </c>
      <c r="X1503" t="s">
        <v>12799</v>
      </c>
      <c r="Y1503" t="s">
        <v>12800</v>
      </c>
      <c r="Z1503">
        <v>0</v>
      </c>
      <c r="AA1503" t="s">
        <v>30</v>
      </c>
      <c r="AB1503">
        <v>0.33757047108279825</v>
      </c>
      <c r="AC1503">
        <v>0.31772486218747353</v>
      </c>
      <c r="AD1503">
        <v>0.13569709241024874</v>
      </c>
      <c r="AE1503">
        <v>0.40411716312845897</v>
      </c>
      <c r="AF1503">
        <v>0.34592252294585357</v>
      </c>
      <c r="AG1503">
        <v>0.47749600438909168</v>
      </c>
      <c r="AH1503">
        <v>0.86257988680626008</v>
      </c>
      <c r="AI1503">
        <v>0.58539315457861341</v>
      </c>
    </row>
    <row r="1504" spans="1:35" hidden="1" x14ac:dyDescent="0.3">
      <c r="A1504">
        <v>1503</v>
      </c>
      <c r="B1504" t="s">
        <v>12801</v>
      </c>
      <c r="C1504" t="s">
        <v>12802</v>
      </c>
      <c r="D1504" t="s">
        <v>48</v>
      </c>
      <c r="E1504" t="s">
        <v>12803</v>
      </c>
      <c r="F1504" t="s">
        <v>12804</v>
      </c>
      <c r="G1504" s="4">
        <v>43529.603738425925</v>
      </c>
      <c r="H1504" s="4">
        <v>43466</v>
      </c>
      <c r="I1504" t="s">
        <v>12805</v>
      </c>
      <c r="J1504" t="s">
        <v>12805</v>
      </c>
      <c r="K1504" t="s">
        <v>20274</v>
      </c>
      <c r="L1504" t="s">
        <v>71</v>
      </c>
      <c r="M1504" t="s">
        <v>12806</v>
      </c>
      <c r="N1504">
        <v>173961960</v>
      </c>
      <c r="O1504">
        <v>782</v>
      </c>
      <c r="P1504" t="s">
        <v>12807</v>
      </c>
      <c r="Q1504" t="s">
        <v>87</v>
      </c>
      <c r="R1504">
        <v>134</v>
      </c>
      <c r="S1504">
        <v>5</v>
      </c>
      <c r="T1504">
        <v>8</v>
      </c>
      <c r="V1504">
        <v>147</v>
      </c>
      <c r="W1504">
        <v>48</v>
      </c>
      <c r="X1504" t="s">
        <v>12808</v>
      </c>
      <c r="Y1504" t="s">
        <v>12809</v>
      </c>
      <c r="Z1504">
        <v>0</v>
      </c>
      <c r="AA1504" t="s">
        <v>77</v>
      </c>
      <c r="AB1504">
        <v>0.34836179555681401</v>
      </c>
      <c r="AC1504">
        <v>0.25556944535209369</v>
      </c>
      <c r="AD1504">
        <v>0.32315573311496715</v>
      </c>
      <c r="AE1504">
        <v>0.39605440463204011</v>
      </c>
      <c r="AF1504">
        <v>0.36436120290206486</v>
      </c>
      <c r="AG1504">
        <v>0.47749600438909168</v>
      </c>
      <c r="AH1504">
        <v>0.41561364443836379</v>
      </c>
      <c r="AI1504">
        <v>0.37655708037497987</v>
      </c>
    </row>
    <row r="1505" spans="1:35" hidden="1" x14ac:dyDescent="0.3">
      <c r="A1505">
        <v>1504</v>
      </c>
      <c r="B1505" t="s">
        <v>12810</v>
      </c>
      <c r="C1505" t="s">
        <v>12811</v>
      </c>
      <c r="D1505" t="s">
        <v>48</v>
      </c>
      <c r="E1505" t="s">
        <v>12812</v>
      </c>
      <c r="F1505" t="s">
        <v>12813</v>
      </c>
      <c r="G1505" s="4">
        <v>39938.405439814815</v>
      </c>
      <c r="H1505" s="4">
        <v>39814</v>
      </c>
      <c r="I1505" t="s">
        <v>12814</v>
      </c>
      <c r="J1505" t="s">
        <v>20200</v>
      </c>
      <c r="K1505" t="s">
        <v>20274</v>
      </c>
      <c r="L1505" t="s">
        <v>71</v>
      </c>
      <c r="M1505" t="s">
        <v>12815</v>
      </c>
      <c r="N1505">
        <v>192904</v>
      </c>
      <c r="O1505">
        <v>5839</v>
      </c>
      <c r="P1505" t="s">
        <v>12816</v>
      </c>
      <c r="Q1505" t="s">
        <v>87</v>
      </c>
      <c r="R1505">
        <v>2094</v>
      </c>
      <c r="S1505">
        <v>9</v>
      </c>
      <c r="T1505">
        <v>17</v>
      </c>
      <c r="V1505">
        <v>1401</v>
      </c>
      <c r="W1505">
        <v>246</v>
      </c>
      <c r="X1505" t="s">
        <v>12817</v>
      </c>
      <c r="Y1505" t="s">
        <v>12818</v>
      </c>
      <c r="Z1505">
        <v>2536</v>
      </c>
      <c r="AA1505" t="s">
        <v>77</v>
      </c>
      <c r="AB1505">
        <v>0.68931092882519907</v>
      </c>
      <c r="AC1505">
        <v>0.31259172103277483</v>
      </c>
      <c r="AD1505">
        <v>0.6538471221108938</v>
      </c>
      <c r="AE1505">
        <v>0.59853291205122616</v>
      </c>
      <c r="AF1505">
        <v>0.62055162640612149</v>
      </c>
      <c r="AG1505">
        <v>0.55189696303663693</v>
      </c>
      <c r="AH1505">
        <v>0.41561364443836379</v>
      </c>
      <c r="AI1505">
        <v>0.49529025326180343</v>
      </c>
    </row>
    <row r="1506" spans="1:35" hidden="1" x14ac:dyDescent="0.3">
      <c r="A1506">
        <v>1505</v>
      </c>
      <c r="B1506" t="s">
        <v>12819</v>
      </c>
      <c r="C1506" t="s">
        <v>12820</v>
      </c>
      <c r="D1506" t="s">
        <v>48</v>
      </c>
      <c r="E1506" t="s">
        <v>12821</v>
      </c>
      <c r="F1506" t="s">
        <v>12822</v>
      </c>
      <c r="G1506" s="4">
        <v>43031.993680555555</v>
      </c>
      <c r="H1506" s="4">
        <v>42736</v>
      </c>
      <c r="I1506" t="s">
        <v>231</v>
      </c>
      <c r="J1506" t="s">
        <v>19950</v>
      </c>
      <c r="K1506" t="s">
        <v>20274</v>
      </c>
      <c r="L1506" t="s">
        <v>71</v>
      </c>
      <c r="M1506" t="s">
        <v>12823</v>
      </c>
      <c r="N1506">
        <v>108053674</v>
      </c>
      <c r="O1506">
        <v>3350</v>
      </c>
      <c r="P1506" t="s">
        <v>12824</v>
      </c>
      <c r="Q1506" t="s">
        <v>98</v>
      </c>
      <c r="R1506">
        <v>212</v>
      </c>
      <c r="S1506">
        <v>4</v>
      </c>
      <c r="T1506">
        <v>4</v>
      </c>
      <c r="V1506">
        <v>901</v>
      </c>
      <c r="W1506">
        <v>178</v>
      </c>
      <c r="X1506" t="s">
        <v>12825</v>
      </c>
      <c r="Y1506" t="s">
        <v>12826</v>
      </c>
      <c r="Z1506">
        <v>3</v>
      </c>
      <c r="AA1506" t="s">
        <v>77</v>
      </c>
      <c r="AB1506">
        <v>0.52351503860771231</v>
      </c>
      <c r="AC1506">
        <v>0.2577305525906789</v>
      </c>
      <c r="AD1506">
        <v>0.25061762836249069</v>
      </c>
      <c r="AE1506">
        <v>0.5179289490161747</v>
      </c>
      <c r="AF1506">
        <v>0.53283879218600627</v>
      </c>
      <c r="AG1506">
        <v>0.47758406664238545</v>
      </c>
      <c r="AH1506">
        <v>0.99999999999971267</v>
      </c>
      <c r="AI1506">
        <v>0.70826309607616256</v>
      </c>
    </row>
    <row r="1507" spans="1:35" hidden="1" x14ac:dyDescent="0.3">
      <c r="A1507">
        <v>1506</v>
      </c>
      <c r="B1507" t="s">
        <v>12827</v>
      </c>
      <c r="C1507" t="s">
        <v>12828</v>
      </c>
      <c r="D1507" t="s">
        <v>48</v>
      </c>
      <c r="E1507" t="s">
        <v>12829</v>
      </c>
      <c r="F1507" t="s">
        <v>12830</v>
      </c>
      <c r="G1507" s="4">
        <v>43600.72047453704</v>
      </c>
      <c r="H1507" s="4">
        <v>43466</v>
      </c>
      <c r="I1507" t="s">
        <v>5102</v>
      </c>
      <c r="J1507" t="s">
        <v>2905</v>
      </c>
      <c r="K1507" t="s">
        <v>20053</v>
      </c>
      <c r="L1507" t="s">
        <v>71</v>
      </c>
      <c r="M1507" t="s">
        <v>12831</v>
      </c>
      <c r="N1507">
        <v>186872119</v>
      </c>
      <c r="O1507">
        <v>1942</v>
      </c>
      <c r="P1507" t="s">
        <v>12832</v>
      </c>
      <c r="Q1507" t="s">
        <v>87</v>
      </c>
      <c r="R1507">
        <v>19253</v>
      </c>
      <c r="S1507">
        <v>16</v>
      </c>
      <c r="T1507">
        <v>19</v>
      </c>
      <c r="V1507">
        <v>419</v>
      </c>
      <c r="W1507">
        <v>68</v>
      </c>
      <c r="X1507" t="s">
        <v>12833</v>
      </c>
      <c r="Y1507" t="s">
        <v>12834</v>
      </c>
      <c r="Z1507">
        <v>0</v>
      </c>
      <c r="AA1507" t="s">
        <v>77</v>
      </c>
      <c r="AB1507">
        <v>0.42580988918302703</v>
      </c>
      <c r="AC1507">
        <v>0.83819135868638694</v>
      </c>
      <c r="AD1507">
        <v>0.97070874014247099</v>
      </c>
      <c r="AE1507">
        <v>0.43948564500310799</v>
      </c>
      <c r="AF1507">
        <v>0.38943588328369283</v>
      </c>
      <c r="AG1507">
        <v>0.47749600438909168</v>
      </c>
      <c r="AH1507">
        <v>0.99898029643287545</v>
      </c>
      <c r="AI1507">
        <v>0.80585329984630649</v>
      </c>
    </row>
    <row r="1508" spans="1:35" hidden="1" x14ac:dyDescent="0.3">
      <c r="A1508">
        <v>1507</v>
      </c>
      <c r="B1508" t="s">
        <v>12835</v>
      </c>
      <c r="C1508" t="s">
        <v>12836</v>
      </c>
      <c r="D1508" t="s">
        <v>48</v>
      </c>
      <c r="E1508" t="s">
        <v>12837</v>
      </c>
      <c r="F1508" t="s">
        <v>12838</v>
      </c>
      <c r="G1508" s="4">
        <v>43090.429085648146</v>
      </c>
      <c r="H1508" s="4">
        <v>42736</v>
      </c>
      <c r="I1508" t="s">
        <v>12839</v>
      </c>
      <c r="J1508" t="s">
        <v>20271</v>
      </c>
      <c r="K1508" t="s">
        <v>30</v>
      </c>
      <c r="L1508" t="s">
        <v>30</v>
      </c>
      <c r="M1508" t="s">
        <v>12840</v>
      </c>
      <c r="N1508">
        <v>114992691</v>
      </c>
      <c r="O1508">
        <v>922</v>
      </c>
      <c r="P1508" t="s">
        <v>12841</v>
      </c>
      <c r="R1508">
        <v>0</v>
      </c>
      <c r="S1508">
        <v>1</v>
      </c>
      <c r="T1508">
        <v>0</v>
      </c>
      <c r="V1508">
        <v>171</v>
      </c>
      <c r="W1508">
        <v>46</v>
      </c>
      <c r="X1508" t="s">
        <v>12842</v>
      </c>
      <c r="Y1508" t="s">
        <v>12843</v>
      </c>
      <c r="Z1508">
        <v>0</v>
      </c>
      <c r="AA1508" t="s">
        <v>30</v>
      </c>
      <c r="AB1508">
        <v>0.35744975529385747</v>
      </c>
      <c r="AC1508">
        <v>0.25187899207570141</v>
      </c>
      <c r="AD1508">
        <v>9.4505132545295356E-2</v>
      </c>
      <c r="AE1508">
        <v>0.39984333426249052</v>
      </c>
      <c r="AF1508">
        <v>0.36188338394154895</v>
      </c>
      <c r="AG1508">
        <v>0.47749600438909168</v>
      </c>
      <c r="AH1508">
        <v>0.38168181006131124</v>
      </c>
      <c r="AI1508">
        <v>0.337396964842545</v>
      </c>
    </row>
    <row r="1509" spans="1:35" hidden="1" x14ac:dyDescent="0.3">
      <c r="A1509">
        <v>1508</v>
      </c>
      <c r="B1509" t="s">
        <v>12844</v>
      </c>
      <c r="C1509" t="s">
        <v>12845</v>
      </c>
      <c r="D1509" t="s">
        <v>48</v>
      </c>
      <c r="E1509" t="s">
        <v>12846</v>
      </c>
      <c r="F1509" t="s">
        <v>12847</v>
      </c>
      <c r="G1509" s="4">
        <v>42575.871076388888</v>
      </c>
      <c r="H1509" s="4">
        <v>42370</v>
      </c>
      <c r="I1509" t="s">
        <v>12848</v>
      </c>
      <c r="J1509" t="s">
        <v>20271</v>
      </c>
      <c r="K1509" t="s">
        <v>30</v>
      </c>
      <c r="L1509" t="s">
        <v>30</v>
      </c>
      <c r="M1509" t="s">
        <v>12849</v>
      </c>
      <c r="N1509">
        <v>64085193</v>
      </c>
      <c r="O1509">
        <v>3850</v>
      </c>
      <c r="P1509" t="s">
        <v>12850</v>
      </c>
      <c r="Q1509" t="s">
        <v>154</v>
      </c>
      <c r="R1509">
        <v>1109</v>
      </c>
      <c r="S1509">
        <v>7</v>
      </c>
      <c r="T1509">
        <v>12</v>
      </c>
      <c r="V1509">
        <v>463</v>
      </c>
      <c r="W1509">
        <v>120</v>
      </c>
      <c r="X1509" t="s">
        <v>12851</v>
      </c>
      <c r="Y1509" t="s">
        <v>12852</v>
      </c>
      <c r="Z1509">
        <v>0</v>
      </c>
      <c r="AA1509" t="s">
        <v>30</v>
      </c>
      <c r="AB1509">
        <v>0.55817593206862326</v>
      </c>
      <c r="AC1509">
        <v>0.28324742433519035</v>
      </c>
      <c r="AD1509">
        <v>0.48740261169535881</v>
      </c>
      <c r="AE1509">
        <v>0.44659491676372182</v>
      </c>
      <c r="AF1509">
        <v>0.45656306161524252</v>
      </c>
      <c r="AG1509">
        <v>0.47749600438909168</v>
      </c>
      <c r="AH1509">
        <v>0.38168181006131124</v>
      </c>
      <c r="AI1509">
        <v>0.41403929967846931</v>
      </c>
    </row>
    <row r="1510" spans="1:35" hidden="1" x14ac:dyDescent="0.3">
      <c r="A1510">
        <v>1509</v>
      </c>
      <c r="B1510" t="s">
        <v>12853</v>
      </c>
      <c r="C1510" t="s">
        <v>12854</v>
      </c>
      <c r="D1510" t="s">
        <v>92</v>
      </c>
      <c r="E1510" t="s">
        <v>12855</v>
      </c>
      <c r="F1510" t="s">
        <v>12856</v>
      </c>
      <c r="G1510" s="4">
        <v>41541.953229166669</v>
      </c>
      <c r="H1510" s="4">
        <v>41275</v>
      </c>
      <c r="I1510" t="s">
        <v>12857</v>
      </c>
      <c r="J1510" t="s">
        <v>20271</v>
      </c>
      <c r="K1510" t="s">
        <v>30</v>
      </c>
      <c r="L1510" t="s">
        <v>30</v>
      </c>
      <c r="M1510" t="s">
        <v>12858</v>
      </c>
      <c r="N1510">
        <v>13078678</v>
      </c>
      <c r="O1510">
        <v>2407</v>
      </c>
      <c r="P1510" t="s">
        <v>12859</v>
      </c>
      <c r="R1510">
        <v>0</v>
      </c>
      <c r="S1510">
        <v>6</v>
      </c>
      <c r="T1510">
        <v>15</v>
      </c>
      <c r="V1510">
        <v>1605</v>
      </c>
      <c r="W1510">
        <v>241</v>
      </c>
      <c r="Y1510" t="s">
        <v>12860</v>
      </c>
      <c r="Z1510">
        <v>0</v>
      </c>
      <c r="AA1510" t="s">
        <v>30</v>
      </c>
      <c r="AB1510">
        <v>0.45787076148852635</v>
      </c>
      <c r="AC1510">
        <v>0.25187899207570141</v>
      </c>
      <c r="AD1510">
        <v>0.40313635265048092</v>
      </c>
      <c r="AE1510">
        <v>0.63044281576783379</v>
      </c>
      <c r="AF1510">
        <v>0.61425287277225626</v>
      </c>
      <c r="AG1510">
        <v>0.47749600438909168</v>
      </c>
      <c r="AH1510">
        <v>0.38168181006131124</v>
      </c>
      <c r="AI1510">
        <v>0.42659908450613548</v>
      </c>
    </row>
    <row r="1511" spans="1:35" hidden="1" x14ac:dyDescent="0.3">
      <c r="A1511">
        <v>1510</v>
      </c>
      <c r="B1511" t="s">
        <v>12861</v>
      </c>
      <c r="C1511" t="s">
        <v>12862</v>
      </c>
      <c r="D1511" t="s">
        <v>80</v>
      </c>
      <c r="E1511" t="s">
        <v>12863</v>
      </c>
      <c r="F1511" t="s">
        <v>12864</v>
      </c>
      <c r="G1511" s="4">
        <v>42507.624074074076</v>
      </c>
      <c r="H1511" s="4">
        <v>42370</v>
      </c>
      <c r="I1511" t="s">
        <v>2606</v>
      </c>
      <c r="J1511" t="s">
        <v>2605</v>
      </c>
      <c r="K1511" t="s">
        <v>20053</v>
      </c>
      <c r="L1511" t="s">
        <v>71</v>
      </c>
      <c r="M1511" t="s">
        <v>12865</v>
      </c>
      <c r="N1511">
        <v>59032201</v>
      </c>
      <c r="O1511">
        <v>3677</v>
      </c>
      <c r="P1511" t="s">
        <v>12866</v>
      </c>
      <c r="Q1511" t="s">
        <v>74</v>
      </c>
      <c r="R1511">
        <v>25660</v>
      </c>
      <c r="S1511">
        <v>15</v>
      </c>
      <c r="T1511">
        <v>47</v>
      </c>
      <c r="V1511">
        <v>604</v>
      </c>
      <c r="W1511">
        <v>269</v>
      </c>
      <c r="Y1511" t="s">
        <v>12867</v>
      </c>
      <c r="Z1511">
        <v>14</v>
      </c>
      <c r="AA1511" t="s">
        <v>77</v>
      </c>
      <c r="AB1511">
        <v>0.54621995063862583</v>
      </c>
      <c r="AC1511">
        <v>0.93797747062297143</v>
      </c>
      <c r="AD1511">
        <v>0.95329309164308573</v>
      </c>
      <c r="AE1511">
        <v>0.46948154143945908</v>
      </c>
      <c r="AF1511">
        <v>0.64909235218271666</v>
      </c>
      <c r="AG1511">
        <v>0.47790697090300238</v>
      </c>
      <c r="AH1511">
        <v>1</v>
      </c>
      <c r="AI1511">
        <v>0.85560644065268576</v>
      </c>
    </row>
    <row r="1512" spans="1:35" hidden="1" x14ac:dyDescent="0.3">
      <c r="A1512">
        <v>1511</v>
      </c>
      <c r="B1512" t="s">
        <v>12868</v>
      </c>
      <c r="C1512" t="s">
        <v>12869</v>
      </c>
      <c r="D1512" t="s">
        <v>92</v>
      </c>
      <c r="E1512" t="s">
        <v>12870</v>
      </c>
      <c r="F1512" t="s">
        <v>12871</v>
      </c>
      <c r="G1512" s="4">
        <v>43347.745717592596</v>
      </c>
      <c r="H1512" s="4">
        <v>43101</v>
      </c>
      <c r="I1512" t="s">
        <v>6317</v>
      </c>
      <c r="J1512" t="s">
        <v>6317</v>
      </c>
      <c r="K1512" t="s">
        <v>23</v>
      </c>
      <c r="L1512" t="s">
        <v>71</v>
      </c>
      <c r="M1512" t="s">
        <v>12872</v>
      </c>
      <c r="N1512">
        <v>147386085</v>
      </c>
      <c r="O1512">
        <v>4158</v>
      </c>
      <c r="P1512" t="s">
        <v>12873</v>
      </c>
      <c r="Q1512" t="s">
        <v>98</v>
      </c>
      <c r="R1512">
        <v>9348</v>
      </c>
      <c r="S1512">
        <v>13</v>
      </c>
      <c r="T1512">
        <v>37</v>
      </c>
      <c r="V1512">
        <v>4613</v>
      </c>
      <c r="W1512">
        <v>174</v>
      </c>
      <c r="X1512" t="s">
        <v>12874</v>
      </c>
      <c r="Y1512" t="s">
        <v>12875</v>
      </c>
      <c r="Z1512">
        <v>0</v>
      </c>
      <c r="AA1512" t="s">
        <v>881</v>
      </c>
      <c r="AB1512">
        <v>0.57932429119500817</v>
      </c>
      <c r="AC1512">
        <v>0.55380565826232386</v>
      </c>
      <c r="AD1512">
        <v>0.89441381090251215</v>
      </c>
      <c r="AE1512">
        <v>0.9410760750605901</v>
      </c>
      <c r="AF1512">
        <v>0.5275850443421285</v>
      </c>
      <c r="AG1512">
        <v>0.47749600438909168</v>
      </c>
      <c r="AH1512">
        <v>0.72948704191839042</v>
      </c>
      <c r="AI1512">
        <v>0.71436400893545149</v>
      </c>
    </row>
    <row r="1513" spans="1:35" hidden="1" x14ac:dyDescent="0.3">
      <c r="A1513">
        <v>1512</v>
      </c>
      <c r="B1513" t="s">
        <v>12876</v>
      </c>
      <c r="C1513" t="s">
        <v>12877</v>
      </c>
      <c r="D1513" t="s">
        <v>27</v>
      </c>
      <c r="E1513" t="s">
        <v>12878</v>
      </c>
      <c r="F1513" t="s">
        <v>12879</v>
      </c>
      <c r="G1513" s="4">
        <v>43232.004525462966</v>
      </c>
      <c r="H1513" s="4">
        <v>43101</v>
      </c>
      <c r="I1513" t="s">
        <v>2520</v>
      </c>
      <c r="J1513" t="s">
        <v>2519</v>
      </c>
      <c r="K1513" t="s">
        <v>20053</v>
      </c>
      <c r="L1513" t="s">
        <v>71</v>
      </c>
      <c r="M1513" t="s">
        <v>12880</v>
      </c>
      <c r="N1513">
        <v>133099631</v>
      </c>
      <c r="O1513">
        <v>600</v>
      </c>
      <c r="P1513" t="s">
        <v>12881</v>
      </c>
      <c r="Q1513" t="s">
        <v>98</v>
      </c>
      <c r="R1513">
        <v>0</v>
      </c>
      <c r="S1513">
        <v>1</v>
      </c>
      <c r="T1513">
        <v>0</v>
      </c>
      <c r="V1513">
        <v>78</v>
      </c>
      <c r="W1513">
        <v>27</v>
      </c>
      <c r="Y1513" t="s">
        <v>12882</v>
      </c>
      <c r="Z1513">
        <v>0</v>
      </c>
      <c r="AA1513" t="s">
        <v>77</v>
      </c>
      <c r="AB1513">
        <v>0.33667704485339378</v>
      </c>
      <c r="AC1513">
        <v>0.25187899207570141</v>
      </c>
      <c r="AD1513">
        <v>9.4505132545295356E-2</v>
      </c>
      <c r="AE1513">
        <v>0.38521696643596576</v>
      </c>
      <c r="AF1513">
        <v>0.33864528921604176</v>
      </c>
      <c r="AG1513">
        <v>0.47749600438909168</v>
      </c>
      <c r="AH1513">
        <v>1</v>
      </c>
      <c r="AI1513">
        <v>0.64069234251263985</v>
      </c>
    </row>
    <row r="1514" spans="1:35" hidden="1" x14ac:dyDescent="0.3">
      <c r="A1514">
        <v>1513</v>
      </c>
      <c r="B1514" t="s">
        <v>12883</v>
      </c>
      <c r="C1514" t="s">
        <v>12884</v>
      </c>
      <c r="D1514" t="s">
        <v>48</v>
      </c>
      <c r="E1514" t="s">
        <v>12885</v>
      </c>
      <c r="F1514" t="s">
        <v>12886</v>
      </c>
      <c r="G1514" s="4">
        <v>43478.790092592593</v>
      </c>
      <c r="H1514" s="4">
        <v>43466</v>
      </c>
      <c r="I1514" t="s">
        <v>3523</v>
      </c>
      <c r="J1514" t="s">
        <v>20271</v>
      </c>
      <c r="K1514" t="s">
        <v>30</v>
      </c>
      <c r="L1514" t="s">
        <v>30</v>
      </c>
      <c r="M1514" t="s">
        <v>12887</v>
      </c>
      <c r="N1514">
        <v>165542441</v>
      </c>
      <c r="O1514">
        <v>1744</v>
      </c>
      <c r="P1514" t="s">
        <v>12888</v>
      </c>
      <c r="Q1514" t="s">
        <v>87</v>
      </c>
      <c r="R1514">
        <v>6</v>
      </c>
      <c r="S1514">
        <v>3</v>
      </c>
      <c r="T1514">
        <v>1</v>
      </c>
      <c r="V1514">
        <v>166</v>
      </c>
      <c r="W1514">
        <v>62</v>
      </c>
      <c r="X1514" t="s">
        <v>12889</v>
      </c>
      <c r="Y1514" t="s">
        <v>12890</v>
      </c>
      <c r="Z1514">
        <v>0</v>
      </c>
      <c r="AA1514" t="s">
        <v>30</v>
      </c>
      <c r="AB1514">
        <v>0.4122931627410909</v>
      </c>
      <c r="AC1514">
        <v>0.25204363256577506</v>
      </c>
      <c r="AD1514">
        <v>0.18775420875969945</v>
      </c>
      <c r="AE1514">
        <v>0.39905318295592795</v>
      </c>
      <c r="AF1514">
        <v>0.38185961771887045</v>
      </c>
      <c r="AG1514">
        <v>0.47749600438909168</v>
      </c>
      <c r="AH1514">
        <v>0.99999993220876704</v>
      </c>
      <c r="AI1514">
        <v>0.66330034657851988</v>
      </c>
    </row>
    <row r="1515" spans="1:35" hidden="1" x14ac:dyDescent="0.3">
      <c r="A1515">
        <v>1514</v>
      </c>
      <c r="B1515" t="s">
        <v>12891</v>
      </c>
      <c r="C1515" t="s">
        <v>12892</v>
      </c>
      <c r="D1515" t="s">
        <v>48</v>
      </c>
      <c r="E1515" t="s">
        <v>12893</v>
      </c>
      <c r="F1515" t="s">
        <v>12894</v>
      </c>
      <c r="G1515" s="4">
        <v>42572.218217592592</v>
      </c>
      <c r="H1515" s="4">
        <v>42370</v>
      </c>
      <c r="I1515" t="s">
        <v>12895</v>
      </c>
      <c r="J1515" t="s">
        <v>20271</v>
      </c>
      <c r="K1515" t="s">
        <v>30</v>
      </c>
      <c r="L1515" t="s">
        <v>30</v>
      </c>
      <c r="M1515" t="s">
        <v>12896</v>
      </c>
      <c r="N1515">
        <v>63839029</v>
      </c>
      <c r="O1515">
        <v>790</v>
      </c>
      <c r="P1515" t="s">
        <v>12897</v>
      </c>
      <c r="Q1515" t="s">
        <v>98</v>
      </c>
      <c r="R1515">
        <v>0</v>
      </c>
      <c r="S1515">
        <v>1</v>
      </c>
      <c r="T1515">
        <v>0</v>
      </c>
      <c r="V1515">
        <v>340</v>
      </c>
      <c r="W1515">
        <v>86</v>
      </c>
      <c r="X1515" t="s">
        <v>12898</v>
      </c>
      <c r="Y1515" t="s">
        <v>12899</v>
      </c>
      <c r="Z1515">
        <v>0</v>
      </c>
      <c r="AA1515" t="s">
        <v>30</v>
      </c>
      <c r="AB1515">
        <v>0.34887882813657523</v>
      </c>
      <c r="AC1515">
        <v>0.25187899207570141</v>
      </c>
      <c r="AD1515">
        <v>9.4505132545295356E-2</v>
      </c>
      <c r="AE1515">
        <v>0.42677160540690923</v>
      </c>
      <c r="AF1515">
        <v>0.41240711478254544</v>
      </c>
      <c r="AG1515">
        <v>0.47749600438909168</v>
      </c>
      <c r="AH1515">
        <v>0.38168181006131124</v>
      </c>
      <c r="AI1515">
        <v>0.34428507232535832</v>
      </c>
    </row>
    <row r="1516" spans="1:35" hidden="1" x14ac:dyDescent="0.3">
      <c r="A1516">
        <v>1515</v>
      </c>
      <c r="B1516" t="s">
        <v>12900</v>
      </c>
      <c r="C1516" t="s">
        <v>12901</v>
      </c>
      <c r="D1516" t="s">
        <v>68</v>
      </c>
      <c r="E1516" t="s">
        <v>12902</v>
      </c>
      <c r="F1516" t="s">
        <v>12903</v>
      </c>
      <c r="G1516" s="4">
        <v>43740.163807870369</v>
      </c>
      <c r="H1516" s="4">
        <v>43466</v>
      </c>
      <c r="I1516" t="s">
        <v>177</v>
      </c>
      <c r="J1516" t="s">
        <v>20271</v>
      </c>
      <c r="K1516" t="s">
        <v>30</v>
      </c>
      <c r="L1516" t="s">
        <v>30</v>
      </c>
      <c r="M1516" t="s">
        <v>12904</v>
      </c>
      <c r="N1516">
        <v>212251461</v>
      </c>
      <c r="O1516">
        <v>688</v>
      </c>
      <c r="P1516" t="s">
        <v>12905</v>
      </c>
      <c r="Q1516" t="s">
        <v>87</v>
      </c>
      <c r="R1516">
        <v>4740</v>
      </c>
      <c r="S1516">
        <v>10</v>
      </c>
      <c r="T1516">
        <v>13</v>
      </c>
      <c r="V1516">
        <v>138</v>
      </c>
      <c r="W1516">
        <v>27</v>
      </c>
      <c r="X1516" t="s">
        <v>12906</v>
      </c>
      <c r="Y1516" t="s">
        <v>12907</v>
      </c>
      <c r="Z1516">
        <v>0</v>
      </c>
      <c r="AA1516" t="s">
        <v>30</v>
      </c>
      <c r="AB1516">
        <v>0.34230798623244041</v>
      </c>
      <c r="AC1516">
        <v>0.39705491884131144</v>
      </c>
      <c r="AD1516">
        <v>0.72886469513782726</v>
      </c>
      <c r="AE1516">
        <v>0.39463606297852044</v>
      </c>
      <c r="AF1516">
        <v>0.33864528921604176</v>
      </c>
      <c r="AG1516">
        <v>0.47749600438909168</v>
      </c>
      <c r="AH1516">
        <v>0.9935230522988806</v>
      </c>
      <c r="AI1516">
        <v>0.7169124213900544</v>
      </c>
    </row>
    <row r="1517" spans="1:35" hidden="1" x14ac:dyDescent="0.3">
      <c r="A1517">
        <v>1516</v>
      </c>
      <c r="B1517" t="s">
        <v>12908</v>
      </c>
      <c r="C1517" t="s">
        <v>12909</v>
      </c>
      <c r="D1517" t="s">
        <v>68</v>
      </c>
      <c r="E1517" t="s">
        <v>12910</v>
      </c>
      <c r="F1517" t="s">
        <v>12911</v>
      </c>
      <c r="G1517" s="4">
        <v>42438.230937499997</v>
      </c>
      <c r="H1517" s="4">
        <v>42370</v>
      </c>
      <c r="I1517" t="s">
        <v>9873</v>
      </c>
      <c r="J1517" t="s">
        <v>20153</v>
      </c>
      <c r="K1517" t="s">
        <v>23</v>
      </c>
      <c r="L1517" t="s">
        <v>71</v>
      </c>
      <c r="M1517" t="s">
        <v>12912</v>
      </c>
      <c r="N1517">
        <v>53470964</v>
      </c>
      <c r="O1517">
        <v>649</v>
      </c>
      <c r="P1517" t="s">
        <v>12913</v>
      </c>
      <c r="R1517">
        <v>35454</v>
      </c>
      <c r="S1517">
        <v>15</v>
      </c>
      <c r="T1517">
        <v>38</v>
      </c>
      <c r="V1517">
        <v>351</v>
      </c>
      <c r="W1517">
        <v>65</v>
      </c>
      <c r="Y1517" t="s">
        <v>12914</v>
      </c>
      <c r="Z1517">
        <v>0</v>
      </c>
      <c r="AA1517" t="s">
        <v>881</v>
      </c>
      <c r="AB1517">
        <v>0.33980803651282537</v>
      </c>
      <c r="AC1517">
        <v>0.99134928555343638</v>
      </c>
      <c r="AD1517">
        <v>0.95329309164308573</v>
      </c>
      <c r="AE1517">
        <v>0.42853767344090371</v>
      </c>
      <c r="AF1517">
        <v>0.3856422966880193</v>
      </c>
      <c r="AG1517">
        <v>0.47749600438909168</v>
      </c>
      <c r="AH1517">
        <v>0.6317401180771971</v>
      </c>
      <c r="AI1517">
        <v>0.62573309742242567</v>
      </c>
    </row>
    <row r="1518" spans="1:35" hidden="1" x14ac:dyDescent="0.3">
      <c r="A1518">
        <v>1517</v>
      </c>
      <c r="B1518" t="s">
        <v>12915</v>
      </c>
      <c r="C1518" t="s">
        <v>12916</v>
      </c>
      <c r="D1518" t="s">
        <v>48</v>
      </c>
      <c r="E1518" t="s">
        <v>12917</v>
      </c>
      <c r="F1518" t="s">
        <v>12918</v>
      </c>
      <c r="G1518" s="4">
        <v>42355.280451388891</v>
      </c>
      <c r="H1518" s="4">
        <v>42005</v>
      </c>
      <c r="I1518" t="s">
        <v>12919</v>
      </c>
      <c r="J1518" t="s">
        <v>20271</v>
      </c>
      <c r="K1518" t="s">
        <v>30</v>
      </c>
      <c r="L1518" t="s">
        <v>30</v>
      </c>
      <c r="M1518" t="s">
        <v>12920</v>
      </c>
      <c r="N1518">
        <v>48157366</v>
      </c>
      <c r="O1518">
        <v>848</v>
      </c>
      <c r="P1518" t="s">
        <v>12921</v>
      </c>
      <c r="Q1518" t="s">
        <v>154</v>
      </c>
      <c r="R1518">
        <v>73</v>
      </c>
      <c r="S1518">
        <v>11</v>
      </c>
      <c r="T1518">
        <v>34</v>
      </c>
      <c r="V1518">
        <v>161</v>
      </c>
      <c r="W1518">
        <v>15</v>
      </c>
      <c r="X1518" t="s">
        <v>12922</v>
      </c>
      <c r="Y1518" t="s">
        <v>12923</v>
      </c>
      <c r="Z1518">
        <v>0</v>
      </c>
      <c r="AA1518" t="s">
        <v>30</v>
      </c>
      <c r="AB1518">
        <v>0.35263565713067663</v>
      </c>
      <c r="AC1518">
        <v>0.2538859682668887</v>
      </c>
      <c r="AD1518">
        <v>0.7947568249778314</v>
      </c>
      <c r="AE1518">
        <v>0.39826344506799077</v>
      </c>
      <c r="AF1518">
        <v>0.32427238589901414</v>
      </c>
      <c r="AG1518">
        <v>0.47749600438909168</v>
      </c>
      <c r="AH1518">
        <v>0.38168181006131124</v>
      </c>
      <c r="AI1518">
        <v>0.40322233316489581</v>
      </c>
    </row>
    <row r="1519" spans="1:35" hidden="1" x14ac:dyDescent="0.3">
      <c r="A1519">
        <v>1518</v>
      </c>
      <c r="B1519" t="s">
        <v>12924</v>
      </c>
      <c r="C1519" t="s">
        <v>12925</v>
      </c>
      <c r="D1519" t="s">
        <v>92</v>
      </c>
      <c r="E1519" t="s">
        <v>12926</v>
      </c>
      <c r="F1519" t="s">
        <v>12927</v>
      </c>
      <c r="G1519" s="4">
        <v>42179.117962962962</v>
      </c>
      <c r="H1519" s="4">
        <v>42005</v>
      </c>
      <c r="I1519" t="s">
        <v>12928</v>
      </c>
      <c r="J1519" t="s">
        <v>19956</v>
      </c>
      <c r="K1519" t="s">
        <v>20274</v>
      </c>
      <c r="L1519" t="s">
        <v>71</v>
      </c>
      <c r="M1519" t="s">
        <v>12929</v>
      </c>
      <c r="N1519">
        <v>37958358</v>
      </c>
      <c r="O1519">
        <v>23922</v>
      </c>
      <c r="P1519" t="s">
        <v>12930</v>
      </c>
      <c r="Q1519" t="s">
        <v>154</v>
      </c>
      <c r="R1519">
        <v>244</v>
      </c>
      <c r="S1519">
        <v>10</v>
      </c>
      <c r="T1519">
        <v>25</v>
      </c>
      <c r="V1519">
        <v>1630</v>
      </c>
      <c r="W1519">
        <v>483</v>
      </c>
      <c r="X1519" t="s">
        <v>12931</v>
      </c>
      <c r="Y1519" t="s">
        <v>12932</v>
      </c>
      <c r="Z1519">
        <v>3870</v>
      </c>
      <c r="AA1519" t="s">
        <v>77</v>
      </c>
      <c r="AB1519">
        <v>0.99987073967406737</v>
      </c>
      <c r="AC1519">
        <v>0.25861989702257859</v>
      </c>
      <c r="AD1519">
        <v>0.72886469513782726</v>
      </c>
      <c r="AE1519">
        <v>0.63429711395668775</v>
      </c>
      <c r="AF1519">
        <v>0.86202341591993237</v>
      </c>
      <c r="AG1519">
        <v>0.59047489358055738</v>
      </c>
      <c r="AH1519">
        <v>0.41561364443836379</v>
      </c>
      <c r="AI1519">
        <v>0.5561744083902912</v>
      </c>
    </row>
    <row r="1520" spans="1:35" hidden="1" x14ac:dyDescent="0.3">
      <c r="A1520">
        <v>1519</v>
      </c>
      <c r="B1520" t="s">
        <v>12933</v>
      </c>
      <c r="C1520" t="s">
        <v>12934</v>
      </c>
      <c r="D1520" t="s">
        <v>27</v>
      </c>
      <c r="E1520" t="s">
        <v>12935</v>
      </c>
      <c r="F1520" t="s">
        <v>12936</v>
      </c>
      <c r="G1520" s="4">
        <v>42624.594004629631</v>
      </c>
      <c r="H1520" s="4">
        <v>42370</v>
      </c>
      <c r="I1520" t="s">
        <v>12937</v>
      </c>
      <c r="J1520" t="s">
        <v>20271</v>
      </c>
      <c r="K1520" t="s">
        <v>30</v>
      </c>
      <c r="L1520" t="s">
        <v>30</v>
      </c>
      <c r="M1520" t="s">
        <v>12938</v>
      </c>
      <c r="N1520">
        <v>67933655</v>
      </c>
      <c r="O1520">
        <v>595</v>
      </c>
      <c r="P1520" t="s">
        <v>12939</v>
      </c>
      <c r="Q1520" t="s">
        <v>87</v>
      </c>
      <c r="R1520">
        <v>29075</v>
      </c>
      <c r="S1520">
        <v>5</v>
      </c>
      <c r="T1520">
        <v>0</v>
      </c>
      <c r="V1520">
        <v>204</v>
      </c>
      <c r="W1520">
        <v>40</v>
      </c>
      <c r="X1520" t="s">
        <v>12940</v>
      </c>
      <c r="Y1520" t="s">
        <v>12941</v>
      </c>
      <c r="Z1520">
        <v>0</v>
      </c>
      <c r="AA1520" t="s">
        <v>30</v>
      </c>
      <c r="AB1520">
        <v>0.33635818699779263</v>
      </c>
      <c r="AC1520">
        <v>0.96650071780420888</v>
      </c>
      <c r="AD1520">
        <v>0.32315573311496715</v>
      </c>
      <c r="AE1520">
        <v>0.40506847855988798</v>
      </c>
      <c r="AF1520">
        <v>0.35448495996286034</v>
      </c>
      <c r="AG1520">
        <v>0.47749600438909168</v>
      </c>
      <c r="AH1520">
        <v>0.38168181006131124</v>
      </c>
      <c r="AI1520">
        <v>0.42939771267462729</v>
      </c>
    </row>
    <row r="1521" spans="1:35" hidden="1" x14ac:dyDescent="0.3">
      <c r="A1521">
        <v>1520</v>
      </c>
      <c r="B1521" t="s">
        <v>12942</v>
      </c>
      <c r="C1521" t="s">
        <v>12943</v>
      </c>
      <c r="D1521" t="s">
        <v>68</v>
      </c>
      <c r="E1521" t="s">
        <v>12944</v>
      </c>
      <c r="F1521" t="s">
        <v>12945</v>
      </c>
      <c r="G1521" s="4">
        <v>40970.548692129632</v>
      </c>
      <c r="H1521" s="4">
        <v>40909</v>
      </c>
      <c r="I1521" t="s">
        <v>12946</v>
      </c>
      <c r="J1521" t="s">
        <v>20201</v>
      </c>
      <c r="K1521" t="s">
        <v>20274</v>
      </c>
      <c r="L1521" t="s">
        <v>71</v>
      </c>
      <c r="M1521" t="s">
        <v>12946</v>
      </c>
      <c r="N1521">
        <v>3602196</v>
      </c>
      <c r="O1521">
        <v>529</v>
      </c>
      <c r="P1521" t="s">
        <v>12947</v>
      </c>
      <c r="Q1521" t="s">
        <v>87</v>
      </c>
      <c r="R1521">
        <v>6580</v>
      </c>
      <c r="S1521">
        <v>8</v>
      </c>
      <c r="T1521">
        <v>5</v>
      </c>
      <c r="V1521">
        <v>159</v>
      </c>
      <c r="W1521">
        <v>37</v>
      </c>
      <c r="X1521" t="s">
        <v>12948</v>
      </c>
      <c r="Y1521" t="s">
        <v>12949</v>
      </c>
      <c r="Z1521">
        <v>0</v>
      </c>
      <c r="AA1521" t="s">
        <v>77</v>
      </c>
      <c r="AB1521">
        <v>0.33216036603496868</v>
      </c>
      <c r="AC1521">
        <v>0.45908117924747177</v>
      </c>
      <c r="AD1521">
        <v>0.57223722271054966</v>
      </c>
      <c r="AE1521">
        <v>0.39794766636185508</v>
      </c>
      <c r="AF1521">
        <v>0.35080603095827767</v>
      </c>
      <c r="AG1521">
        <v>0.47749600438909168</v>
      </c>
      <c r="AH1521">
        <v>0.41561364443836379</v>
      </c>
      <c r="AI1521">
        <v>0.41903006875049414</v>
      </c>
    </row>
    <row r="1522" spans="1:35" hidden="1" x14ac:dyDescent="0.3">
      <c r="A1522">
        <v>1521</v>
      </c>
      <c r="B1522" t="s">
        <v>12950</v>
      </c>
      <c r="C1522" t="s">
        <v>12951</v>
      </c>
      <c r="D1522" t="s">
        <v>48</v>
      </c>
      <c r="E1522" t="s">
        <v>12952</v>
      </c>
      <c r="F1522" t="s">
        <v>12953</v>
      </c>
      <c r="G1522" s="4">
        <v>42423.759479166663</v>
      </c>
      <c r="H1522" s="4">
        <v>42370</v>
      </c>
      <c r="I1522" t="s">
        <v>12954</v>
      </c>
      <c r="J1522" t="s">
        <v>20271</v>
      </c>
      <c r="K1522" t="s">
        <v>30</v>
      </c>
      <c r="L1522" t="s">
        <v>30</v>
      </c>
      <c r="M1522" t="s">
        <v>12955</v>
      </c>
      <c r="N1522">
        <v>52380933</v>
      </c>
      <c r="O1522">
        <v>841</v>
      </c>
      <c r="P1522" t="s">
        <v>12956</v>
      </c>
      <c r="Q1522" t="s">
        <v>87</v>
      </c>
      <c r="R1522">
        <v>30821</v>
      </c>
      <c r="S1522">
        <v>8</v>
      </c>
      <c r="T1522">
        <v>3</v>
      </c>
      <c r="V1522">
        <v>201</v>
      </c>
      <c r="W1522">
        <v>42</v>
      </c>
      <c r="X1522" t="s">
        <v>12957</v>
      </c>
      <c r="Y1522" t="s">
        <v>12958</v>
      </c>
      <c r="Z1522">
        <v>0</v>
      </c>
      <c r="AA1522" t="s">
        <v>30</v>
      </c>
      <c r="AB1522">
        <v>0.35218147460243526</v>
      </c>
      <c r="AC1522">
        <v>0.97625080780380302</v>
      </c>
      <c r="AD1522">
        <v>0.57223722271054966</v>
      </c>
      <c r="AE1522">
        <v>0.40459275034454917</v>
      </c>
      <c r="AF1522">
        <v>0.35694516875936577</v>
      </c>
      <c r="AG1522">
        <v>0.47749600438909168</v>
      </c>
      <c r="AH1522">
        <v>0.38168181006131124</v>
      </c>
      <c r="AI1522">
        <v>0.45706164745272587</v>
      </c>
    </row>
    <row r="1523" spans="1:35" hidden="1" x14ac:dyDescent="0.3">
      <c r="A1523">
        <v>1522</v>
      </c>
      <c r="B1523" t="s">
        <v>12959</v>
      </c>
      <c r="C1523" t="s">
        <v>12960</v>
      </c>
      <c r="D1523" t="s">
        <v>48</v>
      </c>
      <c r="E1523" t="s">
        <v>12961</v>
      </c>
      <c r="F1523" t="s">
        <v>12962</v>
      </c>
      <c r="G1523" s="4">
        <v>41927.584143518521</v>
      </c>
      <c r="H1523" s="4">
        <v>41640</v>
      </c>
      <c r="I1523" t="s">
        <v>12963</v>
      </c>
      <c r="J1523" t="s">
        <v>20202</v>
      </c>
      <c r="K1523" t="s">
        <v>20140</v>
      </c>
      <c r="L1523" t="s">
        <v>71</v>
      </c>
      <c r="M1523" t="s">
        <v>12964</v>
      </c>
      <c r="N1523">
        <v>25257051</v>
      </c>
      <c r="O1523">
        <v>1087</v>
      </c>
      <c r="P1523" t="s">
        <v>12965</v>
      </c>
      <c r="Q1523" t="s">
        <v>87</v>
      </c>
      <c r="R1523">
        <v>0</v>
      </c>
      <c r="S1523">
        <v>3</v>
      </c>
      <c r="T1523">
        <v>1</v>
      </c>
      <c r="V1523">
        <v>242</v>
      </c>
      <c r="W1523">
        <v>93</v>
      </c>
      <c r="X1523" t="s">
        <v>12966</v>
      </c>
      <c r="Y1523" t="s">
        <v>12967</v>
      </c>
      <c r="Z1523">
        <v>7</v>
      </c>
      <c r="AA1523" t="s">
        <v>77</v>
      </c>
      <c r="AB1523">
        <v>0.36826491964228347</v>
      </c>
      <c r="AC1523">
        <v>0.25187899207570141</v>
      </c>
      <c r="AD1523">
        <v>0.18775420875969945</v>
      </c>
      <c r="AE1523">
        <v>0.41110628703569529</v>
      </c>
      <c r="AF1523">
        <v>0.42142679010525508</v>
      </c>
      <c r="AG1523">
        <v>0.47770148468200646</v>
      </c>
      <c r="AH1523">
        <v>0.41561364443836379</v>
      </c>
      <c r="AI1523">
        <v>0.37184994198104537</v>
      </c>
    </row>
    <row r="1524" spans="1:35" hidden="1" x14ac:dyDescent="0.3">
      <c r="A1524">
        <v>1523</v>
      </c>
      <c r="B1524" t="s">
        <v>12968</v>
      </c>
      <c r="C1524" t="s">
        <v>12969</v>
      </c>
      <c r="D1524" t="s">
        <v>48</v>
      </c>
      <c r="E1524" t="s">
        <v>12971</v>
      </c>
      <c r="F1524" t="s">
        <v>12972</v>
      </c>
      <c r="G1524" s="4">
        <v>41418.056493055556</v>
      </c>
      <c r="H1524" s="4">
        <v>41275</v>
      </c>
      <c r="I1524" t="s">
        <v>12973</v>
      </c>
      <c r="J1524" t="s">
        <v>12970</v>
      </c>
      <c r="K1524" t="s">
        <v>20274</v>
      </c>
      <c r="L1524" t="s">
        <v>71</v>
      </c>
      <c r="M1524" t="s">
        <v>12974</v>
      </c>
      <c r="N1524">
        <v>10256919</v>
      </c>
      <c r="O1524">
        <v>912</v>
      </c>
      <c r="P1524" t="s">
        <v>12975</v>
      </c>
      <c r="Q1524" t="s">
        <v>87</v>
      </c>
      <c r="R1524">
        <v>2439</v>
      </c>
      <c r="S1524">
        <v>12</v>
      </c>
      <c r="T1524">
        <v>24</v>
      </c>
      <c r="V1524">
        <v>192</v>
      </c>
      <c r="W1524">
        <v>52</v>
      </c>
      <c r="X1524" t="s">
        <v>12976</v>
      </c>
      <c r="Y1524" t="s">
        <v>12977</v>
      </c>
      <c r="Z1524">
        <v>3440</v>
      </c>
      <c r="AA1524" t="s">
        <v>77</v>
      </c>
      <c r="AB1524">
        <v>0.35679785414591325</v>
      </c>
      <c r="AC1524">
        <v>0.32317113849462992</v>
      </c>
      <c r="AD1524">
        <v>0.85006055265792269</v>
      </c>
      <c r="AE1524">
        <v>0.40316641439209178</v>
      </c>
      <c r="AF1524">
        <v>0.36933378955198448</v>
      </c>
      <c r="AG1524">
        <v>0.57811644092274383</v>
      </c>
      <c r="AH1524">
        <v>0.41561364443836379</v>
      </c>
      <c r="AI1524">
        <v>0.43805979714343601</v>
      </c>
    </row>
    <row r="1525" spans="1:35" hidden="1" x14ac:dyDescent="0.3">
      <c r="A1525">
        <v>1524</v>
      </c>
      <c r="B1525" t="s">
        <v>12978</v>
      </c>
      <c r="C1525" t="s">
        <v>12979</v>
      </c>
      <c r="D1525" t="s">
        <v>27</v>
      </c>
      <c r="E1525" t="s">
        <v>12980</v>
      </c>
      <c r="F1525" t="s">
        <v>12981</v>
      </c>
      <c r="G1525" s="4">
        <v>43907.173449074071</v>
      </c>
      <c r="H1525" s="4">
        <v>43831</v>
      </c>
      <c r="I1525" t="s">
        <v>12982</v>
      </c>
      <c r="J1525" t="s">
        <v>20271</v>
      </c>
      <c r="K1525" t="s">
        <v>30</v>
      </c>
      <c r="L1525" t="s">
        <v>30</v>
      </c>
      <c r="M1525" t="s">
        <v>12983</v>
      </c>
      <c r="N1525">
        <v>247876759</v>
      </c>
      <c r="O1525">
        <v>883</v>
      </c>
      <c r="P1525" t="s">
        <v>12984</v>
      </c>
      <c r="Q1525" t="s">
        <v>87</v>
      </c>
      <c r="R1525">
        <v>0</v>
      </c>
      <c r="S1525">
        <v>9</v>
      </c>
      <c r="T1525">
        <v>27</v>
      </c>
      <c r="V1525">
        <v>77</v>
      </c>
      <c r="W1525">
        <v>21</v>
      </c>
      <c r="X1525" t="s">
        <v>12985</v>
      </c>
      <c r="Y1525" t="s">
        <v>12986</v>
      </c>
      <c r="Z1525">
        <v>0</v>
      </c>
      <c r="AA1525" t="s">
        <v>30</v>
      </c>
      <c r="AB1525">
        <v>0.35490971051399833</v>
      </c>
      <c r="AC1525">
        <v>0.25187899207570141</v>
      </c>
      <c r="AD1525">
        <v>0.6538471221108938</v>
      </c>
      <c r="AE1525">
        <v>0.38506053676545882</v>
      </c>
      <c r="AF1525">
        <v>0.33142780414567496</v>
      </c>
      <c r="AG1525">
        <v>0.47749600438909168</v>
      </c>
      <c r="AH1525">
        <v>0.38168181006131124</v>
      </c>
      <c r="AI1525">
        <v>0.38855332159182837</v>
      </c>
    </row>
    <row r="1526" spans="1:35" hidden="1" x14ac:dyDescent="0.3">
      <c r="A1526">
        <v>1525</v>
      </c>
      <c r="B1526" t="s">
        <v>12987</v>
      </c>
      <c r="C1526" t="s">
        <v>12988</v>
      </c>
      <c r="D1526" t="s">
        <v>92</v>
      </c>
      <c r="E1526" t="s">
        <v>12989</v>
      </c>
      <c r="F1526" t="s">
        <v>12990</v>
      </c>
      <c r="G1526" s="4">
        <v>42782.788287037038</v>
      </c>
      <c r="H1526" s="4">
        <v>42736</v>
      </c>
      <c r="I1526" t="s">
        <v>9336</v>
      </c>
      <c r="J1526" t="s">
        <v>20271</v>
      </c>
      <c r="K1526" t="s">
        <v>30</v>
      </c>
      <c r="L1526" t="s">
        <v>30</v>
      </c>
      <c r="M1526" t="s">
        <v>12991</v>
      </c>
      <c r="N1526">
        <v>82214976</v>
      </c>
      <c r="O1526">
        <v>1411</v>
      </c>
      <c r="P1526" t="s">
        <v>12992</v>
      </c>
      <c r="Q1526" t="s">
        <v>87</v>
      </c>
      <c r="R1526">
        <v>4222</v>
      </c>
      <c r="S1526">
        <v>6</v>
      </c>
      <c r="T1526">
        <v>6</v>
      </c>
      <c r="V1526">
        <v>432</v>
      </c>
      <c r="W1526">
        <v>29</v>
      </c>
      <c r="X1526" t="s">
        <v>12993</v>
      </c>
      <c r="Y1526" t="s">
        <v>12994</v>
      </c>
      <c r="Z1526">
        <v>19</v>
      </c>
      <c r="AA1526" t="s">
        <v>30</v>
      </c>
      <c r="AB1526">
        <v>0.3898011010489108</v>
      </c>
      <c r="AC1526">
        <v>0.37998417160149472</v>
      </c>
      <c r="AD1526">
        <v>0.40313635265048092</v>
      </c>
      <c r="AE1526">
        <v>0.44158418698647339</v>
      </c>
      <c r="AF1526">
        <v>0.34106451146044314</v>
      </c>
      <c r="AG1526">
        <v>0.47805375037438141</v>
      </c>
      <c r="AH1526">
        <v>0.86257988680626008</v>
      </c>
      <c r="AI1526">
        <v>0.62684697577791026</v>
      </c>
    </row>
    <row r="1527" spans="1:35" hidden="1" x14ac:dyDescent="0.3">
      <c r="A1527">
        <v>1526</v>
      </c>
      <c r="B1527" t="s">
        <v>12995</v>
      </c>
      <c r="C1527" t="s">
        <v>12996</v>
      </c>
      <c r="D1527" t="s">
        <v>92</v>
      </c>
      <c r="E1527" t="s">
        <v>12997</v>
      </c>
      <c r="F1527" t="s">
        <v>12998</v>
      </c>
      <c r="G1527" s="4">
        <v>42909.488796296297</v>
      </c>
      <c r="H1527" s="4">
        <v>42736</v>
      </c>
      <c r="I1527" t="s">
        <v>10038</v>
      </c>
      <c r="J1527" t="s">
        <v>20271</v>
      </c>
      <c r="K1527" t="s">
        <v>30</v>
      </c>
      <c r="L1527" t="s">
        <v>30</v>
      </c>
      <c r="M1527" t="s">
        <v>12999</v>
      </c>
      <c r="N1527">
        <v>95215079</v>
      </c>
      <c r="O1527">
        <v>758</v>
      </c>
      <c r="P1527" t="s">
        <v>13000</v>
      </c>
      <c r="Q1527" t="s">
        <v>87</v>
      </c>
      <c r="R1527">
        <v>3</v>
      </c>
      <c r="S1527">
        <v>4</v>
      </c>
      <c r="T1527">
        <v>3</v>
      </c>
      <c r="V1527">
        <v>184</v>
      </c>
      <c r="W1527">
        <v>22</v>
      </c>
      <c r="X1527" t="s">
        <v>13001</v>
      </c>
      <c r="Y1527" t="s">
        <v>13002</v>
      </c>
      <c r="Z1527">
        <v>0</v>
      </c>
      <c r="AA1527" t="s">
        <v>30</v>
      </c>
      <c r="AB1527">
        <v>0.34681239093537569</v>
      </c>
      <c r="AC1527">
        <v>0.25196130522403248</v>
      </c>
      <c r="AD1527">
        <v>0.25061762836249069</v>
      </c>
      <c r="AE1527">
        <v>0.40189964025023278</v>
      </c>
      <c r="AF1527">
        <v>0.33262646989694644</v>
      </c>
      <c r="AG1527">
        <v>0.47749600438909168</v>
      </c>
      <c r="AH1527">
        <v>0.9935230522988806</v>
      </c>
      <c r="AI1527">
        <v>0.65515326961634812</v>
      </c>
    </row>
    <row r="1528" spans="1:35" hidden="1" x14ac:dyDescent="0.3">
      <c r="A1528">
        <v>1527</v>
      </c>
      <c r="B1528" t="s">
        <v>13003</v>
      </c>
      <c r="C1528" t="s">
        <v>13004</v>
      </c>
      <c r="D1528" t="s">
        <v>92</v>
      </c>
      <c r="E1528" t="s">
        <v>13005</v>
      </c>
      <c r="F1528" t="s">
        <v>13006</v>
      </c>
      <c r="G1528" s="4">
        <v>42804.32068287037</v>
      </c>
      <c r="H1528" s="4">
        <v>42736</v>
      </c>
      <c r="I1528" t="s">
        <v>13007</v>
      </c>
      <c r="J1528" t="s">
        <v>20271</v>
      </c>
      <c r="K1528" t="s">
        <v>30</v>
      </c>
      <c r="L1528" t="s">
        <v>30</v>
      </c>
      <c r="M1528" t="s">
        <v>13008</v>
      </c>
      <c r="N1528">
        <v>84533158</v>
      </c>
      <c r="O1528">
        <v>20978</v>
      </c>
      <c r="P1528" t="s">
        <v>13009</v>
      </c>
      <c r="Q1528" t="s">
        <v>87</v>
      </c>
      <c r="R1528">
        <v>9987</v>
      </c>
      <c r="S1528">
        <v>21</v>
      </c>
      <c r="T1528">
        <v>76</v>
      </c>
      <c r="V1528">
        <v>6553</v>
      </c>
      <c r="W1528">
        <v>609</v>
      </c>
      <c r="X1528" t="s">
        <v>13010</v>
      </c>
      <c r="Y1528" t="s">
        <v>13011</v>
      </c>
      <c r="Z1528">
        <v>0</v>
      </c>
      <c r="AA1528" t="s">
        <v>30</v>
      </c>
      <c r="AB1528">
        <v>0.99915307259155695</v>
      </c>
      <c r="AC1528">
        <v>0.57543648323045238</v>
      </c>
      <c r="AD1528">
        <v>0.9984597502523338</v>
      </c>
      <c r="AE1528">
        <v>0.99080573702082064</v>
      </c>
      <c r="AF1528">
        <v>0.93389982664590743</v>
      </c>
      <c r="AG1528">
        <v>0.47749600438909168</v>
      </c>
      <c r="AH1528">
        <v>0.38168181006131124</v>
      </c>
      <c r="AI1528">
        <v>0.64061639200476272</v>
      </c>
    </row>
    <row r="1529" spans="1:35" hidden="1" x14ac:dyDescent="0.3">
      <c r="A1529">
        <v>1528</v>
      </c>
      <c r="B1529" t="s">
        <v>13012</v>
      </c>
      <c r="C1529" t="s">
        <v>13013</v>
      </c>
      <c r="D1529" t="s">
        <v>27</v>
      </c>
      <c r="E1529" t="s">
        <v>13014</v>
      </c>
      <c r="F1529" t="s">
        <v>13015</v>
      </c>
      <c r="G1529" s="4">
        <v>43399.389687499999</v>
      </c>
      <c r="H1529" s="4">
        <v>43101</v>
      </c>
      <c r="I1529" t="s">
        <v>13016</v>
      </c>
      <c r="J1529" t="s">
        <v>20271</v>
      </c>
      <c r="K1529" t="s">
        <v>30</v>
      </c>
      <c r="L1529" t="s">
        <v>30</v>
      </c>
      <c r="M1529" t="s">
        <v>13017</v>
      </c>
      <c r="N1529">
        <v>154809364</v>
      </c>
      <c r="O1529">
        <v>520</v>
      </c>
      <c r="P1529" t="s">
        <v>13018</v>
      </c>
      <c r="Q1529" t="s">
        <v>43</v>
      </c>
      <c r="R1529">
        <v>6834</v>
      </c>
      <c r="S1529">
        <v>12</v>
      </c>
      <c r="T1529">
        <v>37</v>
      </c>
      <c r="V1529">
        <v>37</v>
      </c>
      <c r="W1529">
        <v>16</v>
      </c>
      <c r="Y1529" t="s">
        <v>13019</v>
      </c>
      <c r="Z1529">
        <v>0</v>
      </c>
      <c r="AA1529" t="s">
        <v>30</v>
      </c>
      <c r="AB1529">
        <v>0.33158954947847435</v>
      </c>
      <c r="AC1529">
        <v>0.46775822206171253</v>
      </c>
      <c r="AD1529">
        <v>0.85006055265792269</v>
      </c>
      <c r="AE1529">
        <v>0.37881894120044785</v>
      </c>
      <c r="AF1529">
        <v>0.32546054907434213</v>
      </c>
      <c r="AG1529">
        <v>0.47749600438909168</v>
      </c>
      <c r="AH1529">
        <v>0.38168181006131124</v>
      </c>
      <c r="AI1529">
        <v>0.42620968647794555</v>
      </c>
    </row>
    <row r="1530" spans="1:35" hidden="1" x14ac:dyDescent="0.3">
      <c r="A1530">
        <v>1529</v>
      </c>
      <c r="B1530" t="s">
        <v>13020</v>
      </c>
      <c r="C1530" t="s">
        <v>13021</v>
      </c>
      <c r="D1530" t="s">
        <v>92</v>
      </c>
      <c r="E1530" t="s">
        <v>13022</v>
      </c>
      <c r="F1530" t="s">
        <v>13023</v>
      </c>
      <c r="G1530" s="4">
        <v>43172.014745370368</v>
      </c>
      <c r="H1530" s="4">
        <v>43101</v>
      </c>
      <c r="I1530" t="s">
        <v>13024</v>
      </c>
      <c r="J1530" t="s">
        <v>20271</v>
      </c>
      <c r="K1530" t="s">
        <v>30</v>
      </c>
      <c r="L1530" t="s">
        <v>30</v>
      </c>
      <c r="M1530" t="s">
        <v>13025</v>
      </c>
      <c r="N1530">
        <v>124968184</v>
      </c>
      <c r="O1530">
        <v>2608</v>
      </c>
      <c r="P1530" t="s">
        <v>13026</v>
      </c>
      <c r="Q1530" t="s">
        <v>87</v>
      </c>
      <c r="R1530">
        <v>4550</v>
      </c>
      <c r="S1530">
        <v>4</v>
      </c>
      <c r="T1530">
        <v>1</v>
      </c>
      <c r="V1530">
        <v>627</v>
      </c>
      <c r="W1530">
        <v>51</v>
      </c>
      <c r="Y1530" t="s">
        <v>13027</v>
      </c>
      <c r="Z1530">
        <v>0</v>
      </c>
      <c r="AA1530" t="s">
        <v>30</v>
      </c>
      <c r="AB1530">
        <v>0.47182731615780271</v>
      </c>
      <c r="AC1530">
        <v>0.39076859729087438</v>
      </c>
      <c r="AD1530">
        <v>0.25061762836249069</v>
      </c>
      <c r="AE1530">
        <v>0.47322644103730871</v>
      </c>
      <c r="AF1530">
        <v>0.36808855417520819</v>
      </c>
      <c r="AG1530">
        <v>0.47749600438909168</v>
      </c>
      <c r="AH1530">
        <v>0.38168181006131124</v>
      </c>
      <c r="AI1530">
        <v>0.38629375873302407</v>
      </c>
    </row>
    <row r="1531" spans="1:35" hidden="1" x14ac:dyDescent="0.3">
      <c r="A1531">
        <v>1530</v>
      </c>
      <c r="B1531" t="s">
        <v>13028</v>
      </c>
      <c r="C1531" t="s">
        <v>13029</v>
      </c>
      <c r="D1531" t="s">
        <v>48</v>
      </c>
      <c r="E1531" t="s">
        <v>13030</v>
      </c>
      <c r="F1531" t="s">
        <v>13031</v>
      </c>
      <c r="G1531" s="4">
        <v>43539.668622685182</v>
      </c>
      <c r="H1531" s="4">
        <v>43466</v>
      </c>
      <c r="I1531" t="s">
        <v>13032</v>
      </c>
      <c r="J1531" t="s">
        <v>20271</v>
      </c>
      <c r="K1531" t="s">
        <v>30</v>
      </c>
      <c r="L1531" t="s">
        <v>30</v>
      </c>
      <c r="M1531" t="s">
        <v>13033</v>
      </c>
      <c r="N1531">
        <v>175851515</v>
      </c>
      <c r="O1531">
        <v>1022</v>
      </c>
      <c r="P1531" t="s">
        <v>13034</v>
      </c>
      <c r="Q1531" t="s">
        <v>87</v>
      </c>
      <c r="R1531">
        <v>6796</v>
      </c>
      <c r="S1531">
        <v>11</v>
      </c>
      <c r="T1531">
        <v>25</v>
      </c>
      <c r="V1531">
        <v>76</v>
      </c>
      <c r="W1531">
        <v>29</v>
      </c>
      <c r="X1531" t="s">
        <v>13035</v>
      </c>
      <c r="Y1531" t="s">
        <v>13036</v>
      </c>
      <c r="Z1531">
        <v>0</v>
      </c>
      <c r="AA1531" t="s">
        <v>30</v>
      </c>
      <c r="AB1531">
        <v>0.36399137336139242</v>
      </c>
      <c r="AC1531">
        <v>0.46645900522549094</v>
      </c>
      <c r="AD1531">
        <v>0.7947568249778314</v>
      </c>
      <c r="AE1531">
        <v>0.38490412579847255</v>
      </c>
      <c r="AF1531">
        <v>0.34106451146044314</v>
      </c>
      <c r="AG1531">
        <v>0.47749600438909168</v>
      </c>
      <c r="AH1531">
        <v>0.38168181006131124</v>
      </c>
      <c r="AI1531">
        <v>0.4259584891130187</v>
      </c>
    </row>
    <row r="1532" spans="1:35" hidden="1" x14ac:dyDescent="0.3">
      <c r="A1532">
        <v>1531</v>
      </c>
      <c r="B1532" t="s">
        <v>13037</v>
      </c>
      <c r="C1532" t="s">
        <v>13038</v>
      </c>
      <c r="D1532" t="s">
        <v>92</v>
      </c>
      <c r="E1532" t="s">
        <v>13039</v>
      </c>
      <c r="F1532" t="s">
        <v>13040</v>
      </c>
      <c r="G1532" s="4">
        <v>42888.281631944446</v>
      </c>
      <c r="H1532" s="4">
        <v>42736</v>
      </c>
      <c r="I1532" t="s">
        <v>13041</v>
      </c>
      <c r="J1532" t="s">
        <v>20271</v>
      </c>
      <c r="K1532" t="s">
        <v>30</v>
      </c>
      <c r="L1532" t="s">
        <v>30</v>
      </c>
      <c r="M1532" t="s">
        <v>13042</v>
      </c>
      <c r="N1532">
        <v>93135701</v>
      </c>
      <c r="O1532">
        <v>1538</v>
      </c>
      <c r="P1532" t="s">
        <v>13043</v>
      </c>
      <c r="Q1532" t="s">
        <v>87</v>
      </c>
      <c r="R1532">
        <v>448</v>
      </c>
      <c r="S1532">
        <v>15</v>
      </c>
      <c r="T1532">
        <v>50</v>
      </c>
      <c r="V1532">
        <v>379</v>
      </c>
      <c r="W1532">
        <v>39</v>
      </c>
      <c r="X1532" t="s">
        <v>13044</v>
      </c>
      <c r="Y1532" t="s">
        <v>13045</v>
      </c>
      <c r="Z1532">
        <v>0</v>
      </c>
      <c r="AA1532" t="s">
        <v>30</v>
      </c>
      <c r="AB1532">
        <v>0.39834011349734655</v>
      </c>
      <c r="AC1532">
        <v>0.26432659129604275</v>
      </c>
      <c r="AD1532">
        <v>0.95329309164308573</v>
      </c>
      <c r="AE1532">
        <v>0.43303950146908354</v>
      </c>
      <c r="AF1532">
        <v>0.35325712089829464</v>
      </c>
      <c r="AG1532">
        <v>0.47749600438909168</v>
      </c>
      <c r="AH1532">
        <v>0.38168181006131124</v>
      </c>
      <c r="AI1532">
        <v>0.43106654691104096</v>
      </c>
    </row>
    <row r="1533" spans="1:35" hidden="1" x14ac:dyDescent="0.3">
      <c r="A1533">
        <v>1532</v>
      </c>
      <c r="B1533" t="s">
        <v>13046</v>
      </c>
      <c r="C1533" t="s">
        <v>13047</v>
      </c>
      <c r="D1533" t="s">
        <v>92</v>
      </c>
      <c r="E1533" t="s">
        <v>13048</v>
      </c>
      <c r="F1533" t="s">
        <v>13049</v>
      </c>
      <c r="G1533" s="4">
        <v>42969.664872685185</v>
      </c>
      <c r="H1533" s="4">
        <v>42736</v>
      </c>
      <c r="I1533" t="s">
        <v>1925</v>
      </c>
      <c r="J1533" t="s">
        <v>20271</v>
      </c>
      <c r="K1533" t="s">
        <v>30</v>
      </c>
      <c r="L1533" t="s">
        <v>30</v>
      </c>
      <c r="M1533" t="s">
        <v>13050</v>
      </c>
      <c r="N1533">
        <v>101081298</v>
      </c>
      <c r="O1533">
        <v>2421</v>
      </c>
      <c r="P1533" t="s">
        <v>13051</v>
      </c>
      <c r="Q1533" t="s">
        <v>87</v>
      </c>
      <c r="R1533">
        <v>377</v>
      </c>
      <c r="S1533">
        <v>6</v>
      </c>
      <c r="T1533">
        <v>10</v>
      </c>
      <c r="V1533">
        <v>659</v>
      </c>
      <c r="W1533">
        <v>67</v>
      </c>
      <c r="X1533" t="s">
        <v>13052</v>
      </c>
      <c r="Y1533" t="s">
        <v>13053</v>
      </c>
      <c r="Z1533">
        <v>0</v>
      </c>
      <c r="AA1533" t="s">
        <v>30</v>
      </c>
      <c r="AB1533">
        <v>0.45884137914134104</v>
      </c>
      <c r="AC1533">
        <v>0.26233318806107275</v>
      </c>
      <c r="AD1533">
        <v>0.40313635265048092</v>
      </c>
      <c r="AE1533">
        <v>0.47844060333161892</v>
      </c>
      <c r="AF1533">
        <v>0.38817016349633821</v>
      </c>
      <c r="AG1533">
        <v>0.47749600438909168</v>
      </c>
      <c r="AH1533">
        <v>0.9935230522988806</v>
      </c>
      <c r="AI1533">
        <v>0.69585369481752557</v>
      </c>
    </row>
    <row r="1534" spans="1:35" hidden="1" x14ac:dyDescent="0.3">
      <c r="A1534">
        <v>1533</v>
      </c>
      <c r="B1534" t="s">
        <v>13054</v>
      </c>
      <c r="C1534" t="s">
        <v>13055</v>
      </c>
      <c r="D1534" t="s">
        <v>92</v>
      </c>
      <c r="E1534" t="s">
        <v>13056</v>
      </c>
      <c r="F1534" t="s">
        <v>13057</v>
      </c>
      <c r="G1534" s="4">
        <v>42779.165219907409</v>
      </c>
      <c r="H1534" s="4">
        <v>42736</v>
      </c>
      <c r="I1534" t="s">
        <v>1925</v>
      </c>
      <c r="J1534" t="s">
        <v>20271</v>
      </c>
      <c r="K1534" t="s">
        <v>30</v>
      </c>
      <c r="L1534" t="s">
        <v>30</v>
      </c>
      <c r="M1534" t="s">
        <v>13058</v>
      </c>
      <c r="N1534">
        <v>81783074</v>
      </c>
      <c r="O1534">
        <v>909</v>
      </c>
      <c r="P1534" t="s">
        <v>13059</v>
      </c>
      <c r="Q1534" t="s">
        <v>87</v>
      </c>
      <c r="R1534">
        <v>35707</v>
      </c>
      <c r="S1534">
        <v>13</v>
      </c>
      <c r="T1534">
        <v>26</v>
      </c>
      <c r="V1534">
        <v>241</v>
      </c>
      <c r="W1534">
        <v>44</v>
      </c>
      <c r="X1534" t="s">
        <v>13060</v>
      </c>
      <c r="Y1534" t="s">
        <v>13061</v>
      </c>
      <c r="Z1534">
        <v>0</v>
      </c>
      <c r="AA1534" t="s">
        <v>30</v>
      </c>
      <c r="AB1534">
        <v>0.35660236522458666</v>
      </c>
      <c r="AC1534">
        <v>0.99184703668473284</v>
      </c>
      <c r="AD1534">
        <v>0.89441381090251215</v>
      </c>
      <c r="AE1534">
        <v>0.41094712051733173</v>
      </c>
      <c r="AF1534">
        <v>0.35941134120066143</v>
      </c>
      <c r="AG1534">
        <v>0.47749600438909168</v>
      </c>
      <c r="AH1534">
        <v>0.9935230522988806</v>
      </c>
      <c r="AI1534">
        <v>0.79808369360242293</v>
      </c>
    </row>
    <row r="1535" spans="1:35" hidden="1" x14ac:dyDescent="0.3">
      <c r="A1535">
        <v>1534</v>
      </c>
      <c r="B1535" t="s">
        <v>13062</v>
      </c>
      <c r="C1535" t="s">
        <v>13063</v>
      </c>
      <c r="D1535" t="s">
        <v>92</v>
      </c>
      <c r="E1535" t="s">
        <v>13064</v>
      </c>
      <c r="F1535" t="s">
        <v>13065</v>
      </c>
      <c r="G1535" s="4">
        <v>43260.071550925924</v>
      </c>
      <c r="H1535" s="4">
        <v>43101</v>
      </c>
      <c r="I1535" t="s">
        <v>13066</v>
      </c>
      <c r="J1535" t="s">
        <v>20271</v>
      </c>
      <c r="K1535" t="s">
        <v>30</v>
      </c>
      <c r="L1535" t="s">
        <v>30</v>
      </c>
      <c r="M1535" t="s">
        <v>13067</v>
      </c>
      <c r="N1535">
        <v>136681445</v>
      </c>
      <c r="O1535">
        <v>1516</v>
      </c>
      <c r="P1535" t="s">
        <v>13068</v>
      </c>
      <c r="Q1535" t="s">
        <v>87</v>
      </c>
      <c r="R1535">
        <v>32015</v>
      </c>
      <c r="S1535">
        <v>7</v>
      </c>
      <c r="T1535">
        <v>8</v>
      </c>
      <c r="V1535">
        <v>435</v>
      </c>
      <c r="W1535">
        <v>28</v>
      </c>
      <c r="X1535" t="s">
        <v>13069</v>
      </c>
      <c r="Y1535" t="s">
        <v>13070</v>
      </c>
      <c r="Z1535">
        <v>0</v>
      </c>
      <c r="AA1535" t="s">
        <v>30</v>
      </c>
      <c r="AB1535">
        <v>0.39685729825998745</v>
      </c>
      <c r="AC1535">
        <v>0.98144290304115234</v>
      </c>
      <c r="AD1535">
        <v>0.48740261169535881</v>
      </c>
      <c r="AE1535">
        <v>0.44206870107878604</v>
      </c>
      <c r="AF1535">
        <v>0.33985407587802174</v>
      </c>
      <c r="AG1535">
        <v>0.47749600438909168</v>
      </c>
      <c r="AH1535">
        <v>0.38168181006131124</v>
      </c>
      <c r="AI1535">
        <v>0.45560346402598623</v>
      </c>
    </row>
    <row r="1536" spans="1:35" hidden="1" x14ac:dyDescent="0.3">
      <c r="A1536">
        <v>1535</v>
      </c>
      <c r="B1536" t="s">
        <v>13071</v>
      </c>
      <c r="C1536" t="s">
        <v>13072</v>
      </c>
      <c r="D1536" t="s">
        <v>92</v>
      </c>
      <c r="E1536" t="s">
        <v>13073</v>
      </c>
      <c r="F1536" t="s">
        <v>13074</v>
      </c>
      <c r="G1536" s="4">
        <v>42829.772847222222</v>
      </c>
      <c r="H1536" s="4">
        <v>42736</v>
      </c>
      <c r="I1536" t="s">
        <v>13075</v>
      </c>
      <c r="J1536" t="s">
        <v>20271</v>
      </c>
      <c r="K1536" t="s">
        <v>30</v>
      </c>
      <c r="L1536" t="s">
        <v>30</v>
      </c>
      <c r="M1536" t="s">
        <v>13076</v>
      </c>
      <c r="N1536">
        <v>87221861</v>
      </c>
      <c r="O1536">
        <v>855</v>
      </c>
      <c r="P1536" t="s">
        <v>13077</v>
      </c>
      <c r="Q1536" t="s">
        <v>87</v>
      </c>
      <c r="R1536">
        <v>30400</v>
      </c>
      <c r="S1536">
        <v>6</v>
      </c>
      <c r="T1536">
        <v>10</v>
      </c>
      <c r="V1536">
        <v>141</v>
      </c>
      <c r="W1536">
        <v>18</v>
      </c>
      <c r="X1536" t="s">
        <v>13078</v>
      </c>
      <c r="Y1536" t="s">
        <v>13079</v>
      </c>
      <c r="Z1536">
        <v>0</v>
      </c>
      <c r="AA1536" t="s">
        <v>30</v>
      </c>
      <c r="AB1536">
        <v>0.3530900498198114</v>
      </c>
      <c r="AC1536">
        <v>0.97415013268329054</v>
      </c>
      <c r="AD1536">
        <v>0.40313635265048092</v>
      </c>
      <c r="AE1536">
        <v>0.3951086893802595</v>
      </c>
      <c r="AF1536">
        <v>0.3278421944328066</v>
      </c>
      <c r="AG1536">
        <v>0.47749600438909168</v>
      </c>
      <c r="AH1536">
        <v>0.38168181006131124</v>
      </c>
      <c r="AI1536">
        <v>0.43617364692732058</v>
      </c>
    </row>
    <row r="1537" spans="1:35" hidden="1" x14ac:dyDescent="0.3">
      <c r="A1537">
        <v>1536</v>
      </c>
      <c r="B1537" t="s">
        <v>13080</v>
      </c>
      <c r="C1537" t="s">
        <v>13081</v>
      </c>
      <c r="D1537" t="s">
        <v>58</v>
      </c>
      <c r="E1537" t="s">
        <v>13082</v>
      </c>
      <c r="F1537" t="s">
        <v>13083</v>
      </c>
      <c r="G1537" s="4">
        <v>43530.377280092594</v>
      </c>
      <c r="H1537" s="4">
        <v>43466</v>
      </c>
      <c r="I1537" t="s">
        <v>13084</v>
      </c>
      <c r="J1537" t="s">
        <v>9299</v>
      </c>
      <c r="K1537" t="s">
        <v>20140</v>
      </c>
      <c r="L1537" t="s">
        <v>71</v>
      </c>
      <c r="M1537" t="s">
        <v>13085</v>
      </c>
      <c r="N1537">
        <v>174109604</v>
      </c>
      <c r="O1537">
        <v>1008</v>
      </c>
      <c r="P1537" t="s">
        <v>13086</v>
      </c>
      <c r="Q1537" t="s">
        <v>87</v>
      </c>
      <c r="R1537">
        <v>42</v>
      </c>
      <c r="S1537">
        <v>7</v>
      </c>
      <c r="T1537">
        <v>16</v>
      </c>
      <c r="V1537">
        <v>277</v>
      </c>
      <c r="W1537">
        <v>30</v>
      </c>
      <c r="Y1537" t="s">
        <v>13087</v>
      </c>
      <c r="Z1537">
        <v>0</v>
      </c>
      <c r="AA1537" t="s">
        <v>77</v>
      </c>
      <c r="AB1537">
        <v>0.36307310598208253</v>
      </c>
      <c r="AC1537">
        <v>0.25303266664642876</v>
      </c>
      <c r="AD1537">
        <v>0.48740261169535881</v>
      </c>
      <c r="AE1537">
        <v>0.41668615426077593</v>
      </c>
      <c r="AF1537">
        <v>0.34227658499871472</v>
      </c>
      <c r="AG1537">
        <v>0.47749600438909168</v>
      </c>
      <c r="AH1537">
        <v>0.6317401180771971</v>
      </c>
      <c r="AI1537">
        <v>0.50211717139693468</v>
      </c>
    </row>
    <row r="1538" spans="1:35" hidden="1" x14ac:dyDescent="0.3">
      <c r="A1538">
        <v>1537</v>
      </c>
      <c r="B1538" t="s">
        <v>13088</v>
      </c>
      <c r="C1538" t="s">
        <v>13089</v>
      </c>
      <c r="D1538" t="s">
        <v>48</v>
      </c>
      <c r="E1538" t="s">
        <v>13090</v>
      </c>
      <c r="F1538" t="s">
        <v>13091</v>
      </c>
      <c r="G1538" s="4">
        <v>43878.790682870371</v>
      </c>
      <c r="H1538" s="4">
        <v>43831</v>
      </c>
      <c r="I1538" t="s">
        <v>13092</v>
      </c>
      <c r="J1538" t="s">
        <v>20271</v>
      </c>
      <c r="K1538" t="s">
        <v>30</v>
      </c>
      <c r="L1538" t="s">
        <v>30</v>
      </c>
      <c r="M1538" t="s">
        <v>13093</v>
      </c>
      <c r="N1538">
        <v>241184407</v>
      </c>
      <c r="O1538">
        <v>887</v>
      </c>
      <c r="P1538" t="s">
        <v>13094</v>
      </c>
      <c r="Q1538" t="s">
        <v>98</v>
      </c>
      <c r="R1538">
        <v>4836</v>
      </c>
      <c r="S1538">
        <v>2</v>
      </c>
      <c r="T1538">
        <v>0</v>
      </c>
      <c r="V1538">
        <v>190</v>
      </c>
      <c r="W1538">
        <v>19</v>
      </c>
      <c r="X1538" t="s">
        <v>13095</v>
      </c>
      <c r="Y1538" t="s">
        <v>13096</v>
      </c>
      <c r="Z1538">
        <v>0</v>
      </c>
      <c r="AA1538" t="s">
        <v>30</v>
      </c>
      <c r="AB1538">
        <v>0.35516993359409976</v>
      </c>
      <c r="AC1538">
        <v>0.40024147894968137</v>
      </c>
      <c r="AD1538">
        <v>0.13569709241024874</v>
      </c>
      <c r="AE1538">
        <v>0.40284962501074018</v>
      </c>
      <c r="AF1538">
        <v>0.32903565589036438</v>
      </c>
      <c r="AG1538">
        <v>0.47749600438909168</v>
      </c>
      <c r="AH1538">
        <v>0.86257988680626008</v>
      </c>
      <c r="AI1538">
        <v>0.59358932198864345</v>
      </c>
    </row>
    <row r="1539" spans="1:35" hidden="1" x14ac:dyDescent="0.3">
      <c r="A1539">
        <v>1538</v>
      </c>
      <c r="B1539" t="s">
        <v>13097</v>
      </c>
      <c r="C1539" t="s">
        <v>13098</v>
      </c>
      <c r="D1539" t="s">
        <v>92</v>
      </c>
      <c r="E1539" t="s">
        <v>13099</v>
      </c>
      <c r="F1539" t="s">
        <v>13100</v>
      </c>
      <c r="G1539" s="4">
        <v>43459.732141203705</v>
      </c>
      <c r="H1539" s="4">
        <v>43101</v>
      </c>
      <c r="I1539" t="s">
        <v>13101</v>
      </c>
      <c r="J1539" t="s">
        <v>20271</v>
      </c>
      <c r="K1539" t="s">
        <v>30</v>
      </c>
      <c r="L1539" t="s">
        <v>30</v>
      </c>
      <c r="M1539" t="s">
        <v>13102</v>
      </c>
      <c r="N1539">
        <v>163100923</v>
      </c>
      <c r="O1539">
        <v>2606</v>
      </c>
      <c r="P1539" t="s">
        <v>13103</v>
      </c>
      <c r="Q1539" t="s">
        <v>87</v>
      </c>
      <c r="R1539">
        <v>660</v>
      </c>
      <c r="S1539">
        <v>19</v>
      </c>
      <c r="T1539">
        <v>70</v>
      </c>
      <c r="V1539">
        <v>446</v>
      </c>
      <c r="W1539">
        <v>107</v>
      </c>
      <c r="X1539" t="s">
        <v>13104</v>
      </c>
      <c r="Y1539" t="s">
        <v>13105</v>
      </c>
      <c r="Z1539">
        <v>0</v>
      </c>
      <c r="AA1539" t="s">
        <v>30</v>
      </c>
      <c r="AB1539">
        <v>0.47168824568420092</v>
      </c>
      <c r="AC1539">
        <v>0.27032426678570087</v>
      </c>
      <c r="AD1539">
        <v>0.99433380478200462</v>
      </c>
      <c r="AE1539">
        <v>0.44384598892730798</v>
      </c>
      <c r="AF1539">
        <v>0.43958573178429078</v>
      </c>
      <c r="AG1539">
        <v>0.47749600438909168</v>
      </c>
      <c r="AH1539">
        <v>0.38168181006131124</v>
      </c>
      <c r="AI1539">
        <v>0.45281870882700614</v>
      </c>
    </row>
    <row r="1540" spans="1:35" hidden="1" x14ac:dyDescent="0.3">
      <c r="A1540">
        <v>1539</v>
      </c>
      <c r="B1540" t="s">
        <v>13106</v>
      </c>
      <c r="C1540" t="s">
        <v>13107</v>
      </c>
      <c r="D1540" t="s">
        <v>37</v>
      </c>
      <c r="E1540" t="s">
        <v>13108</v>
      </c>
      <c r="F1540" t="s">
        <v>13109</v>
      </c>
      <c r="G1540" s="4">
        <v>43755.470509259256</v>
      </c>
      <c r="H1540" s="4">
        <v>43466</v>
      </c>
      <c r="I1540" t="s">
        <v>13110</v>
      </c>
      <c r="J1540" t="s">
        <v>20203</v>
      </c>
      <c r="K1540" t="s">
        <v>20140</v>
      </c>
      <c r="L1540" t="s">
        <v>71</v>
      </c>
      <c r="M1540" t="s">
        <v>13111</v>
      </c>
      <c r="N1540">
        <v>215773948</v>
      </c>
      <c r="O1540">
        <v>1079</v>
      </c>
      <c r="P1540" t="s">
        <v>13112</v>
      </c>
      <c r="Q1540" t="s">
        <v>87</v>
      </c>
      <c r="R1540">
        <v>2073</v>
      </c>
      <c r="S1540">
        <v>2</v>
      </c>
      <c r="T1540">
        <v>0</v>
      </c>
      <c r="V1540">
        <v>210</v>
      </c>
      <c r="W1540">
        <v>32</v>
      </c>
      <c r="X1540" t="s">
        <v>13113</v>
      </c>
      <c r="Y1540" t="s">
        <v>13114</v>
      </c>
      <c r="Z1540">
        <v>0</v>
      </c>
      <c r="AA1540" t="s">
        <v>77</v>
      </c>
      <c r="AB1540">
        <v>0.36773805185822805</v>
      </c>
      <c r="AC1540">
        <v>0.31195259997696401</v>
      </c>
      <c r="AD1540">
        <v>0.13569709241024874</v>
      </c>
      <c r="AE1540">
        <v>0.40602035528649383</v>
      </c>
      <c r="AF1540">
        <v>0.344705601831862</v>
      </c>
      <c r="AG1540">
        <v>0.47749600438909168</v>
      </c>
      <c r="AH1540">
        <v>0.41561364443836379</v>
      </c>
      <c r="AI1540">
        <v>0.3644181923555615</v>
      </c>
    </row>
    <row r="1541" spans="1:35" hidden="1" x14ac:dyDescent="0.3">
      <c r="A1541">
        <v>1540</v>
      </c>
      <c r="B1541" t="s">
        <v>13115</v>
      </c>
      <c r="C1541" t="s">
        <v>13116</v>
      </c>
      <c r="D1541" t="s">
        <v>48</v>
      </c>
      <c r="E1541" t="s">
        <v>13117</v>
      </c>
      <c r="F1541" t="s">
        <v>13118</v>
      </c>
      <c r="G1541" s="4">
        <v>43039.522037037037</v>
      </c>
      <c r="H1541" s="4">
        <v>42736</v>
      </c>
      <c r="I1541" t="s">
        <v>13119</v>
      </c>
      <c r="J1541" t="s">
        <v>20271</v>
      </c>
      <c r="K1541" t="s">
        <v>30</v>
      </c>
      <c r="L1541" t="s">
        <v>30</v>
      </c>
      <c r="M1541" t="s">
        <v>13120</v>
      </c>
      <c r="N1541">
        <v>108992863</v>
      </c>
      <c r="O1541">
        <v>1580</v>
      </c>
      <c r="P1541" t="s">
        <v>13121</v>
      </c>
      <c r="Q1541" t="s">
        <v>87</v>
      </c>
      <c r="R1541">
        <v>32124</v>
      </c>
      <c r="S1541">
        <v>7</v>
      </c>
      <c r="T1541">
        <v>4</v>
      </c>
      <c r="V1541">
        <v>399</v>
      </c>
      <c r="W1541">
        <v>83</v>
      </c>
      <c r="X1541" t="s">
        <v>13122</v>
      </c>
      <c r="Y1541" t="s">
        <v>13123</v>
      </c>
      <c r="Z1541">
        <v>0</v>
      </c>
      <c r="AA1541" t="s">
        <v>30</v>
      </c>
      <c r="AB1541">
        <v>0.40117500558340641</v>
      </c>
      <c r="AC1541">
        <v>0.98186462048217094</v>
      </c>
      <c r="AD1541">
        <v>0.48740261169535881</v>
      </c>
      <c r="AE1541">
        <v>0.436260457058114</v>
      </c>
      <c r="AF1541">
        <v>0.40855536318956226</v>
      </c>
      <c r="AG1541">
        <v>0.47749600438909168</v>
      </c>
      <c r="AH1541">
        <v>0.38168181006131124</v>
      </c>
      <c r="AI1541">
        <v>0.46236671083151687</v>
      </c>
    </row>
    <row r="1542" spans="1:35" hidden="1" x14ac:dyDescent="0.3">
      <c r="A1542">
        <v>1541</v>
      </c>
      <c r="B1542" t="s">
        <v>13124</v>
      </c>
      <c r="C1542" t="s">
        <v>13125</v>
      </c>
      <c r="D1542" t="s">
        <v>27</v>
      </c>
      <c r="E1542" t="s">
        <v>13126</v>
      </c>
      <c r="F1542" t="s">
        <v>13127</v>
      </c>
      <c r="G1542" s="4">
        <v>43005.844895833332</v>
      </c>
      <c r="H1542" s="4">
        <v>42736</v>
      </c>
      <c r="I1542" t="s">
        <v>2846</v>
      </c>
      <c r="J1542" t="s">
        <v>20038</v>
      </c>
      <c r="K1542" t="s">
        <v>20140</v>
      </c>
      <c r="L1542" t="s">
        <v>71</v>
      </c>
      <c r="M1542" t="s">
        <v>13128</v>
      </c>
      <c r="N1542">
        <v>105064915</v>
      </c>
      <c r="O1542">
        <v>1226</v>
      </c>
      <c r="P1542" t="s">
        <v>13129</v>
      </c>
      <c r="Q1542" t="s">
        <v>87</v>
      </c>
      <c r="R1542">
        <v>709</v>
      </c>
      <c r="S1542">
        <v>13</v>
      </c>
      <c r="T1542">
        <v>33</v>
      </c>
      <c r="V1542">
        <v>184</v>
      </c>
      <c r="W1542">
        <v>53</v>
      </c>
      <c r="Y1542" t="s">
        <v>13130</v>
      </c>
      <c r="Z1542">
        <v>0</v>
      </c>
      <c r="AA1542" t="s">
        <v>77</v>
      </c>
      <c r="AB1542">
        <v>0.37745801263220152</v>
      </c>
      <c r="AC1542">
        <v>0.27172013901980041</v>
      </c>
      <c r="AD1542">
        <v>0.89441381090251215</v>
      </c>
      <c r="AE1542">
        <v>0.40189964025023278</v>
      </c>
      <c r="AF1542">
        <v>0.37058039735901316</v>
      </c>
      <c r="AG1542">
        <v>0.47749600438909168</v>
      </c>
      <c r="AH1542">
        <v>0.81220714734209531</v>
      </c>
      <c r="AI1542">
        <v>0.63771077368742357</v>
      </c>
    </row>
    <row r="1543" spans="1:35" hidden="1" x14ac:dyDescent="0.3">
      <c r="A1543">
        <v>1542</v>
      </c>
      <c r="B1543" t="s">
        <v>13131</v>
      </c>
      <c r="C1543" t="s">
        <v>13132</v>
      </c>
      <c r="D1543" t="s">
        <v>92</v>
      </c>
      <c r="E1543" t="s">
        <v>13133</v>
      </c>
      <c r="F1543" t="s">
        <v>13134</v>
      </c>
      <c r="G1543" s="4">
        <v>43350.542604166665</v>
      </c>
      <c r="H1543" s="4">
        <v>43101</v>
      </c>
      <c r="I1543" t="s">
        <v>13135</v>
      </c>
      <c r="J1543" t="s">
        <v>20271</v>
      </c>
      <c r="K1543" t="s">
        <v>30</v>
      </c>
      <c r="L1543" t="s">
        <v>30</v>
      </c>
      <c r="M1543" t="s">
        <v>13136</v>
      </c>
      <c r="N1543">
        <v>147824034</v>
      </c>
      <c r="O1543">
        <v>3627</v>
      </c>
      <c r="P1543" t="s">
        <v>13137</v>
      </c>
      <c r="Q1543" t="s">
        <v>87</v>
      </c>
      <c r="R1543">
        <v>1510</v>
      </c>
      <c r="S1543">
        <v>11</v>
      </c>
      <c r="T1543">
        <v>33</v>
      </c>
      <c r="V1543">
        <v>829</v>
      </c>
      <c r="W1543">
        <v>110</v>
      </c>
      <c r="Y1543" t="s">
        <v>13138</v>
      </c>
      <c r="Z1543">
        <v>0</v>
      </c>
      <c r="AA1543" t="s">
        <v>30</v>
      </c>
      <c r="AB1543">
        <v>0.54275615709386704</v>
      </c>
      <c r="AC1543">
        <v>0.29503390233590404</v>
      </c>
      <c r="AD1543">
        <v>0.7947568249778314</v>
      </c>
      <c r="AE1543">
        <v>0.50618122022261458</v>
      </c>
      <c r="AF1543">
        <v>0.44349488840060569</v>
      </c>
      <c r="AG1543">
        <v>0.47749600438909168</v>
      </c>
      <c r="AH1543">
        <v>0.38168181006131124</v>
      </c>
      <c r="AI1543">
        <v>0.44906320433373786</v>
      </c>
    </row>
    <row r="1544" spans="1:35" hidden="1" x14ac:dyDescent="0.3">
      <c r="A1544">
        <v>1543</v>
      </c>
      <c r="B1544" t="s">
        <v>13139</v>
      </c>
      <c r="C1544" t="s">
        <v>13140</v>
      </c>
      <c r="D1544" t="s">
        <v>1800</v>
      </c>
      <c r="E1544" t="s">
        <v>13141</v>
      </c>
      <c r="F1544" t="s">
        <v>13142</v>
      </c>
      <c r="G1544" s="4">
        <v>43055.848414351851</v>
      </c>
      <c r="H1544" s="4">
        <v>42736</v>
      </c>
      <c r="I1544" t="s">
        <v>13143</v>
      </c>
      <c r="J1544" t="s">
        <v>20271</v>
      </c>
      <c r="K1544" t="s">
        <v>30</v>
      </c>
      <c r="L1544" t="s">
        <v>30</v>
      </c>
      <c r="M1544" t="s">
        <v>13144</v>
      </c>
      <c r="N1544">
        <v>111018128</v>
      </c>
      <c r="O1544">
        <v>715</v>
      </c>
      <c r="P1544" t="s">
        <v>13145</v>
      </c>
      <c r="Q1544" t="s">
        <v>87</v>
      </c>
      <c r="R1544">
        <v>3730</v>
      </c>
      <c r="S1544">
        <v>7</v>
      </c>
      <c r="T1544">
        <v>8</v>
      </c>
      <c r="V1544">
        <v>118</v>
      </c>
      <c r="W1544">
        <v>13</v>
      </c>
      <c r="X1544" t="s">
        <v>13146</v>
      </c>
      <c r="Y1544" t="s">
        <v>13147</v>
      </c>
      <c r="Z1544">
        <v>22</v>
      </c>
      <c r="AA1544" t="s">
        <v>30</v>
      </c>
      <c r="AB1544">
        <v>0.34404278568414315</v>
      </c>
      <c r="AC1544">
        <v>0.36398342180195131</v>
      </c>
      <c r="AD1544">
        <v>0.48740261169535881</v>
      </c>
      <c r="AE1544">
        <v>0.39148921408675125</v>
      </c>
      <c r="AF1544">
        <v>0.32190142996449567</v>
      </c>
      <c r="AG1544">
        <v>0.4781418194873675</v>
      </c>
      <c r="AH1544">
        <v>0.38168181006131124</v>
      </c>
      <c r="AI1544">
        <v>0.38172285135392564</v>
      </c>
    </row>
    <row r="1545" spans="1:35" hidden="1" x14ac:dyDescent="0.3">
      <c r="A1545">
        <v>1544</v>
      </c>
      <c r="B1545" t="s">
        <v>13148</v>
      </c>
      <c r="C1545" t="s">
        <v>13149</v>
      </c>
      <c r="D1545" t="s">
        <v>48</v>
      </c>
      <c r="E1545" t="s">
        <v>13150</v>
      </c>
      <c r="F1545" t="s">
        <v>13151</v>
      </c>
      <c r="G1545" s="4">
        <v>43923.306909722225</v>
      </c>
      <c r="H1545" s="4">
        <v>43831</v>
      </c>
      <c r="I1545" t="s">
        <v>13152</v>
      </c>
      <c r="J1545" t="s">
        <v>20271</v>
      </c>
      <c r="K1545" t="s">
        <v>30</v>
      </c>
      <c r="L1545" t="s">
        <v>30</v>
      </c>
      <c r="M1545" t="s">
        <v>13153</v>
      </c>
      <c r="N1545">
        <v>252383936</v>
      </c>
      <c r="O1545">
        <v>1204</v>
      </c>
      <c r="P1545" t="s">
        <v>13154</v>
      </c>
      <c r="R1545">
        <v>3532</v>
      </c>
      <c r="S1545">
        <v>12</v>
      </c>
      <c r="T1545">
        <v>33</v>
      </c>
      <c r="V1545">
        <v>135</v>
      </c>
      <c r="W1545">
        <v>46</v>
      </c>
      <c r="X1545" t="s">
        <v>13155</v>
      </c>
      <c r="Y1545" t="s">
        <v>13156</v>
      </c>
      <c r="Z1545">
        <v>0</v>
      </c>
      <c r="AA1545" t="s">
        <v>30</v>
      </c>
      <c r="AB1545">
        <v>0.37599820412304008</v>
      </c>
      <c r="AC1545">
        <v>0.3576086514238489</v>
      </c>
      <c r="AD1545">
        <v>0.85006055265792269</v>
      </c>
      <c r="AE1545">
        <v>0.39416359160854653</v>
      </c>
      <c r="AF1545">
        <v>0.36188338394154895</v>
      </c>
      <c r="AG1545">
        <v>0.47749600438909168</v>
      </c>
      <c r="AH1545">
        <v>0.86257988680626008</v>
      </c>
      <c r="AI1545">
        <v>0.66526138177862071</v>
      </c>
    </row>
    <row r="1546" spans="1:35" hidden="1" x14ac:dyDescent="0.3">
      <c r="A1546">
        <v>1545</v>
      </c>
      <c r="B1546" t="s">
        <v>13157</v>
      </c>
      <c r="C1546" t="s">
        <v>13158</v>
      </c>
      <c r="D1546" t="s">
        <v>92</v>
      </c>
      <c r="E1546" t="s">
        <v>13159</v>
      </c>
      <c r="F1546" t="s">
        <v>13160</v>
      </c>
      <c r="G1546" s="4">
        <v>42879.32613425926</v>
      </c>
      <c r="H1546" s="4">
        <v>42736</v>
      </c>
      <c r="I1546" t="s">
        <v>531</v>
      </c>
      <c r="J1546" t="s">
        <v>20271</v>
      </c>
      <c r="K1546" t="s">
        <v>30</v>
      </c>
      <c r="L1546" t="s">
        <v>30</v>
      </c>
      <c r="M1546" t="s">
        <v>13161</v>
      </c>
      <c r="N1546">
        <v>92265140</v>
      </c>
      <c r="O1546">
        <v>8947</v>
      </c>
      <c r="P1546" t="s">
        <v>13162</v>
      </c>
      <c r="Q1546" t="s">
        <v>98</v>
      </c>
      <c r="R1546">
        <v>2262</v>
      </c>
      <c r="S1546">
        <v>2</v>
      </c>
      <c r="T1546">
        <v>0</v>
      </c>
      <c r="V1546">
        <v>3261</v>
      </c>
      <c r="W1546">
        <v>277</v>
      </c>
      <c r="X1546" t="s">
        <v>13163</v>
      </c>
      <c r="Y1546" t="s">
        <v>13164</v>
      </c>
      <c r="Z1546">
        <v>0</v>
      </c>
      <c r="AA1546" t="s">
        <v>30</v>
      </c>
      <c r="AB1546">
        <v>0.85012759751141853</v>
      </c>
      <c r="AC1546">
        <v>0.31772486218747353</v>
      </c>
      <c r="AD1546">
        <v>0.13569709241024874</v>
      </c>
      <c r="AE1546">
        <v>0.84390697428007855</v>
      </c>
      <c r="AF1546">
        <v>0.65883492963399104</v>
      </c>
      <c r="AG1546">
        <v>0.47749600438909168</v>
      </c>
      <c r="AH1546">
        <v>0.86257988680626008</v>
      </c>
      <c r="AI1546">
        <v>0.71191908900545109</v>
      </c>
    </row>
    <row r="1547" spans="1:35" hidden="1" x14ac:dyDescent="0.3">
      <c r="A1547">
        <v>1546</v>
      </c>
      <c r="B1547" t="s">
        <v>13165</v>
      </c>
      <c r="C1547" t="s">
        <v>13166</v>
      </c>
      <c r="D1547" t="s">
        <v>48</v>
      </c>
      <c r="E1547" t="s">
        <v>13167</v>
      </c>
      <c r="F1547" t="s">
        <v>13168</v>
      </c>
      <c r="G1547" s="4">
        <v>43956.244745370372</v>
      </c>
      <c r="H1547" s="4">
        <v>43831</v>
      </c>
      <c r="I1547" t="s">
        <v>13169</v>
      </c>
      <c r="J1547" t="s">
        <v>20204</v>
      </c>
      <c r="K1547" t="s">
        <v>20144</v>
      </c>
      <c r="L1547" t="s">
        <v>71</v>
      </c>
      <c r="M1547" t="s">
        <v>13170</v>
      </c>
      <c r="N1547">
        <v>261372860</v>
      </c>
      <c r="O1547">
        <v>1712</v>
      </c>
      <c r="P1547" t="s">
        <v>13171</v>
      </c>
      <c r="Q1547" t="s">
        <v>87</v>
      </c>
      <c r="R1547">
        <v>1683</v>
      </c>
      <c r="S1547">
        <v>11</v>
      </c>
      <c r="T1547">
        <v>32</v>
      </c>
      <c r="V1547">
        <v>316</v>
      </c>
      <c r="W1547">
        <v>48</v>
      </c>
      <c r="X1547" t="s">
        <v>13172</v>
      </c>
      <c r="Y1547" t="s">
        <v>13173</v>
      </c>
      <c r="Z1547">
        <v>285</v>
      </c>
      <c r="AA1547" t="s">
        <v>77</v>
      </c>
      <c r="AB1547">
        <v>0.41011793132720675</v>
      </c>
      <c r="AC1547">
        <v>0.30018766919179712</v>
      </c>
      <c r="AD1547">
        <v>0.7947568249778314</v>
      </c>
      <c r="AE1547">
        <v>0.42292350465021539</v>
      </c>
      <c r="AF1547">
        <v>0.36436120290206486</v>
      </c>
      <c r="AG1547">
        <v>0.48586621121252177</v>
      </c>
      <c r="AH1547">
        <v>0.41561364443836379</v>
      </c>
      <c r="AI1547">
        <v>0.43704153552409342</v>
      </c>
    </row>
    <row r="1548" spans="1:35" hidden="1" x14ac:dyDescent="0.3">
      <c r="A1548">
        <v>1547</v>
      </c>
      <c r="B1548" t="s">
        <v>13174</v>
      </c>
      <c r="C1548" t="s">
        <v>13175</v>
      </c>
      <c r="D1548" t="s">
        <v>92</v>
      </c>
      <c r="E1548" t="s">
        <v>13176</v>
      </c>
      <c r="F1548" t="s">
        <v>13177</v>
      </c>
      <c r="G1548" s="4">
        <v>43763.099826388891</v>
      </c>
      <c r="H1548" s="4">
        <v>43466</v>
      </c>
      <c r="I1548" t="s">
        <v>2520</v>
      </c>
      <c r="J1548" t="s">
        <v>2519</v>
      </c>
      <c r="K1548" t="s">
        <v>20053</v>
      </c>
      <c r="L1548" t="s">
        <v>71</v>
      </c>
      <c r="M1548" t="s">
        <v>13178</v>
      </c>
      <c r="N1548">
        <v>217433767</v>
      </c>
      <c r="O1548">
        <v>4892</v>
      </c>
      <c r="P1548" t="s">
        <v>13179</v>
      </c>
      <c r="Q1548" t="s">
        <v>87</v>
      </c>
      <c r="R1548">
        <v>3816</v>
      </c>
      <c r="S1548">
        <v>7</v>
      </c>
      <c r="T1548">
        <v>7</v>
      </c>
      <c r="V1548">
        <v>601</v>
      </c>
      <c r="W1548">
        <v>138</v>
      </c>
      <c r="Y1548" t="s">
        <v>13180</v>
      </c>
      <c r="Z1548">
        <v>80</v>
      </c>
      <c r="AA1548" t="s">
        <v>77</v>
      </c>
      <c r="AB1548">
        <v>0.62870374616359959</v>
      </c>
      <c r="AC1548">
        <v>0.36676415237790355</v>
      </c>
      <c r="AD1548">
        <v>0.48740261169535881</v>
      </c>
      <c r="AE1548">
        <v>0.46899326812388564</v>
      </c>
      <c r="AF1548">
        <v>0.48019508272963352</v>
      </c>
      <c r="AG1548">
        <v>0.47984469364697935</v>
      </c>
      <c r="AH1548">
        <v>1</v>
      </c>
      <c r="AI1548">
        <v>0.74320588610903804</v>
      </c>
    </row>
    <row r="1549" spans="1:35" hidden="1" x14ac:dyDescent="0.3">
      <c r="A1549">
        <v>1548</v>
      </c>
      <c r="B1549" t="s">
        <v>13181</v>
      </c>
      <c r="C1549" t="s">
        <v>13182</v>
      </c>
      <c r="D1549" t="s">
        <v>48</v>
      </c>
      <c r="E1549" t="s">
        <v>13183</v>
      </c>
      <c r="F1549" t="s">
        <v>13184</v>
      </c>
      <c r="G1549" s="4">
        <v>41878.530011574076</v>
      </c>
      <c r="H1549" s="4">
        <v>41640</v>
      </c>
      <c r="I1549" t="s">
        <v>13185</v>
      </c>
      <c r="J1549" t="s">
        <v>20271</v>
      </c>
      <c r="K1549" t="s">
        <v>30</v>
      </c>
      <c r="L1549" t="s">
        <v>30</v>
      </c>
      <c r="M1549" t="s">
        <v>13186</v>
      </c>
      <c r="N1549">
        <v>23389271</v>
      </c>
      <c r="O1549">
        <v>3969</v>
      </c>
      <c r="P1549" t="s">
        <v>13187</v>
      </c>
      <c r="Q1549" t="s">
        <v>87</v>
      </c>
      <c r="R1549">
        <v>0</v>
      </c>
      <c r="S1549">
        <v>1</v>
      </c>
      <c r="T1549">
        <v>0</v>
      </c>
      <c r="V1549">
        <v>1002</v>
      </c>
      <c r="W1549">
        <v>202</v>
      </c>
      <c r="X1549" t="s">
        <v>13188</v>
      </c>
      <c r="Y1549" t="s">
        <v>13189</v>
      </c>
      <c r="Z1549">
        <v>214</v>
      </c>
      <c r="AA1549" t="s">
        <v>30</v>
      </c>
      <c r="AB1549">
        <v>0.56636999690443179</v>
      </c>
      <c r="AC1549">
        <v>0.25187899207570141</v>
      </c>
      <c r="AD1549">
        <v>9.4505132545295356E-2</v>
      </c>
      <c r="AE1549">
        <v>0.53437990132819735</v>
      </c>
      <c r="AF1549">
        <v>0.56420961430216987</v>
      </c>
      <c r="AG1549">
        <v>0.48378027527824158</v>
      </c>
      <c r="AH1549">
        <v>0.38168181006131124</v>
      </c>
      <c r="AI1549">
        <v>0.39197526874623517</v>
      </c>
    </row>
    <row r="1550" spans="1:35" hidden="1" x14ac:dyDescent="0.3">
      <c r="A1550">
        <v>1549</v>
      </c>
      <c r="B1550" t="s">
        <v>13190</v>
      </c>
      <c r="C1550" t="s">
        <v>13191</v>
      </c>
      <c r="D1550" t="s">
        <v>48</v>
      </c>
      <c r="E1550" t="s">
        <v>13192</v>
      </c>
      <c r="F1550" t="s">
        <v>13193</v>
      </c>
      <c r="G1550" s="4">
        <v>43332.134386574071</v>
      </c>
      <c r="H1550" s="4">
        <v>43101</v>
      </c>
      <c r="I1550" t="s">
        <v>13194</v>
      </c>
      <c r="J1550" t="s">
        <v>20271</v>
      </c>
      <c r="K1550" t="s">
        <v>30</v>
      </c>
      <c r="L1550" t="s">
        <v>30</v>
      </c>
      <c r="M1550" t="s">
        <v>13195</v>
      </c>
      <c r="N1550">
        <v>145360265</v>
      </c>
      <c r="O1550">
        <v>1172</v>
      </c>
      <c r="P1550" t="s">
        <v>13196</v>
      </c>
      <c r="Q1550" t="s">
        <v>87</v>
      </c>
      <c r="R1550">
        <v>0</v>
      </c>
      <c r="S1550">
        <v>1</v>
      </c>
      <c r="T1550">
        <v>0</v>
      </c>
      <c r="V1550">
        <v>103</v>
      </c>
      <c r="W1550">
        <v>53</v>
      </c>
      <c r="Y1550" t="s">
        <v>13197</v>
      </c>
      <c r="Z1550">
        <v>1</v>
      </c>
      <c r="AA1550" t="s">
        <v>30</v>
      </c>
      <c r="AB1550">
        <v>0.37387801530915787</v>
      </c>
      <c r="AC1550">
        <v>0.25187899207570141</v>
      </c>
      <c r="AD1550">
        <v>9.4505132545295356E-2</v>
      </c>
      <c r="AE1550">
        <v>0.38913371660467327</v>
      </c>
      <c r="AF1550">
        <v>0.37058039735901316</v>
      </c>
      <c r="AG1550">
        <v>0.47752535835164112</v>
      </c>
      <c r="AH1550">
        <v>0.38168181006131124</v>
      </c>
      <c r="AI1550">
        <v>0.33883853042003975</v>
      </c>
    </row>
    <row r="1551" spans="1:35" hidden="1" x14ac:dyDescent="0.3">
      <c r="A1551">
        <v>1550</v>
      </c>
      <c r="B1551" t="s">
        <v>13198</v>
      </c>
      <c r="C1551" t="s">
        <v>13199</v>
      </c>
      <c r="D1551" t="s">
        <v>80</v>
      </c>
      <c r="E1551" t="s">
        <v>13200</v>
      </c>
      <c r="F1551" t="s">
        <v>13201</v>
      </c>
      <c r="G1551" s="4">
        <v>42626.683391203704</v>
      </c>
      <c r="H1551" s="4">
        <v>42370</v>
      </c>
      <c r="I1551" t="s">
        <v>13202</v>
      </c>
      <c r="J1551" t="s">
        <v>20271</v>
      </c>
      <c r="K1551" t="s">
        <v>30</v>
      </c>
      <c r="L1551" t="s">
        <v>30</v>
      </c>
      <c r="M1551" t="s">
        <v>13203</v>
      </c>
      <c r="N1551">
        <v>68125931</v>
      </c>
      <c r="O1551">
        <v>10408</v>
      </c>
      <c r="P1551" t="s">
        <v>13204</v>
      </c>
      <c r="Q1551" t="s">
        <v>87</v>
      </c>
      <c r="R1551">
        <v>39571</v>
      </c>
      <c r="S1551">
        <v>18</v>
      </c>
      <c r="T1551">
        <v>60</v>
      </c>
      <c r="V1551">
        <v>4105</v>
      </c>
      <c r="W1551">
        <v>559</v>
      </c>
      <c r="X1551" t="s">
        <v>13205</v>
      </c>
      <c r="Y1551" t="s">
        <v>13206</v>
      </c>
      <c r="Z1551">
        <v>0</v>
      </c>
      <c r="AA1551" t="s">
        <v>30</v>
      </c>
      <c r="AB1551">
        <v>0.90186844894929452</v>
      </c>
      <c r="AC1551">
        <v>0.99687411419927774</v>
      </c>
      <c r="AD1551">
        <v>0.98979227145790616</v>
      </c>
      <c r="AE1551">
        <v>0.91245079019802522</v>
      </c>
      <c r="AF1551">
        <v>0.90994098160805337</v>
      </c>
      <c r="AG1551">
        <v>0.47749600438909168</v>
      </c>
      <c r="AH1551">
        <v>0.38168181006131124</v>
      </c>
      <c r="AI1551">
        <v>0.66193356567191119</v>
      </c>
    </row>
    <row r="1552" spans="1:35" hidden="1" x14ac:dyDescent="0.3">
      <c r="A1552">
        <v>1551</v>
      </c>
      <c r="B1552" t="s">
        <v>13207</v>
      </c>
      <c r="C1552" t="s">
        <v>13208</v>
      </c>
      <c r="D1552" t="s">
        <v>48</v>
      </c>
      <c r="E1552" t="s">
        <v>13209</v>
      </c>
      <c r="F1552" t="s">
        <v>13210</v>
      </c>
      <c r="G1552" s="4">
        <v>42761.240069444444</v>
      </c>
      <c r="H1552" s="4">
        <v>42736</v>
      </c>
      <c r="I1552" t="s">
        <v>13211</v>
      </c>
      <c r="J1552" t="s">
        <v>20205</v>
      </c>
      <c r="K1552" t="s">
        <v>20140</v>
      </c>
      <c r="L1552" t="s">
        <v>71</v>
      </c>
      <c r="M1552" t="s">
        <v>13212</v>
      </c>
      <c r="N1552">
        <v>80089456</v>
      </c>
      <c r="O1552">
        <v>982</v>
      </c>
      <c r="P1552" t="s">
        <v>13213</v>
      </c>
      <c r="Q1552" t="s">
        <v>87</v>
      </c>
      <c r="R1552">
        <v>0</v>
      </c>
      <c r="S1552">
        <v>2</v>
      </c>
      <c r="T1552">
        <v>1</v>
      </c>
      <c r="V1552">
        <v>163</v>
      </c>
      <c r="W1552">
        <v>55</v>
      </c>
      <c r="X1552" t="s">
        <v>13214</v>
      </c>
      <c r="Y1552" t="s">
        <v>13215</v>
      </c>
      <c r="Z1552">
        <v>0</v>
      </c>
      <c r="AA1552" t="s">
        <v>77</v>
      </c>
      <c r="AB1552">
        <v>0.36136984247852055</v>
      </c>
      <c r="AC1552">
        <v>0.25187899207570141</v>
      </c>
      <c r="AD1552">
        <v>0.13569709241024874</v>
      </c>
      <c r="AE1552">
        <v>0.39857929041520135</v>
      </c>
      <c r="AF1552">
        <v>0.37307768185053269</v>
      </c>
      <c r="AG1552">
        <v>0.47749600438909168</v>
      </c>
      <c r="AH1552">
        <v>0.52458675480101813</v>
      </c>
      <c r="AI1552">
        <v>0.41435366732352963</v>
      </c>
    </row>
    <row r="1553" spans="1:35" hidden="1" x14ac:dyDescent="0.3">
      <c r="A1553">
        <v>1552</v>
      </c>
      <c r="B1553" t="s">
        <v>13216</v>
      </c>
      <c r="C1553" t="s">
        <v>13217</v>
      </c>
      <c r="D1553" t="s">
        <v>68</v>
      </c>
      <c r="E1553" t="s">
        <v>13218</v>
      </c>
      <c r="F1553" t="s">
        <v>13219</v>
      </c>
      <c r="G1553" s="4">
        <v>41629.396863425929</v>
      </c>
      <c r="H1553" s="4">
        <v>41275</v>
      </c>
      <c r="I1553" t="s">
        <v>13220</v>
      </c>
      <c r="J1553" t="s">
        <v>20271</v>
      </c>
      <c r="K1553" t="s">
        <v>30</v>
      </c>
      <c r="L1553" t="s">
        <v>30</v>
      </c>
      <c r="M1553" t="s">
        <v>13221</v>
      </c>
      <c r="N1553">
        <v>15356714</v>
      </c>
      <c r="O1553">
        <v>549</v>
      </c>
      <c r="P1553" t="s">
        <v>13222</v>
      </c>
      <c r="Q1553" t="s">
        <v>87</v>
      </c>
      <c r="R1553">
        <v>4336</v>
      </c>
      <c r="S1553">
        <v>5</v>
      </c>
      <c r="T1553">
        <v>6</v>
      </c>
      <c r="V1553">
        <v>112</v>
      </c>
      <c r="W1553">
        <v>37</v>
      </c>
      <c r="X1553" t="s">
        <v>13223</v>
      </c>
      <c r="Y1553" t="s">
        <v>13224</v>
      </c>
      <c r="Z1553">
        <v>83</v>
      </c>
      <c r="AA1553" t="s">
        <v>30</v>
      </c>
      <c r="AB1553">
        <v>0.33343024077779454</v>
      </c>
      <c r="AC1553">
        <v>0.38372232137463202</v>
      </c>
      <c r="AD1553">
        <v>0.32315573311496715</v>
      </c>
      <c r="AE1553">
        <v>0.39054653223032076</v>
      </c>
      <c r="AF1553">
        <v>0.35080603095827767</v>
      </c>
      <c r="AG1553">
        <v>0.47993278361941494</v>
      </c>
      <c r="AH1553">
        <v>0.38168181006131124</v>
      </c>
      <c r="AI1553">
        <v>0.36900699087625483</v>
      </c>
    </row>
    <row r="1554" spans="1:35" hidden="1" x14ac:dyDescent="0.3">
      <c r="A1554">
        <v>1553</v>
      </c>
      <c r="B1554" t="s">
        <v>13225</v>
      </c>
      <c r="C1554" t="s">
        <v>13226</v>
      </c>
      <c r="D1554" t="s">
        <v>48</v>
      </c>
      <c r="E1554" t="s">
        <v>13227</v>
      </c>
      <c r="F1554" t="s">
        <v>13228</v>
      </c>
      <c r="G1554" s="4">
        <v>43148.42491898148</v>
      </c>
      <c r="H1554" s="4">
        <v>43101</v>
      </c>
      <c r="I1554" t="s">
        <v>13229</v>
      </c>
      <c r="J1554" t="s">
        <v>20271</v>
      </c>
      <c r="K1554" t="s">
        <v>30</v>
      </c>
      <c r="L1554" t="s">
        <v>30</v>
      </c>
      <c r="M1554" t="s">
        <v>13230</v>
      </c>
      <c r="N1554">
        <v>121845101</v>
      </c>
      <c r="O1554">
        <v>4274</v>
      </c>
      <c r="P1554" t="s">
        <v>13231</v>
      </c>
      <c r="Q1554" t="s">
        <v>98</v>
      </c>
      <c r="R1554">
        <v>6271</v>
      </c>
      <c r="S1554">
        <v>10</v>
      </c>
      <c r="T1554">
        <v>29</v>
      </c>
      <c r="V1554">
        <v>1703</v>
      </c>
      <c r="W1554">
        <v>187</v>
      </c>
      <c r="Y1554" t="s">
        <v>13232</v>
      </c>
      <c r="Z1554">
        <v>0</v>
      </c>
      <c r="AA1554" t="s">
        <v>30</v>
      </c>
      <c r="AB1554">
        <v>0.58723366932827747</v>
      </c>
      <c r="AC1554">
        <v>0.44855187145626552</v>
      </c>
      <c r="AD1554">
        <v>0.72886469513782726</v>
      </c>
      <c r="AE1554">
        <v>0.64547305288439361</v>
      </c>
      <c r="AF1554">
        <v>0.54463744677840631</v>
      </c>
      <c r="AG1554">
        <v>0.47749600438909168</v>
      </c>
      <c r="AH1554">
        <v>0.38168181006131124</v>
      </c>
      <c r="AI1554">
        <v>0.48631697858917261</v>
      </c>
    </row>
    <row r="1555" spans="1:35" hidden="1" x14ac:dyDescent="0.3">
      <c r="A1555">
        <v>1554</v>
      </c>
      <c r="B1555" t="s">
        <v>13233</v>
      </c>
      <c r="C1555" t="s">
        <v>13234</v>
      </c>
      <c r="D1555" t="s">
        <v>48</v>
      </c>
      <c r="E1555" t="s">
        <v>13235</v>
      </c>
      <c r="F1555" t="s">
        <v>13236</v>
      </c>
      <c r="G1555" s="4">
        <v>42255.346597222226</v>
      </c>
      <c r="H1555" s="4">
        <v>42005</v>
      </c>
      <c r="I1555" t="s">
        <v>13237</v>
      </c>
      <c r="J1555" t="s">
        <v>20206</v>
      </c>
      <c r="K1555" t="s">
        <v>20144</v>
      </c>
      <c r="L1555" t="s">
        <v>71</v>
      </c>
      <c r="M1555" t="s">
        <v>13238</v>
      </c>
      <c r="N1555">
        <v>42099318</v>
      </c>
      <c r="O1555">
        <v>751</v>
      </c>
      <c r="P1555" t="s">
        <v>13239</v>
      </c>
      <c r="Q1555" t="s">
        <v>87</v>
      </c>
      <c r="R1555">
        <v>7339</v>
      </c>
      <c r="S1555">
        <v>6</v>
      </c>
      <c r="T1555">
        <v>5</v>
      </c>
      <c r="V1555">
        <v>127</v>
      </c>
      <c r="W1555">
        <v>38</v>
      </c>
      <c r="X1555" t="s">
        <v>13240</v>
      </c>
      <c r="Y1555" t="s">
        <v>13241</v>
      </c>
      <c r="Z1555">
        <v>119</v>
      </c>
      <c r="AA1555" t="s">
        <v>77</v>
      </c>
      <c r="AB1555">
        <v>0.34636096200166455</v>
      </c>
      <c r="AC1555">
        <v>0.48505137440397089</v>
      </c>
      <c r="AD1555">
        <v>0.40313635265048092</v>
      </c>
      <c r="AE1555">
        <v>0.3929044309122357</v>
      </c>
      <c r="AF1555">
        <v>0.35203080741114201</v>
      </c>
      <c r="AG1555">
        <v>0.48098993850575267</v>
      </c>
      <c r="AH1555">
        <v>0.41561364443836379</v>
      </c>
      <c r="AI1555">
        <v>0.40575521495713129</v>
      </c>
    </row>
    <row r="1556" spans="1:35" hidden="1" x14ac:dyDescent="0.3">
      <c r="A1556">
        <v>1555</v>
      </c>
      <c r="B1556" t="s">
        <v>13242</v>
      </c>
      <c r="C1556" t="s">
        <v>13243</v>
      </c>
      <c r="D1556" t="s">
        <v>48</v>
      </c>
      <c r="E1556" t="s">
        <v>13244</v>
      </c>
      <c r="F1556" t="s">
        <v>13245</v>
      </c>
      <c r="G1556" s="4">
        <v>42599.696111111109</v>
      </c>
      <c r="H1556" s="4">
        <v>42370</v>
      </c>
      <c r="I1556" t="s">
        <v>406</v>
      </c>
      <c r="J1556" t="s">
        <v>406</v>
      </c>
      <c r="K1556" t="s">
        <v>23</v>
      </c>
      <c r="L1556" t="s">
        <v>71</v>
      </c>
      <c r="M1556" t="s">
        <v>13246</v>
      </c>
      <c r="N1556">
        <v>65924871</v>
      </c>
      <c r="O1556">
        <v>3272</v>
      </c>
      <c r="P1556" t="s">
        <v>13247</v>
      </c>
      <c r="Q1556" t="s">
        <v>98</v>
      </c>
      <c r="R1556">
        <v>0</v>
      </c>
      <c r="S1556">
        <v>1</v>
      </c>
      <c r="T1556">
        <v>0</v>
      </c>
      <c r="V1556">
        <v>842</v>
      </c>
      <c r="W1556">
        <v>153</v>
      </c>
      <c r="X1556" t="s">
        <v>13248</v>
      </c>
      <c r="Y1556" t="s">
        <v>13249</v>
      </c>
      <c r="Z1556">
        <v>0</v>
      </c>
      <c r="AA1556" t="s">
        <v>881</v>
      </c>
      <c r="AB1556">
        <v>0.51808509374213374</v>
      </c>
      <c r="AC1556">
        <v>0.25187899207570141</v>
      </c>
      <c r="AD1556">
        <v>9.4505132545295356E-2</v>
      </c>
      <c r="AE1556">
        <v>0.50830303154207979</v>
      </c>
      <c r="AF1556">
        <v>0.499945324816638</v>
      </c>
      <c r="AG1556">
        <v>0.47749600438909168</v>
      </c>
      <c r="AH1556">
        <v>0.52458675480101813</v>
      </c>
      <c r="AI1556">
        <v>0.44956513487269395</v>
      </c>
    </row>
    <row r="1557" spans="1:35" hidden="1" x14ac:dyDescent="0.3">
      <c r="A1557">
        <v>1556</v>
      </c>
      <c r="B1557" t="s">
        <v>13250</v>
      </c>
      <c r="C1557" t="s">
        <v>13251</v>
      </c>
      <c r="D1557" t="s">
        <v>48</v>
      </c>
      <c r="E1557" t="s">
        <v>13252</v>
      </c>
      <c r="F1557" t="s">
        <v>13253</v>
      </c>
      <c r="G1557" s="4">
        <v>42881.372083333335</v>
      </c>
      <c r="H1557" s="4">
        <v>42736</v>
      </c>
      <c r="I1557" t="s">
        <v>13254</v>
      </c>
      <c r="J1557" t="s">
        <v>20271</v>
      </c>
      <c r="K1557" t="s">
        <v>30</v>
      </c>
      <c r="L1557" t="s">
        <v>30</v>
      </c>
      <c r="M1557" t="s">
        <v>12742</v>
      </c>
      <c r="N1557">
        <v>92491922</v>
      </c>
      <c r="O1557">
        <v>3064</v>
      </c>
      <c r="P1557" t="s">
        <v>13255</v>
      </c>
      <c r="Q1557" t="s">
        <v>98</v>
      </c>
      <c r="R1557">
        <v>26334</v>
      </c>
      <c r="S1557">
        <v>8</v>
      </c>
      <c r="T1557">
        <v>9</v>
      </c>
      <c r="V1557">
        <v>3826</v>
      </c>
      <c r="W1557">
        <v>275</v>
      </c>
      <c r="X1557" t="s">
        <v>13256</v>
      </c>
      <c r="Y1557" t="s">
        <v>13257</v>
      </c>
      <c r="Z1557">
        <v>0</v>
      </c>
      <c r="AA1557" t="s">
        <v>30</v>
      </c>
      <c r="AB1557">
        <v>0.5035915660597533</v>
      </c>
      <c r="AC1557">
        <v>0.94475274797308229</v>
      </c>
      <c r="AD1557">
        <v>0.57223722271054966</v>
      </c>
      <c r="AE1557">
        <v>0.89285187359061124</v>
      </c>
      <c r="AF1557">
        <v>0.65640888557040844</v>
      </c>
      <c r="AG1557">
        <v>0.47749600438909168</v>
      </c>
      <c r="AH1557">
        <v>0.38168181006131124</v>
      </c>
      <c r="AI1557">
        <v>0.54782513462109617</v>
      </c>
    </row>
    <row r="1558" spans="1:35" hidden="1" x14ac:dyDescent="0.3">
      <c r="A1558">
        <v>1557</v>
      </c>
      <c r="B1558" t="s">
        <v>13258</v>
      </c>
      <c r="C1558" t="s">
        <v>13259</v>
      </c>
      <c r="D1558" t="s">
        <v>80</v>
      </c>
      <c r="E1558" t="s">
        <v>13260</v>
      </c>
      <c r="F1558" t="s">
        <v>13261</v>
      </c>
      <c r="G1558" s="4">
        <v>43453.991284722222</v>
      </c>
      <c r="H1558" s="4">
        <v>43101</v>
      </c>
      <c r="I1558" t="s">
        <v>583</v>
      </c>
      <c r="J1558" t="s">
        <v>20271</v>
      </c>
      <c r="K1558" t="s">
        <v>30</v>
      </c>
      <c r="L1558" t="s">
        <v>30</v>
      </c>
      <c r="M1558" t="s">
        <v>13262</v>
      </c>
      <c r="N1558">
        <v>162502987</v>
      </c>
      <c r="O1558">
        <v>517</v>
      </c>
      <c r="P1558" t="s">
        <v>13263</v>
      </c>
      <c r="Q1558" t="s">
        <v>87</v>
      </c>
      <c r="R1558">
        <v>31134</v>
      </c>
      <c r="S1558">
        <v>3</v>
      </c>
      <c r="T1558">
        <v>0</v>
      </c>
      <c r="V1558">
        <v>113</v>
      </c>
      <c r="W1558">
        <v>20</v>
      </c>
      <c r="X1558" t="s">
        <v>13264</v>
      </c>
      <c r="Y1558" t="s">
        <v>13265</v>
      </c>
      <c r="Z1558">
        <v>0</v>
      </c>
      <c r="AA1558" t="s">
        <v>30</v>
      </c>
      <c r="AB1558">
        <v>0.33139936408834031</v>
      </c>
      <c r="AC1558">
        <v>0.97771791180749978</v>
      </c>
      <c r="AD1558">
        <v>0.18775420875969945</v>
      </c>
      <c r="AE1558">
        <v>0.3907036013656533</v>
      </c>
      <c r="AF1558">
        <v>0.33023086262688617</v>
      </c>
      <c r="AG1558">
        <v>0.47749600438909168</v>
      </c>
      <c r="AH1558">
        <v>0.9935230522988806</v>
      </c>
      <c r="AI1558">
        <v>0.7185421210142483</v>
      </c>
    </row>
    <row r="1559" spans="1:35" hidden="1" x14ac:dyDescent="0.3">
      <c r="A1559">
        <v>1558</v>
      </c>
      <c r="B1559" t="s">
        <v>13266</v>
      </c>
      <c r="C1559" t="s">
        <v>13267</v>
      </c>
      <c r="D1559" t="s">
        <v>48</v>
      </c>
      <c r="E1559" t="s">
        <v>13268</v>
      </c>
      <c r="F1559" t="s">
        <v>13269</v>
      </c>
      <c r="G1559" s="4">
        <v>42721.556481481479</v>
      </c>
      <c r="H1559" s="4">
        <v>42370</v>
      </c>
      <c r="I1559" t="s">
        <v>13270</v>
      </c>
      <c r="J1559" t="s">
        <v>20271</v>
      </c>
      <c r="K1559" t="s">
        <v>30</v>
      </c>
      <c r="L1559" t="s">
        <v>30</v>
      </c>
      <c r="M1559" t="s">
        <v>13271</v>
      </c>
      <c r="N1559">
        <v>76725259</v>
      </c>
      <c r="O1559">
        <v>1133</v>
      </c>
      <c r="P1559" t="s">
        <v>13272</v>
      </c>
      <c r="Q1559" t="s">
        <v>87</v>
      </c>
      <c r="R1559">
        <v>0</v>
      </c>
      <c r="S1559">
        <v>1</v>
      </c>
      <c r="T1559">
        <v>0</v>
      </c>
      <c r="V1559">
        <v>689</v>
      </c>
      <c r="W1559">
        <v>126</v>
      </c>
      <c r="X1559" t="s">
        <v>13273</v>
      </c>
      <c r="Y1559" t="s">
        <v>13274</v>
      </c>
      <c r="Z1559">
        <v>0</v>
      </c>
      <c r="AA1559" t="s">
        <v>30</v>
      </c>
      <c r="AB1559">
        <v>0.37129919126382982</v>
      </c>
      <c r="AC1559">
        <v>0.25187899207570141</v>
      </c>
      <c r="AD1559">
        <v>9.4505132545295356E-2</v>
      </c>
      <c r="AE1559">
        <v>0.48333225109597311</v>
      </c>
      <c r="AF1559">
        <v>0.46442750342934869</v>
      </c>
      <c r="AG1559">
        <v>0.47749600438909168</v>
      </c>
      <c r="AH1559">
        <v>0.38168181006131124</v>
      </c>
      <c r="AI1559">
        <v>0.35738521207167046</v>
      </c>
    </row>
    <row r="1560" spans="1:35" hidden="1" x14ac:dyDescent="0.3">
      <c r="A1560">
        <v>1559</v>
      </c>
      <c r="B1560" t="s">
        <v>13275</v>
      </c>
      <c r="C1560" t="s">
        <v>13276</v>
      </c>
      <c r="D1560" t="s">
        <v>48</v>
      </c>
      <c r="E1560" t="s">
        <v>13277</v>
      </c>
      <c r="F1560" t="s">
        <v>13278</v>
      </c>
      <c r="G1560" s="4">
        <v>43888.299837962964</v>
      </c>
      <c r="H1560" s="4">
        <v>43831</v>
      </c>
      <c r="I1560" t="s">
        <v>13279</v>
      </c>
      <c r="J1560" t="s">
        <v>20271</v>
      </c>
      <c r="K1560" t="s">
        <v>30</v>
      </c>
      <c r="L1560" t="s">
        <v>30</v>
      </c>
      <c r="M1560" t="s">
        <v>327</v>
      </c>
      <c r="N1560">
        <v>243454957</v>
      </c>
      <c r="O1560">
        <v>3493</v>
      </c>
      <c r="P1560" t="s">
        <v>13280</v>
      </c>
      <c r="Q1560" t="s">
        <v>87</v>
      </c>
      <c r="R1560">
        <v>2525</v>
      </c>
      <c r="S1560">
        <v>7</v>
      </c>
      <c r="T1560">
        <v>10</v>
      </c>
      <c r="V1560">
        <v>854</v>
      </c>
      <c r="W1560">
        <v>176</v>
      </c>
      <c r="X1560" t="s">
        <v>13281</v>
      </c>
      <c r="Y1560" t="s">
        <v>13282</v>
      </c>
      <c r="Z1560">
        <v>0</v>
      </c>
      <c r="AA1560" t="s">
        <v>30</v>
      </c>
      <c r="AB1560">
        <v>0.53345788193200117</v>
      </c>
      <c r="AC1560">
        <v>0.32583119222205709</v>
      </c>
      <c r="AD1560">
        <v>0.48740261169535881</v>
      </c>
      <c r="AE1560">
        <v>0.51026141946851067</v>
      </c>
      <c r="AF1560">
        <v>0.53021257574201952</v>
      </c>
      <c r="AG1560">
        <v>0.47749600438909168</v>
      </c>
      <c r="AH1560">
        <v>0.86257988680626008</v>
      </c>
      <c r="AI1560">
        <v>0.67000651150912482</v>
      </c>
    </row>
    <row r="1561" spans="1:35" hidden="1" x14ac:dyDescent="0.3">
      <c r="A1561">
        <v>1560</v>
      </c>
      <c r="B1561" t="s">
        <v>13283</v>
      </c>
      <c r="C1561" t="s">
        <v>13284</v>
      </c>
      <c r="D1561" t="s">
        <v>48</v>
      </c>
      <c r="E1561" t="s">
        <v>13285</v>
      </c>
      <c r="F1561" t="s">
        <v>13286</v>
      </c>
      <c r="G1561" s="4">
        <v>42645.777222222219</v>
      </c>
      <c r="H1561" s="4">
        <v>42370</v>
      </c>
      <c r="I1561" t="s">
        <v>13287</v>
      </c>
      <c r="J1561" t="s">
        <v>13287</v>
      </c>
      <c r="K1561" t="s">
        <v>20140</v>
      </c>
      <c r="L1561" t="s">
        <v>71</v>
      </c>
      <c r="M1561" t="s">
        <v>13288</v>
      </c>
      <c r="N1561">
        <v>69814684</v>
      </c>
      <c r="O1561">
        <v>1551</v>
      </c>
      <c r="P1561" t="s">
        <v>13289</v>
      </c>
      <c r="Q1561" t="s">
        <v>98</v>
      </c>
      <c r="R1561">
        <v>0</v>
      </c>
      <c r="S1561">
        <v>1</v>
      </c>
      <c r="T1561">
        <v>0</v>
      </c>
      <c r="V1561">
        <v>305</v>
      </c>
      <c r="W1561">
        <v>60</v>
      </c>
      <c r="X1561" t="s">
        <v>13290</v>
      </c>
      <c r="Y1561" t="s">
        <v>13291</v>
      </c>
      <c r="Z1561">
        <v>164</v>
      </c>
      <c r="AA1561" t="s">
        <v>77</v>
      </c>
      <c r="AB1561">
        <v>0.39921701448040114</v>
      </c>
      <c r="AC1561">
        <v>0.25187899207570141</v>
      </c>
      <c r="AD1561">
        <v>9.4505132545295356E-2</v>
      </c>
      <c r="AE1561">
        <v>0.42116222338536802</v>
      </c>
      <c r="AF1561">
        <v>0.37934405891887352</v>
      </c>
      <c r="AG1561">
        <v>0.48231156926876967</v>
      </c>
      <c r="AH1561">
        <v>0.41561364443836379</v>
      </c>
      <c r="AI1561">
        <v>0.36241756435974581</v>
      </c>
    </row>
    <row r="1562" spans="1:35" hidden="1" x14ac:dyDescent="0.3">
      <c r="A1562">
        <v>1561</v>
      </c>
      <c r="B1562" t="s">
        <v>13292</v>
      </c>
      <c r="C1562" t="s">
        <v>13293</v>
      </c>
      <c r="D1562" t="s">
        <v>68</v>
      </c>
      <c r="E1562" t="s">
        <v>13294</v>
      </c>
      <c r="F1562" t="s">
        <v>13295</v>
      </c>
      <c r="G1562" s="4">
        <v>42402.0078587963</v>
      </c>
      <c r="H1562" s="4">
        <v>42370</v>
      </c>
      <c r="I1562" t="s">
        <v>9873</v>
      </c>
      <c r="J1562" t="s">
        <v>20153</v>
      </c>
      <c r="K1562" t="s">
        <v>23</v>
      </c>
      <c r="L1562" t="s">
        <v>71</v>
      </c>
      <c r="M1562" t="s">
        <v>13296</v>
      </c>
      <c r="N1562">
        <v>50881110</v>
      </c>
      <c r="O1562">
        <v>5665</v>
      </c>
      <c r="P1562" t="s">
        <v>13297</v>
      </c>
      <c r="Q1562" t="s">
        <v>98</v>
      </c>
      <c r="R1562">
        <v>0</v>
      </c>
      <c r="S1562">
        <v>6</v>
      </c>
      <c r="T1562">
        <v>12</v>
      </c>
      <c r="V1562">
        <v>2729</v>
      </c>
      <c r="W1562">
        <v>337</v>
      </c>
      <c r="Y1562" t="s">
        <v>13298</v>
      </c>
      <c r="Z1562">
        <v>0</v>
      </c>
      <c r="AA1562" t="s">
        <v>881</v>
      </c>
      <c r="AB1562">
        <v>0.67849479338032026</v>
      </c>
      <c r="AC1562">
        <v>0.25187899207570141</v>
      </c>
      <c r="AD1562">
        <v>0.40313635265048092</v>
      </c>
      <c r="AE1562">
        <v>0.7860983809541382</v>
      </c>
      <c r="AF1562">
        <v>0.72820500492641893</v>
      </c>
      <c r="AG1562">
        <v>0.47749600438909168</v>
      </c>
      <c r="AH1562">
        <v>0.6317401180771971</v>
      </c>
      <c r="AI1562">
        <v>0.60065141143730449</v>
      </c>
    </row>
    <row r="1563" spans="1:35" hidden="1" x14ac:dyDescent="0.3">
      <c r="A1563">
        <v>1562</v>
      </c>
      <c r="B1563" t="s">
        <v>13299</v>
      </c>
      <c r="C1563" t="s">
        <v>13300</v>
      </c>
      <c r="D1563" t="s">
        <v>48</v>
      </c>
      <c r="E1563" t="s">
        <v>13301</v>
      </c>
      <c r="F1563" t="s">
        <v>13302</v>
      </c>
      <c r="G1563" s="4">
        <v>43474.619502314818</v>
      </c>
      <c r="H1563" s="4">
        <v>43466</v>
      </c>
      <c r="I1563" t="s">
        <v>13303</v>
      </c>
      <c r="J1563" t="s">
        <v>13303</v>
      </c>
      <c r="K1563" t="s">
        <v>20140</v>
      </c>
      <c r="L1563" t="s">
        <v>71</v>
      </c>
      <c r="M1563" t="s">
        <v>13304</v>
      </c>
      <c r="N1563">
        <v>164881995</v>
      </c>
      <c r="O1563">
        <v>1527</v>
      </c>
      <c r="P1563" t="s">
        <v>13305</v>
      </c>
      <c r="Q1563" t="s">
        <v>87</v>
      </c>
      <c r="R1563">
        <v>9</v>
      </c>
      <c r="S1563">
        <v>8</v>
      </c>
      <c r="T1563">
        <v>13</v>
      </c>
      <c r="V1563">
        <v>169</v>
      </c>
      <c r="W1563">
        <v>58</v>
      </c>
      <c r="X1563" t="s">
        <v>13306</v>
      </c>
      <c r="Y1563" t="s">
        <v>13307</v>
      </c>
      <c r="Z1563">
        <v>14</v>
      </c>
      <c r="AA1563" t="s">
        <v>77</v>
      </c>
      <c r="AB1563">
        <v>0.39759852092810521</v>
      </c>
      <c r="AC1563">
        <v>0.25212597409789628</v>
      </c>
      <c r="AD1563">
        <v>0.57223722271054966</v>
      </c>
      <c r="AE1563">
        <v>0.39952722432745713</v>
      </c>
      <c r="AF1563">
        <v>0.37683359811359729</v>
      </c>
      <c r="AG1563">
        <v>0.47790697090300238</v>
      </c>
      <c r="AH1563">
        <v>0.41561364443836379</v>
      </c>
      <c r="AI1563">
        <v>0.40763907623694245</v>
      </c>
    </row>
    <row r="1564" spans="1:35" hidden="1" x14ac:dyDescent="0.3">
      <c r="A1564">
        <v>1563</v>
      </c>
      <c r="B1564" t="s">
        <v>13308</v>
      </c>
      <c r="C1564" t="s">
        <v>13309</v>
      </c>
      <c r="D1564" t="s">
        <v>68</v>
      </c>
      <c r="E1564" t="s">
        <v>13310</v>
      </c>
      <c r="F1564" t="s">
        <v>13311</v>
      </c>
      <c r="G1564" s="4">
        <v>41911.955138888887</v>
      </c>
      <c r="H1564" s="4">
        <v>41640</v>
      </c>
      <c r="I1564" t="s">
        <v>11843</v>
      </c>
      <c r="J1564" t="s">
        <v>20184</v>
      </c>
      <c r="K1564" t="s">
        <v>20140</v>
      </c>
      <c r="L1564" t="s">
        <v>71</v>
      </c>
      <c r="M1564" t="s">
        <v>13312</v>
      </c>
      <c r="N1564">
        <v>24616128</v>
      </c>
      <c r="O1564">
        <v>1228</v>
      </c>
      <c r="P1564" t="s">
        <v>13313</v>
      </c>
      <c r="Q1564" t="s">
        <v>87</v>
      </c>
      <c r="R1564">
        <v>15</v>
      </c>
      <c r="S1564">
        <v>12</v>
      </c>
      <c r="T1564">
        <v>27</v>
      </c>
      <c r="V1564">
        <v>337</v>
      </c>
      <c r="W1564">
        <v>87</v>
      </c>
      <c r="Y1564" t="s">
        <v>13314</v>
      </c>
      <c r="Z1564">
        <v>1028</v>
      </c>
      <c r="AA1564" t="s">
        <v>77</v>
      </c>
      <c r="AB1564">
        <v>0.37759080970791142</v>
      </c>
      <c r="AC1564">
        <v>0.25229069972113172</v>
      </c>
      <c r="AD1564">
        <v>0.85006055265792269</v>
      </c>
      <c r="AE1564">
        <v>0.42629020360618519</v>
      </c>
      <c r="AF1564">
        <v>0.41369292857138767</v>
      </c>
      <c r="AG1564">
        <v>0.50770748660753218</v>
      </c>
      <c r="AH1564">
        <v>0.52458675480101813</v>
      </c>
      <c r="AI1564">
        <v>0.49428589682696289</v>
      </c>
    </row>
    <row r="1565" spans="1:35" hidden="1" x14ac:dyDescent="0.3">
      <c r="A1565">
        <v>1564</v>
      </c>
      <c r="B1565" t="s">
        <v>13315</v>
      </c>
      <c r="C1565" t="s">
        <v>13316</v>
      </c>
      <c r="D1565" t="s">
        <v>27</v>
      </c>
      <c r="E1565" t="s">
        <v>13317</v>
      </c>
      <c r="F1565" t="s">
        <v>13318</v>
      </c>
      <c r="G1565" s="4">
        <v>42984.093715277777</v>
      </c>
      <c r="H1565" s="4">
        <v>42736</v>
      </c>
      <c r="I1565" t="s">
        <v>13319</v>
      </c>
      <c r="J1565" t="s">
        <v>20271</v>
      </c>
      <c r="K1565" t="s">
        <v>30</v>
      </c>
      <c r="L1565" t="s">
        <v>30</v>
      </c>
      <c r="M1565" t="s">
        <v>13320</v>
      </c>
      <c r="N1565">
        <v>102551895</v>
      </c>
      <c r="O1565">
        <v>691</v>
      </c>
      <c r="P1565" t="s">
        <v>13321</v>
      </c>
      <c r="Q1565" t="s">
        <v>154</v>
      </c>
      <c r="R1565">
        <v>3336</v>
      </c>
      <c r="S1565">
        <v>4</v>
      </c>
      <c r="T1565">
        <v>1</v>
      </c>
      <c r="V1565">
        <v>65</v>
      </c>
      <c r="W1565">
        <v>20</v>
      </c>
      <c r="X1565" t="s">
        <v>13322</v>
      </c>
      <c r="Y1565" t="s">
        <v>13323</v>
      </c>
      <c r="Z1565">
        <v>0</v>
      </c>
      <c r="AA1565" t="s">
        <v>30</v>
      </c>
      <c r="AB1565">
        <v>0.34250057830781078</v>
      </c>
      <c r="AC1565">
        <v>0.35133714992534215</v>
      </c>
      <c r="AD1565">
        <v>0.25061762836249069</v>
      </c>
      <c r="AE1565">
        <v>0.38318484643700235</v>
      </c>
      <c r="AF1565">
        <v>0.33023086262688617</v>
      </c>
      <c r="AG1565">
        <v>0.47749600438909168</v>
      </c>
      <c r="AH1565">
        <v>0.38168181006131124</v>
      </c>
      <c r="AI1565">
        <v>0.35662801159660884</v>
      </c>
    </row>
    <row r="1566" spans="1:35" hidden="1" x14ac:dyDescent="0.3">
      <c r="A1566">
        <v>1565</v>
      </c>
      <c r="B1566" t="s">
        <v>13324</v>
      </c>
      <c r="C1566" t="s">
        <v>13325</v>
      </c>
      <c r="D1566" t="s">
        <v>48</v>
      </c>
      <c r="E1566" t="s">
        <v>13326</v>
      </c>
      <c r="F1566" t="s">
        <v>13327</v>
      </c>
      <c r="G1566" s="4">
        <v>43329.728634259256</v>
      </c>
      <c r="H1566" s="4">
        <v>43101</v>
      </c>
      <c r="I1566" t="s">
        <v>11173</v>
      </c>
      <c r="J1566" t="s">
        <v>2605</v>
      </c>
      <c r="K1566" t="s">
        <v>20053</v>
      </c>
      <c r="L1566" t="s">
        <v>71</v>
      </c>
      <c r="M1566" t="s">
        <v>13328</v>
      </c>
      <c r="N1566">
        <v>145148726</v>
      </c>
      <c r="O1566">
        <v>2337</v>
      </c>
      <c r="P1566" t="s">
        <v>13329</v>
      </c>
      <c r="Q1566" t="s">
        <v>98</v>
      </c>
      <c r="R1566">
        <v>2411</v>
      </c>
      <c r="S1566">
        <v>9</v>
      </c>
      <c r="T1566">
        <v>22</v>
      </c>
      <c r="V1566">
        <v>1751</v>
      </c>
      <c r="W1566">
        <v>2137</v>
      </c>
      <c r="X1566" t="s">
        <v>13330</v>
      </c>
      <c r="Y1566" t="s">
        <v>13331</v>
      </c>
      <c r="Z1566">
        <v>0</v>
      </c>
      <c r="AA1566" t="s">
        <v>77</v>
      </c>
      <c r="AB1566">
        <v>0.45302155569184166</v>
      </c>
      <c r="AC1566">
        <v>0.32230701350528101</v>
      </c>
      <c r="AD1566">
        <v>0.6538471221108938</v>
      </c>
      <c r="AE1566">
        <v>0.65275464539799899</v>
      </c>
      <c r="AF1566">
        <v>0.99999999997135147</v>
      </c>
      <c r="AG1566">
        <v>0.47749600438909168</v>
      </c>
      <c r="AH1566">
        <v>1</v>
      </c>
      <c r="AI1566">
        <v>0.80819303366773665</v>
      </c>
    </row>
    <row r="1567" spans="1:35" hidden="1" x14ac:dyDescent="0.3">
      <c r="A1567">
        <v>1566</v>
      </c>
      <c r="B1567" t="s">
        <v>13332</v>
      </c>
      <c r="C1567" t="s">
        <v>13333</v>
      </c>
      <c r="D1567" t="s">
        <v>92</v>
      </c>
      <c r="E1567" t="s">
        <v>13334</v>
      </c>
      <c r="F1567" t="s">
        <v>13335</v>
      </c>
      <c r="G1567" s="4">
        <v>43210.617465277777</v>
      </c>
      <c r="H1567" s="4">
        <v>43101</v>
      </c>
      <c r="I1567" t="s">
        <v>342</v>
      </c>
      <c r="J1567" t="s">
        <v>19984</v>
      </c>
      <c r="K1567" t="s">
        <v>20273</v>
      </c>
      <c r="L1567" t="s">
        <v>71</v>
      </c>
      <c r="M1567" t="s">
        <v>13336</v>
      </c>
      <c r="N1567">
        <v>130375797</v>
      </c>
      <c r="O1567">
        <v>7477</v>
      </c>
      <c r="P1567" t="s">
        <v>13337</v>
      </c>
      <c r="Q1567" t="s">
        <v>87</v>
      </c>
      <c r="R1567">
        <v>0</v>
      </c>
      <c r="S1567">
        <v>1</v>
      </c>
      <c r="T1567">
        <v>0</v>
      </c>
      <c r="V1567">
        <v>1583</v>
      </c>
      <c r="W1567">
        <v>178</v>
      </c>
      <c r="X1567" t="s">
        <v>13338</v>
      </c>
      <c r="Y1567" t="s">
        <v>13339</v>
      </c>
      <c r="Z1567">
        <v>0</v>
      </c>
      <c r="AA1567" t="s">
        <v>77</v>
      </c>
      <c r="AB1567">
        <v>0.78233910162915288</v>
      </c>
      <c r="AC1567">
        <v>0.25187899207570141</v>
      </c>
      <c r="AD1567">
        <v>9.4505132545295356E-2</v>
      </c>
      <c r="AE1567">
        <v>0.62704014126640251</v>
      </c>
      <c r="AF1567">
        <v>0.53283879218600627</v>
      </c>
      <c r="AG1567">
        <v>0.47749600438909168</v>
      </c>
      <c r="AH1567">
        <v>0.92444937296860197</v>
      </c>
      <c r="AI1567">
        <v>0.69108490245455689</v>
      </c>
    </row>
    <row r="1568" spans="1:35" hidden="1" x14ac:dyDescent="0.3">
      <c r="A1568">
        <v>1567</v>
      </c>
      <c r="B1568" t="s">
        <v>13340</v>
      </c>
      <c r="C1568" t="s">
        <v>13341</v>
      </c>
      <c r="D1568" t="s">
        <v>48</v>
      </c>
      <c r="E1568" t="s">
        <v>13342</v>
      </c>
      <c r="F1568" t="s">
        <v>13343</v>
      </c>
      <c r="G1568" s="4">
        <v>42815.749062499999</v>
      </c>
      <c r="H1568" s="4">
        <v>42736</v>
      </c>
      <c r="I1568" t="s">
        <v>13344</v>
      </c>
      <c r="J1568" t="s">
        <v>20271</v>
      </c>
      <c r="K1568" t="s">
        <v>30</v>
      </c>
      <c r="L1568" t="s">
        <v>30</v>
      </c>
      <c r="M1568" t="s">
        <v>13345</v>
      </c>
      <c r="N1568">
        <v>85736120</v>
      </c>
      <c r="O1568">
        <v>1169</v>
      </c>
      <c r="P1568" t="s">
        <v>13346</v>
      </c>
      <c r="Q1568" t="s">
        <v>87</v>
      </c>
      <c r="R1568">
        <v>0</v>
      </c>
      <c r="S1568">
        <v>1</v>
      </c>
      <c r="T1568">
        <v>0</v>
      </c>
      <c r="V1568">
        <v>446</v>
      </c>
      <c r="W1568">
        <v>46</v>
      </c>
      <c r="X1568" t="s">
        <v>13347</v>
      </c>
      <c r="Y1568" t="s">
        <v>13348</v>
      </c>
      <c r="Z1568">
        <v>0</v>
      </c>
      <c r="AA1568" t="s">
        <v>30</v>
      </c>
      <c r="AB1568">
        <v>0.37367944198407238</v>
      </c>
      <c r="AC1568">
        <v>0.25187899207570141</v>
      </c>
      <c r="AD1568">
        <v>9.4505132545295356E-2</v>
      </c>
      <c r="AE1568">
        <v>0.44384598892730798</v>
      </c>
      <c r="AF1568">
        <v>0.36188338394154895</v>
      </c>
      <c r="AG1568">
        <v>0.47749600438909168</v>
      </c>
      <c r="AH1568">
        <v>0.38168181006131124</v>
      </c>
      <c r="AI1568">
        <v>0.34342019897804821</v>
      </c>
    </row>
    <row r="1569" spans="1:35" hidden="1" x14ac:dyDescent="0.3">
      <c r="A1569">
        <v>1568</v>
      </c>
      <c r="B1569" t="s">
        <v>13349</v>
      </c>
      <c r="C1569" t="s">
        <v>13350</v>
      </c>
      <c r="D1569" t="s">
        <v>27</v>
      </c>
      <c r="E1569" t="s">
        <v>13351</v>
      </c>
      <c r="F1569" t="s">
        <v>13352</v>
      </c>
      <c r="G1569" s="4">
        <v>43101.809606481482</v>
      </c>
      <c r="H1569" s="4">
        <v>43101</v>
      </c>
      <c r="I1569" t="s">
        <v>4848</v>
      </c>
      <c r="J1569" t="s">
        <v>20271</v>
      </c>
      <c r="K1569" t="s">
        <v>30</v>
      </c>
      <c r="L1569" t="s">
        <v>30</v>
      </c>
      <c r="M1569" t="s">
        <v>13353</v>
      </c>
      <c r="N1569">
        <v>115941735</v>
      </c>
      <c r="O1569">
        <v>534</v>
      </c>
      <c r="P1569" t="s">
        <v>13354</v>
      </c>
      <c r="Q1569" t="s">
        <v>87</v>
      </c>
      <c r="R1569">
        <v>27792</v>
      </c>
      <c r="S1569">
        <v>8</v>
      </c>
      <c r="T1569">
        <v>7</v>
      </c>
      <c r="V1569">
        <v>91</v>
      </c>
      <c r="W1569">
        <v>16</v>
      </c>
      <c r="X1569" t="s">
        <v>13355</v>
      </c>
      <c r="Y1569" t="s">
        <v>13356</v>
      </c>
      <c r="Z1569">
        <v>0</v>
      </c>
      <c r="AA1569" t="s">
        <v>30</v>
      </c>
      <c r="AB1569">
        <v>0.33247765480136748</v>
      </c>
      <c r="AC1569">
        <v>0.95740665219239407</v>
      </c>
      <c r="AD1569">
        <v>0.57223722271054966</v>
      </c>
      <c r="AE1569">
        <v>0.38725224325933505</v>
      </c>
      <c r="AF1569">
        <v>0.32546054907434213</v>
      </c>
      <c r="AG1569">
        <v>0.47749600438909168</v>
      </c>
      <c r="AH1569">
        <v>0.9935230522988806</v>
      </c>
      <c r="AI1569">
        <v>0.75424495835323913</v>
      </c>
    </row>
    <row r="1570" spans="1:35" hidden="1" x14ac:dyDescent="0.3">
      <c r="A1570">
        <v>1569</v>
      </c>
      <c r="B1570" t="s">
        <v>13357</v>
      </c>
      <c r="C1570" t="s">
        <v>13358</v>
      </c>
      <c r="D1570" t="s">
        <v>48</v>
      </c>
      <c r="E1570" t="s">
        <v>13359</v>
      </c>
      <c r="F1570" t="s">
        <v>13360</v>
      </c>
      <c r="G1570" s="4">
        <v>42321.76085648148</v>
      </c>
      <c r="H1570" s="4">
        <v>42005</v>
      </c>
      <c r="I1570" t="s">
        <v>13361</v>
      </c>
      <c r="J1570" t="s">
        <v>20271</v>
      </c>
      <c r="K1570" t="s">
        <v>30</v>
      </c>
      <c r="L1570" t="s">
        <v>30</v>
      </c>
      <c r="M1570" t="s">
        <v>13362</v>
      </c>
      <c r="N1570">
        <v>46139143</v>
      </c>
      <c r="O1570">
        <v>1560</v>
      </c>
      <c r="P1570" t="s">
        <v>13363</v>
      </c>
      <c r="Q1570" t="s">
        <v>43</v>
      </c>
      <c r="R1570">
        <v>3</v>
      </c>
      <c r="S1570">
        <v>3</v>
      </c>
      <c r="T1570">
        <v>1</v>
      </c>
      <c r="V1570">
        <v>382</v>
      </c>
      <c r="W1570">
        <v>38</v>
      </c>
      <c r="X1570" t="s">
        <v>13364</v>
      </c>
      <c r="Y1570" t="s">
        <v>13365</v>
      </c>
      <c r="Z1570">
        <v>409</v>
      </c>
      <c r="AA1570" t="s">
        <v>30</v>
      </c>
      <c r="AB1570">
        <v>0.39982439810891257</v>
      </c>
      <c r="AC1570">
        <v>0.25196130522403248</v>
      </c>
      <c r="AD1570">
        <v>0.18775420875969945</v>
      </c>
      <c r="AE1570">
        <v>0.433522366734162</v>
      </c>
      <c r="AF1570">
        <v>0.35203080741114201</v>
      </c>
      <c r="AG1570">
        <v>0.48951014787628372</v>
      </c>
      <c r="AH1570">
        <v>0.38168181006131124</v>
      </c>
      <c r="AI1570">
        <v>0.35335021365445052</v>
      </c>
    </row>
    <row r="1571" spans="1:35" hidden="1" x14ac:dyDescent="0.3">
      <c r="A1571">
        <v>1570</v>
      </c>
      <c r="B1571" t="s">
        <v>13366</v>
      </c>
      <c r="C1571" t="s">
        <v>13367</v>
      </c>
      <c r="D1571" t="s">
        <v>68</v>
      </c>
      <c r="E1571" t="s">
        <v>13368</v>
      </c>
      <c r="F1571" t="s">
        <v>13369</v>
      </c>
      <c r="G1571" s="4">
        <v>43950.267048611109</v>
      </c>
      <c r="H1571" s="4">
        <v>43831</v>
      </c>
      <c r="I1571" t="s">
        <v>733</v>
      </c>
      <c r="J1571" t="s">
        <v>20271</v>
      </c>
      <c r="K1571" t="s">
        <v>30</v>
      </c>
      <c r="L1571" t="s">
        <v>30</v>
      </c>
      <c r="M1571" t="s">
        <v>13370</v>
      </c>
      <c r="N1571">
        <v>259842566</v>
      </c>
      <c r="O1571">
        <v>2405</v>
      </c>
      <c r="P1571" t="s">
        <v>13371</v>
      </c>
      <c r="Q1571" t="s">
        <v>87</v>
      </c>
      <c r="R1571">
        <v>1664</v>
      </c>
      <c r="S1571">
        <v>19</v>
      </c>
      <c r="T1571">
        <v>71</v>
      </c>
      <c r="V1571">
        <v>462</v>
      </c>
      <c r="W1571">
        <v>78</v>
      </c>
      <c r="X1571" t="s">
        <v>13372</v>
      </c>
      <c r="Y1571" t="s">
        <v>13373</v>
      </c>
      <c r="Z1571">
        <v>0</v>
      </c>
      <c r="AA1571" t="s">
        <v>30</v>
      </c>
      <c r="AB1571">
        <v>0.45773212219452225</v>
      </c>
      <c r="AC1571">
        <v>0.29961966251768535</v>
      </c>
      <c r="AD1571">
        <v>0.99433380478200462</v>
      </c>
      <c r="AE1571">
        <v>0.44643314274349111</v>
      </c>
      <c r="AF1571">
        <v>0.40215553803498288</v>
      </c>
      <c r="AG1571">
        <v>0.47749600438909168</v>
      </c>
      <c r="AH1571">
        <v>0.9935230522988806</v>
      </c>
      <c r="AI1571">
        <v>0.75678895317670902</v>
      </c>
    </row>
    <row r="1572" spans="1:35" hidden="1" x14ac:dyDescent="0.3">
      <c r="A1572">
        <v>1571</v>
      </c>
      <c r="B1572" t="s">
        <v>13374</v>
      </c>
      <c r="C1572" t="s">
        <v>13375</v>
      </c>
      <c r="D1572" t="s">
        <v>27</v>
      </c>
      <c r="E1572" t="s">
        <v>13376</v>
      </c>
      <c r="F1572" t="s">
        <v>13377</v>
      </c>
      <c r="G1572" s="4">
        <v>42767.80872685185</v>
      </c>
      <c r="H1572" s="4">
        <v>42736</v>
      </c>
      <c r="I1572" t="s">
        <v>13378</v>
      </c>
      <c r="J1572" t="s">
        <v>20271</v>
      </c>
      <c r="K1572" t="s">
        <v>30</v>
      </c>
      <c r="L1572" t="s">
        <v>30</v>
      </c>
      <c r="M1572" t="s">
        <v>13379</v>
      </c>
      <c r="N1572">
        <v>80655163</v>
      </c>
      <c r="O1572">
        <v>1328</v>
      </c>
      <c r="P1572" t="s">
        <v>13380</v>
      </c>
      <c r="Q1572" t="s">
        <v>87</v>
      </c>
      <c r="R1572">
        <v>7123</v>
      </c>
      <c r="S1572">
        <v>8</v>
      </c>
      <c r="T1572">
        <v>8</v>
      </c>
      <c r="V1572">
        <v>583</v>
      </c>
      <c r="W1572">
        <v>53</v>
      </c>
      <c r="Y1572" t="s">
        <v>13381</v>
      </c>
      <c r="Z1572">
        <v>0</v>
      </c>
      <c r="AA1572" t="s">
        <v>30</v>
      </c>
      <c r="AB1572">
        <v>0.3842488088101379</v>
      </c>
      <c r="AC1572">
        <v>0.47764935486559151</v>
      </c>
      <c r="AD1572">
        <v>0.57223722271054966</v>
      </c>
      <c r="AE1572">
        <v>0.46606463306143459</v>
      </c>
      <c r="AF1572">
        <v>0.37058039735901316</v>
      </c>
      <c r="AG1572">
        <v>0.47749600438909168</v>
      </c>
      <c r="AH1572">
        <v>0.38168181006131124</v>
      </c>
      <c r="AI1572">
        <v>0.41791894671132834</v>
      </c>
    </row>
    <row r="1573" spans="1:35" hidden="1" x14ac:dyDescent="0.3">
      <c r="A1573">
        <v>1572</v>
      </c>
      <c r="B1573" t="s">
        <v>13382</v>
      </c>
      <c r="C1573" t="s">
        <v>13383</v>
      </c>
      <c r="D1573" t="s">
        <v>92</v>
      </c>
      <c r="E1573" t="s">
        <v>13384</v>
      </c>
      <c r="F1573" t="s">
        <v>13385</v>
      </c>
      <c r="G1573" s="4">
        <v>43805.48164351852</v>
      </c>
      <c r="H1573" s="4">
        <v>43466</v>
      </c>
      <c r="I1573" t="s">
        <v>13386</v>
      </c>
      <c r="J1573" t="s">
        <v>20271</v>
      </c>
      <c r="K1573" t="s">
        <v>30</v>
      </c>
      <c r="L1573" t="s">
        <v>30</v>
      </c>
      <c r="M1573" t="s">
        <v>13387</v>
      </c>
      <c r="N1573">
        <v>226315888</v>
      </c>
      <c r="O1573">
        <v>1305</v>
      </c>
      <c r="P1573" t="s">
        <v>13388</v>
      </c>
      <c r="Q1573" t="s">
        <v>87</v>
      </c>
      <c r="R1573">
        <v>0</v>
      </c>
      <c r="S1573">
        <v>2</v>
      </c>
      <c r="T1573">
        <v>1</v>
      </c>
      <c r="V1573">
        <v>203</v>
      </c>
      <c r="W1573">
        <v>49</v>
      </c>
      <c r="X1573" t="s">
        <v>13389</v>
      </c>
      <c r="Y1573" t="s">
        <v>13390</v>
      </c>
      <c r="Z1573">
        <v>3</v>
      </c>
      <c r="AA1573" t="s">
        <v>30</v>
      </c>
      <c r="AB1573">
        <v>0.38271436149456928</v>
      </c>
      <c r="AC1573">
        <v>0.25187899207570141</v>
      </c>
      <c r="AD1573">
        <v>0.13569709241024874</v>
      </c>
      <c r="AE1573">
        <v>0.40490988686319751</v>
      </c>
      <c r="AF1573">
        <v>0.36560224886638515</v>
      </c>
      <c r="AG1573">
        <v>0.47758406664238545</v>
      </c>
      <c r="AH1573">
        <v>0.38168181006131124</v>
      </c>
      <c r="AI1573">
        <v>0.34492116320166588</v>
      </c>
    </row>
    <row r="1574" spans="1:35" hidden="1" x14ac:dyDescent="0.3">
      <c r="A1574">
        <v>1573</v>
      </c>
      <c r="B1574" t="s">
        <v>13391</v>
      </c>
      <c r="C1574" t="s">
        <v>13392</v>
      </c>
      <c r="D1574" t="s">
        <v>92</v>
      </c>
      <c r="E1574" t="s">
        <v>13393</v>
      </c>
      <c r="F1574" t="s">
        <v>13394</v>
      </c>
      <c r="G1574" s="4">
        <v>42894.2421412037</v>
      </c>
      <c r="H1574" s="4">
        <v>42736</v>
      </c>
      <c r="I1574" t="s">
        <v>13395</v>
      </c>
      <c r="J1574" t="s">
        <v>20271</v>
      </c>
      <c r="K1574" t="s">
        <v>30</v>
      </c>
      <c r="L1574" t="s">
        <v>30</v>
      </c>
      <c r="M1574" t="s">
        <v>13396</v>
      </c>
      <c r="N1574">
        <v>93711918</v>
      </c>
      <c r="O1574">
        <v>779</v>
      </c>
      <c r="P1574" t="s">
        <v>13397</v>
      </c>
      <c r="Q1574" t="s">
        <v>87</v>
      </c>
      <c r="R1574">
        <v>10553</v>
      </c>
      <c r="S1574">
        <v>14</v>
      </c>
      <c r="T1574">
        <v>42</v>
      </c>
      <c r="V1574">
        <v>156</v>
      </c>
      <c r="W1574">
        <v>25</v>
      </c>
      <c r="X1574" t="s">
        <v>13398</v>
      </c>
      <c r="Y1574" t="s">
        <v>13399</v>
      </c>
      <c r="Z1574">
        <v>0</v>
      </c>
      <c r="AA1574" t="s">
        <v>30</v>
      </c>
      <c r="AB1574">
        <v>0.34816798089752676</v>
      </c>
      <c r="AC1574">
        <v>0.59441034694556993</v>
      </c>
      <c r="AD1574">
        <v>0.92840347253577626</v>
      </c>
      <c r="AE1574">
        <v>0.39747412368641388</v>
      </c>
      <c r="AF1574">
        <v>0.33623270625716228</v>
      </c>
      <c r="AG1574">
        <v>0.47749600438909168</v>
      </c>
      <c r="AH1574">
        <v>0.38168181006131124</v>
      </c>
      <c r="AI1574">
        <v>0.45130976806290057</v>
      </c>
    </row>
    <row r="1575" spans="1:35" hidden="1" x14ac:dyDescent="0.3">
      <c r="A1575">
        <v>1574</v>
      </c>
      <c r="B1575" t="s">
        <v>13400</v>
      </c>
      <c r="C1575" t="s">
        <v>13401</v>
      </c>
      <c r="D1575" t="s">
        <v>27</v>
      </c>
      <c r="E1575" t="s">
        <v>13402</v>
      </c>
      <c r="F1575" t="s">
        <v>13403</v>
      </c>
      <c r="G1575" s="4">
        <v>43029.309108796297</v>
      </c>
      <c r="H1575" s="4">
        <v>42736</v>
      </c>
      <c r="I1575" t="s">
        <v>13404</v>
      </c>
      <c r="J1575" t="s">
        <v>20271</v>
      </c>
      <c r="K1575" t="s">
        <v>30</v>
      </c>
      <c r="L1575" t="s">
        <v>30</v>
      </c>
      <c r="M1575" t="s">
        <v>13405</v>
      </c>
      <c r="N1575">
        <v>107760466</v>
      </c>
      <c r="O1575">
        <v>5690</v>
      </c>
      <c r="P1575" t="s">
        <v>13406</v>
      </c>
      <c r="Q1575" t="s">
        <v>87</v>
      </c>
      <c r="R1575">
        <v>14715</v>
      </c>
      <c r="S1575">
        <v>6</v>
      </c>
      <c r="T1575">
        <v>5</v>
      </c>
      <c r="V1575">
        <v>1180</v>
      </c>
      <c r="W1575">
        <v>111</v>
      </c>
      <c r="X1575" t="s">
        <v>13407</v>
      </c>
      <c r="Y1575" t="s">
        <v>13408</v>
      </c>
      <c r="Z1575">
        <v>0</v>
      </c>
      <c r="AA1575" t="s">
        <v>30</v>
      </c>
      <c r="AB1575">
        <v>0.68005846322546892</v>
      </c>
      <c r="AC1575">
        <v>0.72468337184301035</v>
      </c>
      <c r="AD1575">
        <v>0.40313635265048092</v>
      </c>
      <c r="AE1575">
        <v>0.56321301854975592</v>
      </c>
      <c r="AF1575">
        <v>0.44479918290292519</v>
      </c>
      <c r="AG1575">
        <v>0.47749600438909168</v>
      </c>
      <c r="AH1575">
        <v>0.38168181006131124</v>
      </c>
      <c r="AI1575">
        <v>0.47242994394781973</v>
      </c>
    </row>
    <row r="1576" spans="1:35" hidden="1" x14ac:dyDescent="0.3">
      <c r="A1576">
        <v>1575</v>
      </c>
      <c r="B1576" t="s">
        <v>13409</v>
      </c>
      <c r="C1576" t="s">
        <v>13410</v>
      </c>
      <c r="D1576" t="s">
        <v>92</v>
      </c>
      <c r="E1576" t="s">
        <v>13411</v>
      </c>
      <c r="F1576" t="s">
        <v>13412</v>
      </c>
      <c r="G1576" s="4">
        <v>43535.431342592594</v>
      </c>
      <c r="H1576" s="4">
        <v>43466</v>
      </c>
      <c r="I1576" t="s">
        <v>13413</v>
      </c>
      <c r="J1576" t="s">
        <v>20271</v>
      </c>
      <c r="K1576" t="s">
        <v>30</v>
      </c>
      <c r="L1576" t="s">
        <v>30</v>
      </c>
      <c r="M1576" t="s">
        <v>13414</v>
      </c>
      <c r="N1576">
        <v>174975949</v>
      </c>
      <c r="O1576">
        <v>993</v>
      </c>
      <c r="P1576" t="s">
        <v>13415</v>
      </c>
      <c r="Q1576" t="s">
        <v>98</v>
      </c>
      <c r="R1576">
        <v>508</v>
      </c>
      <c r="S1576">
        <v>7</v>
      </c>
      <c r="T1576">
        <v>16</v>
      </c>
      <c r="V1576">
        <v>188</v>
      </c>
      <c r="W1576">
        <v>27</v>
      </c>
      <c r="X1576" t="s">
        <v>13416</v>
      </c>
      <c r="Y1576" t="s">
        <v>13417</v>
      </c>
      <c r="Z1576">
        <v>0</v>
      </c>
      <c r="AA1576" t="s">
        <v>30</v>
      </c>
      <c r="AB1576">
        <v>0.36209012094369153</v>
      </c>
      <c r="AC1576">
        <v>0.26601714906592722</v>
      </c>
      <c r="AD1576">
        <v>0.48740261169535881</v>
      </c>
      <c r="AE1576">
        <v>0.40253289939383513</v>
      </c>
      <c r="AF1576">
        <v>0.33864528921604176</v>
      </c>
      <c r="AG1576">
        <v>0.47749600438909168</v>
      </c>
      <c r="AH1576">
        <v>0.38168181006131124</v>
      </c>
      <c r="AI1576">
        <v>0.37650971206214107</v>
      </c>
    </row>
    <row r="1577" spans="1:35" hidden="1" x14ac:dyDescent="0.3">
      <c r="A1577">
        <v>1576</v>
      </c>
      <c r="B1577" t="s">
        <v>13418</v>
      </c>
      <c r="C1577" t="s">
        <v>13419</v>
      </c>
      <c r="D1577" t="s">
        <v>92</v>
      </c>
      <c r="E1577" t="s">
        <v>13420</v>
      </c>
      <c r="F1577" t="s">
        <v>13421</v>
      </c>
      <c r="G1577" s="4">
        <v>42963.057129629633</v>
      </c>
      <c r="H1577" s="4">
        <v>42736</v>
      </c>
      <c r="I1577" t="s">
        <v>13422</v>
      </c>
      <c r="J1577" t="s">
        <v>20271</v>
      </c>
      <c r="K1577" t="s">
        <v>30</v>
      </c>
      <c r="L1577" t="s">
        <v>30</v>
      </c>
      <c r="M1577" t="s">
        <v>13423</v>
      </c>
      <c r="N1577">
        <v>100433896</v>
      </c>
      <c r="O1577">
        <v>2607</v>
      </c>
      <c r="P1577" t="s">
        <v>13424</v>
      </c>
      <c r="Q1577" t="s">
        <v>98</v>
      </c>
      <c r="R1577">
        <v>159</v>
      </c>
      <c r="S1577">
        <v>7</v>
      </c>
      <c r="T1577">
        <v>15</v>
      </c>
      <c r="V1577">
        <v>632</v>
      </c>
      <c r="W1577">
        <v>117</v>
      </c>
      <c r="X1577" t="s">
        <v>13425</v>
      </c>
      <c r="Y1577" t="s">
        <v>13426</v>
      </c>
      <c r="Z1577">
        <v>65</v>
      </c>
      <c r="AA1577" t="s">
        <v>30</v>
      </c>
      <c r="AB1577">
        <v>0.47175778049056255</v>
      </c>
      <c r="AC1577">
        <v>0.25626107570613521</v>
      </c>
      <c r="AD1577">
        <v>0.48740261169535881</v>
      </c>
      <c r="AE1577">
        <v>0.4740408743718813</v>
      </c>
      <c r="AF1577">
        <v>0.45263701734450978</v>
      </c>
      <c r="AG1577">
        <v>0.47940425863619807</v>
      </c>
      <c r="AH1577">
        <v>0.38168181006131124</v>
      </c>
      <c r="AI1577">
        <v>0.4050508409915004</v>
      </c>
    </row>
    <row r="1578" spans="1:35" hidden="1" x14ac:dyDescent="0.3">
      <c r="A1578">
        <v>1577</v>
      </c>
      <c r="B1578" t="s">
        <v>13427</v>
      </c>
      <c r="C1578" t="s">
        <v>13428</v>
      </c>
      <c r="D1578" t="s">
        <v>92</v>
      </c>
      <c r="E1578" t="s">
        <v>13429</v>
      </c>
      <c r="F1578" t="s">
        <v>13430</v>
      </c>
      <c r="G1578" s="4">
        <v>43108.352824074071</v>
      </c>
      <c r="H1578" s="4">
        <v>43101</v>
      </c>
      <c r="I1578" t="s">
        <v>656</v>
      </c>
      <c r="J1578" t="s">
        <v>20261</v>
      </c>
      <c r="K1578" t="s">
        <v>20274</v>
      </c>
      <c r="L1578" t="s">
        <v>71</v>
      </c>
      <c r="M1578" t="s">
        <v>13431</v>
      </c>
      <c r="N1578">
        <v>116650018</v>
      </c>
      <c r="O1578">
        <v>3091</v>
      </c>
      <c r="P1578" t="s">
        <v>13432</v>
      </c>
      <c r="Q1578" t="s">
        <v>154</v>
      </c>
      <c r="R1578">
        <v>0</v>
      </c>
      <c r="S1578">
        <v>1</v>
      </c>
      <c r="T1578">
        <v>0</v>
      </c>
      <c r="V1578">
        <v>883</v>
      </c>
      <c r="W1578">
        <v>86</v>
      </c>
      <c r="X1578" t="s">
        <v>13433</v>
      </c>
      <c r="Y1578" t="s">
        <v>13434</v>
      </c>
      <c r="Z1578">
        <v>0</v>
      </c>
      <c r="AA1578" t="s">
        <v>77</v>
      </c>
      <c r="AB1578">
        <v>0.50547361256163126</v>
      </c>
      <c r="AC1578">
        <v>0.25187899207570141</v>
      </c>
      <c r="AD1578">
        <v>9.4505132545295356E-2</v>
      </c>
      <c r="AE1578">
        <v>0.51499307712314701</v>
      </c>
      <c r="AF1578">
        <v>0.41240711478254544</v>
      </c>
      <c r="AG1578">
        <v>0.47749600438909168</v>
      </c>
      <c r="AH1578">
        <v>0.95640857917350686</v>
      </c>
      <c r="AI1578">
        <v>0.65613008249558546</v>
      </c>
    </row>
    <row r="1579" spans="1:35" hidden="1" x14ac:dyDescent="0.3">
      <c r="A1579">
        <v>1578</v>
      </c>
      <c r="B1579" t="s">
        <v>13435</v>
      </c>
      <c r="C1579" t="s">
        <v>13436</v>
      </c>
      <c r="D1579" t="s">
        <v>92</v>
      </c>
      <c r="E1579" t="s">
        <v>13437</v>
      </c>
      <c r="F1579" t="s">
        <v>13438</v>
      </c>
      <c r="G1579" s="4">
        <v>43423.594537037039</v>
      </c>
      <c r="H1579" s="4">
        <v>43101</v>
      </c>
      <c r="I1579" t="s">
        <v>13439</v>
      </c>
      <c r="J1579" t="s">
        <v>20068</v>
      </c>
      <c r="K1579" t="s">
        <v>20144</v>
      </c>
      <c r="L1579" t="s">
        <v>71</v>
      </c>
      <c r="M1579" t="s">
        <v>13440</v>
      </c>
      <c r="N1579">
        <v>158235160</v>
      </c>
      <c r="O1579">
        <v>1657</v>
      </c>
      <c r="P1579" t="s">
        <v>13441</v>
      </c>
      <c r="Q1579" t="s">
        <v>87</v>
      </c>
      <c r="R1579">
        <v>4639</v>
      </c>
      <c r="S1579">
        <v>7</v>
      </c>
      <c r="T1579">
        <v>16</v>
      </c>
      <c r="V1579">
        <v>278</v>
      </c>
      <c r="W1579">
        <v>77</v>
      </c>
      <c r="X1579" t="s">
        <v>13442</v>
      </c>
      <c r="Y1579" t="s">
        <v>13443</v>
      </c>
      <c r="Z1579">
        <v>0</v>
      </c>
      <c r="AA1579" t="s">
        <v>77</v>
      </c>
      <c r="AB1579">
        <v>0.40638574197218402</v>
      </c>
      <c r="AC1579">
        <v>0.39370979886297119</v>
      </c>
      <c r="AD1579">
        <v>0.48740261169535881</v>
      </c>
      <c r="AE1579">
        <v>0.41684583165263689</v>
      </c>
      <c r="AF1579">
        <v>0.40087865565234676</v>
      </c>
      <c r="AG1579">
        <v>0.47749600438909168</v>
      </c>
      <c r="AH1579">
        <v>0.41561364443836379</v>
      </c>
      <c r="AI1579">
        <v>0.41832908620273168</v>
      </c>
    </row>
    <row r="1580" spans="1:35" hidden="1" x14ac:dyDescent="0.3">
      <c r="A1580">
        <v>1579</v>
      </c>
      <c r="B1580" t="s">
        <v>13444</v>
      </c>
      <c r="C1580" t="s">
        <v>13445</v>
      </c>
      <c r="D1580" t="s">
        <v>92</v>
      </c>
      <c r="E1580" t="s">
        <v>13446</v>
      </c>
      <c r="F1580" t="s">
        <v>13447</v>
      </c>
      <c r="G1580" s="4">
        <v>42637.632349537038</v>
      </c>
      <c r="H1580" s="4">
        <v>42370</v>
      </c>
      <c r="I1580" t="s">
        <v>13448</v>
      </c>
      <c r="J1580" t="s">
        <v>20271</v>
      </c>
      <c r="K1580" t="s">
        <v>30</v>
      </c>
      <c r="L1580" t="s">
        <v>30</v>
      </c>
      <c r="M1580" t="s">
        <v>13449</v>
      </c>
      <c r="N1580">
        <v>69109444</v>
      </c>
      <c r="O1580">
        <v>948</v>
      </c>
      <c r="P1580" t="s">
        <v>13450</v>
      </c>
      <c r="Q1580" t="s">
        <v>87</v>
      </c>
      <c r="R1580">
        <v>0</v>
      </c>
      <c r="S1580">
        <v>6</v>
      </c>
      <c r="T1580">
        <v>15</v>
      </c>
      <c r="V1580">
        <v>303</v>
      </c>
      <c r="W1580">
        <v>67</v>
      </c>
      <c r="X1580" t="s">
        <v>13451</v>
      </c>
      <c r="Y1580" t="s">
        <v>13452</v>
      </c>
      <c r="Z1580">
        <v>0</v>
      </c>
      <c r="AA1580" t="s">
        <v>30</v>
      </c>
      <c r="AB1580">
        <v>0.3591466419328202</v>
      </c>
      <c r="AC1580">
        <v>0.25187899207570141</v>
      </c>
      <c r="AD1580">
        <v>0.40313635265048092</v>
      </c>
      <c r="AE1580">
        <v>0.42084215877659514</v>
      </c>
      <c r="AF1580">
        <v>0.38817016349633821</v>
      </c>
      <c r="AG1580">
        <v>0.47749600438909168</v>
      </c>
      <c r="AH1580">
        <v>0.38168181006131124</v>
      </c>
      <c r="AI1580">
        <v>0.37315833592384917</v>
      </c>
    </row>
    <row r="1581" spans="1:35" hidden="1" x14ac:dyDescent="0.3">
      <c r="A1581">
        <v>1580</v>
      </c>
      <c r="B1581" t="s">
        <v>13453</v>
      </c>
      <c r="C1581" t="s">
        <v>13454</v>
      </c>
      <c r="D1581" t="s">
        <v>68</v>
      </c>
      <c r="E1581" t="s">
        <v>13455</v>
      </c>
      <c r="F1581" t="s">
        <v>13456</v>
      </c>
      <c r="G1581" s="4">
        <v>43500.977754629632</v>
      </c>
      <c r="H1581" s="4">
        <v>43466</v>
      </c>
      <c r="I1581" t="s">
        <v>13457</v>
      </c>
      <c r="J1581" t="s">
        <v>13457</v>
      </c>
      <c r="K1581" t="s">
        <v>20274</v>
      </c>
      <c r="L1581" t="s">
        <v>71</v>
      </c>
      <c r="M1581" t="s">
        <v>13458</v>
      </c>
      <c r="N1581">
        <v>169165755</v>
      </c>
      <c r="O1581">
        <v>678</v>
      </c>
      <c r="P1581" t="s">
        <v>13459</v>
      </c>
      <c r="Q1581" t="s">
        <v>87</v>
      </c>
      <c r="R1581">
        <v>317</v>
      </c>
      <c r="S1581">
        <v>17</v>
      </c>
      <c r="T1581">
        <v>63</v>
      </c>
      <c r="V1581">
        <v>98</v>
      </c>
      <c r="W1581">
        <v>33</v>
      </c>
      <c r="X1581" t="s">
        <v>13460</v>
      </c>
      <c r="Y1581" t="s">
        <v>13461</v>
      </c>
      <c r="Z1581">
        <v>0</v>
      </c>
      <c r="AA1581" t="s">
        <v>77</v>
      </c>
      <c r="AB1581">
        <v>0.34166630902400874</v>
      </c>
      <c r="AC1581">
        <v>0.26065464472864908</v>
      </c>
      <c r="AD1581">
        <v>0.98235297403231592</v>
      </c>
      <c r="AE1581">
        <v>0.38834945062271209</v>
      </c>
      <c r="AF1581">
        <v>0.34592252294585357</v>
      </c>
      <c r="AG1581">
        <v>0.47749600438909168</v>
      </c>
      <c r="AH1581">
        <v>0.52458675480101813</v>
      </c>
      <c r="AI1581">
        <v>0.49418796753586303</v>
      </c>
    </row>
    <row r="1582" spans="1:35" hidden="1" x14ac:dyDescent="0.3">
      <c r="A1582">
        <v>1581</v>
      </c>
      <c r="B1582" t="s">
        <v>13462</v>
      </c>
      <c r="C1582" t="s">
        <v>13463</v>
      </c>
      <c r="D1582" t="s">
        <v>48</v>
      </c>
      <c r="E1582" t="s">
        <v>13464</v>
      </c>
      <c r="F1582" t="s">
        <v>13465</v>
      </c>
      <c r="G1582" s="4">
        <v>44057.281944444447</v>
      </c>
      <c r="H1582" s="4">
        <v>43831</v>
      </c>
      <c r="I1582" t="s">
        <v>2606</v>
      </c>
      <c r="J1582" t="s">
        <v>2605</v>
      </c>
      <c r="K1582" t="s">
        <v>20053</v>
      </c>
      <c r="L1582" t="s">
        <v>71</v>
      </c>
      <c r="M1582" t="s">
        <v>13466</v>
      </c>
      <c r="N1582">
        <v>287463830</v>
      </c>
      <c r="O1582">
        <v>5103</v>
      </c>
      <c r="P1582" t="s">
        <v>13467</v>
      </c>
      <c r="Q1582" t="s">
        <v>87</v>
      </c>
      <c r="R1582">
        <v>10034</v>
      </c>
      <c r="S1582">
        <v>3</v>
      </c>
      <c r="T1582">
        <v>1</v>
      </c>
      <c r="V1582">
        <v>837</v>
      </c>
      <c r="W1582">
        <v>177</v>
      </c>
      <c r="X1582" t="s">
        <v>13468</v>
      </c>
      <c r="Y1582" t="s">
        <v>13469</v>
      </c>
      <c r="Z1582">
        <v>3</v>
      </c>
      <c r="AA1582" t="s">
        <v>77</v>
      </c>
      <c r="AB1582">
        <v>0.64255314480803738</v>
      </c>
      <c r="AC1582">
        <v>0.57701936749467597</v>
      </c>
      <c r="AD1582">
        <v>0.18775420875969945</v>
      </c>
      <c r="AE1582">
        <v>0.50748697478789673</v>
      </c>
      <c r="AF1582">
        <v>0.53152585545045916</v>
      </c>
      <c r="AG1582">
        <v>0.47758406664238545</v>
      </c>
      <c r="AH1582">
        <v>1</v>
      </c>
      <c r="AI1582">
        <v>0.74463395513007691</v>
      </c>
    </row>
    <row r="1583" spans="1:35" hidden="1" x14ac:dyDescent="0.3">
      <c r="A1583">
        <v>1582</v>
      </c>
      <c r="B1583" t="s">
        <v>13470</v>
      </c>
      <c r="C1583" t="s">
        <v>13471</v>
      </c>
      <c r="D1583" t="s">
        <v>48</v>
      </c>
      <c r="E1583" t="s">
        <v>13472</v>
      </c>
      <c r="F1583" t="s">
        <v>13473</v>
      </c>
      <c r="G1583" s="4">
        <v>43409.881319444445</v>
      </c>
      <c r="H1583" s="4">
        <v>43101</v>
      </c>
      <c r="I1583" t="s">
        <v>13474</v>
      </c>
      <c r="J1583" t="s">
        <v>20271</v>
      </c>
      <c r="K1583" t="s">
        <v>30</v>
      </c>
      <c r="L1583" t="s">
        <v>30</v>
      </c>
      <c r="M1583" t="s">
        <v>13475</v>
      </c>
      <c r="N1583">
        <v>156283359</v>
      </c>
      <c r="O1583">
        <v>1089</v>
      </c>
      <c r="P1583" t="s">
        <v>13476</v>
      </c>
      <c r="R1583">
        <v>23603</v>
      </c>
      <c r="S1583">
        <v>2</v>
      </c>
      <c r="T1583">
        <v>0</v>
      </c>
      <c r="V1583">
        <v>340</v>
      </c>
      <c r="W1583">
        <v>115</v>
      </c>
      <c r="X1583" t="s">
        <v>13477</v>
      </c>
      <c r="Y1583" t="s">
        <v>13478</v>
      </c>
      <c r="Z1583">
        <v>0</v>
      </c>
      <c r="AA1583" t="s">
        <v>30</v>
      </c>
      <c r="AB1583">
        <v>0.36839667535171211</v>
      </c>
      <c r="AC1583">
        <v>0.91326292419263355</v>
      </c>
      <c r="AD1583">
        <v>0.13569709241024874</v>
      </c>
      <c r="AE1583">
        <v>0.42677160540690923</v>
      </c>
      <c r="AF1583">
        <v>0.45002220057747039</v>
      </c>
      <c r="AG1583">
        <v>0.47749600438909168</v>
      </c>
      <c r="AH1583">
        <v>0.38168181006131124</v>
      </c>
      <c r="AI1583">
        <v>0.42025595482455308</v>
      </c>
    </row>
    <row r="1584" spans="1:35" hidden="1" x14ac:dyDescent="0.3">
      <c r="A1584">
        <v>1583</v>
      </c>
      <c r="B1584" t="s">
        <v>13479</v>
      </c>
      <c r="C1584" t="s">
        <v>13480</v>
      </c>
      <c r="D1584" t="s">
        <v>27</v>
      </c>
      <c r="E1584" t="s">
        <v>13481</v>
      </c>
      <c r="F1584" t="s">
        <v>13482</v>
      </c>
      <c r="G1584" s="4">
        <v>43395.834363425929</v>
      </c>
      <c r="H1584" s="4">
        <v>43101</v>
      </c>
      <c r="I1584" t="s">
        <v>6231</v>
      </c>
      <c r="J1584" t="s">
        <v>2519</v>
      </c>
      <c r="K1584" t="s">
        <v>20053</v>
      </c>
      <c r="L1584" t="s">
        <v>71</v>
      </c>
      <c r="M1584" t="s">
        <v>13483</v>
      </c>
      <c r="N1584">
        <v>154208543</v>
      </c>
      <c r="O1584">
        <v>1403</v>
      </c>
      <c r="P1584" t="s">
        <v>13484</v>
      </c>
      <c r="Q1584" t="s">
        <v>384</v>
      </c>
      <c r="R1584">
        <v>1147</v>
      </c>
      <c r="S1584">
        <v>10</v>
      </c>
      <c r="T1584">
        <v>22</v>
      </c>
      <c r="V1584">
        <v>208</v>
      </c>
      <c r="W1584">
        <v>94</v>
      </c>
      <c r="Y1584" t="s">
        <v>13485</v>
      </c>
      <c r="Z1584">
        <v>0</v>
      </c>
      <c r="AA1584" t="s">
        <v>77</v>
      </c>
      <c r="AB1584">
        <v>0.38926493990337419</v>
      </c>
      <c r="AC1584">
        <v>0.28435459978780875</v>
      </c>
      <c r="AD1584">
        <v>0.72886469513782726</v>
      </c>
      <c r="AE1584">
        <v>0.40570300101189805</v>
      </c>
      <c r="AF1584">
        <v>0.42271880469224943</v>
      </c>
      <c r="AG1584">
        <v>0.47749600438909168</v>
      </c>
      <c r="AH1584">
        <v>1</v>
      </c>
      <c r="AI1584">
        <v>0.72309060405331582</v>
      </c>
    </row>
    <row r="1585" spans="1:35" hidden="1" x14ac:dyDescent="0.3">
      <c r="A1585">
        <v>1584</v>
      </c>
      <c r="B1585" t="s">
        <v>13486</v>
      </c>
      <c r="C1585" t="s">
        <v>13487</v>
      </c>
      <c r="D1585" t="s">
        <v>27</v>
      </c>
      <c r="E1585" t="s">
        <v>13488</v>
      </c>
      <c r="F1585" t="s">
        <v>13489</v>
      </c>
      <c r="G1585" s="4">
        <v>42790.636840277781</v>
      </c>
      <c r="H1585" s="4">
        <v>42736</v>
      </c>
      <c r="I1585" t="s">
        <v>13490</v>
      </c>
      <c r="J1585" t="s">
        <v>13490</v>
      </c>
      <c r="K1585" t="s">
        <v>20140</v>
      </c>
      <c r="L1585" t="s">
        <v>71</v>
      </c>
      <c r="M1585" t="s">
        <v>13491</v>
      </c>
      <c r="N1585">
        <v>83053963</v>
      </c>
      <c r="O1585">
        <v>524</v>
      </c>
      <c r="P1585" t="s">
        <v>13492</v>
      </c>
      <c r="Q1585" t="s">
        <v>98</v>
      </c>
      <c r="R1585">
        <v>0</v>
      </c>
      <c r="S1585">
        <v>1</v>
      </c>
      <c r="T1585">
        <v>0</v>
      </c>
      <c r="V1585">
        <v>260</v>
      </c>
      <c r="W1585">
        <v>53</v>
      </c>
      <c r="Y1585" t="s">
        <v>13493</v>
      </c>
      <c r="Z1585">
        <v>0</v>
      </c>
      <c r="AA1585" t="s">
        <v>77</v>
      </c>
      <c r="AB1585">
        <v>0.33184319754278474</v>
      </c>
      <c r="AC1585">
        <v>0.25187899207570141</v>
      </c>
      <c r="AD1585">
        <v>9.4505132545295356E-2</v>
      </c>
      <c r="AE1585">
        <v>0.41397376244268308</v>
      </c>
      <c r="AF1585">
        <v>0.37058039735901316</v>
      </c>
      <c r="AG1585">
        <v>0.47749600438909168</v>
      </c>
      <c r="AH1585">
        <v>0.52458675480101813</v>
      </c>
      <c r="AI1585">
        <v>0.40857152559705689</v>
      </c>
    </row>
    <row r="1586" spans="1:35" hidden="1" x14ac:dyDescent="0.3">
      <c r="A1586">
        <v>1585</v>
      </c>
      <c r="B1586" t="s">
        <v>13494</v>
      </c>
      <c r="C1586" t="s">
        <v>13495</v>
      </c>
      <c r="D1586" t="s">
        <v>68</v>
      </c>
      <c r="E1586" t="s">
        <v>13496</v>
      </c>
      <c r="F1586" t="s">
        <v>13497</v>
      </c>
      <c r="G1586" s="4">
        <v>43768.351574074077</v>
      </c>
      <c r="H1586" s="4">
        <v>43466</v>
      </c>
      <c r="I1586" t="s">
        <v>13498</v>
      </c>
      <c r="J1586" t="s">
        <v>20271</v>
      </c>
      <c r="K1586" t="s">
        <v>30</v>
      </c>
      <c r="L1586" t="s">
        <v>30</v>
      </c>
      <c r="M1586" t="s">
        <v>13499</v>
      </c>
      <c r="N1586">
        <v>218478064</v>
      </c>
      <c r="O1586">
        <v>556</v>
      </c>
      <c r="P1586" t="s">
        <v>13500</v>
      </c>
      <c r="Q1586" t="s">
        <v>87</v>
      </c>
      <c r="R1586">
        <v>0</v>
      </c>
      <c r="S1586">
        <v>2</v>
      </c>
      <c r="T1586">
        <v>1</v>
      </c>
      <c r="V1586">
        <v>69</v>
      </c>
      <c r="W1586">
        <v>7</v>
      </c>
      <c r="X1586" t="s">
        <v>13501</v>
      </c>
      <c r="Y1586" t="s">
        <v>13502</v>
      </c>
      <c r="Z1586">
        <v>27</v>
      </c>
      <c r="AA1586" t="s">
        <v>30</v>
      </c>
      <c r="AB1586">
        <v>0.33387514924106376</v>
      </c>
      <c r="AC1586">
        <v>0.25187899207570141</v>
      </c>
      <c r="AD1586">
        <v>0.13569709241024874</v>
      </c>
      <c r="AE1586">
        <v>0.38380977473875399</v>
      </c>
      <c r="AF1586">
        <v>0.31483225494163314</v>
      </c>
      <c r="AG1586">
        <v>0.47828860371216575</v>
      </c>
      <c r="AH1586">
        <v>0.38168181006131124</v>
      </c>
      <c r="AI1586">
        <v>0.33285023137139574</v>
      </c>
    </row>
    <row r="1587" spans="1:35" hidden="1" x14ac:dyDescent="0.3">
      <c r="A1587">
        <v>1586</v>
      </c>
      <c r="B1587" t="s">
        <v>13503</v>
      </c>
      <c r="C1587" t="s">
        <v>13504</v>
      </c>
      <c r="D1587" t="s">
        <v>48</v>
      </c>
      <c r="E1587" t="s">
        <v>13505</v>
      </c>
      <c r="F1587" t="s">
        <v>13506</v>
      </c>
      <c r="G1587" s="4">
        <v>42551.188668981478</v>
      </c>
      <c r="H1587" s="4">
        <v>42370</v>
      </c>
      <c r="I1587" t="s">
        <v>7786</v>
      </c>
      <c r="J1587" t="s">
        <v>20271</v>
      </c>
      <c r="K1587" t="s">
        <v>30</v>
      </c>
      <c r="L1587" t="s">
        <v>30</v>
      </c>
      <c r="M1587" t="s">
        <v>6862</v>
      </c>
      <c r="N1587">
        <v>62279451</v>
      </c>
      <c r="O1587">
        <v>791</v>
      </c>
      <c r="P1587" t="s">
        <v>13507</v>
      </c>
      <c r="Q1587" t="s">
        <v>98</v>
      </c>
      <c r="R1587">
        <v>587</v>
      </c>
      <c r="S1587">
        <v>17</v>
      </c>
      <c r="T1587">
        <v>59</v>
      </c>
      <c r="V1587">
        <v>616</v>
      </c>
      <c r="W1587">
        <v>53</v>
      </c>
      <c r="X1587" t="s">
        <v>13508</v>
      </c>
      <c r="Y1587" t="s">
        <v>13509</v>
      </c>
      <c r="Z1587">
        <v>0</v>
      </c>
      <c r="AA1587" t="s">
        <v>30</v>
      </c>
      <c r="AB1587">
        <v>0.34894347696748429</v>
      </c>
      <c r="AC1587">
        <v>0.26825137234301782</v>
      </c>
      <c r="AD1587">
        <v>0.98235297403231592</v>
      </c>
      <c r="AE1587">
        <v>0.47143508637834453</v>
      </c>
      <c r="AF1587">
        <v>0.37058039735901316</v>
      </c>
      <c r="AG1587">
        <v>0.47749600438909168</v>
      </c>
      <c r="AH1587">
        <v>0.9935230522988806</v>
      </c>
      <c r="AI1587">
        <v>0.74091785685745792</v>
      </c>
    </row>
    <row r="1588" spans="1:35" hidden="1" x14ac:dyDescent="0.3">
      <c r="A1588">
        <v>1587</v>
      </c>
      <c r="B1588" t="s">
        <v>13510</v>
      </c>
      <c r="C1588" t="s">
        <v>13511</v>
      </c>
      <c r="D1588" t="s">
        <v>48</v>
      </c>
      <c r="E1588" t="s">
        <v>13512</v>
      </c>
      <c r="F1588" t="s">
        <v>13513</v>
      </c>
      <c r="G1588" s="4">
        <v>42510.645057870373</v>
      </c>
      <c r="H1588" s="4">
        <v>42370</v>
      </c>
      <c r="I1588" t="s">
        <v>13514</v>
      </c>
      <c r="J1588" t="s">
        <v>13514</v>
      </c>
      <c r="K1588" t="s">
        <v>20274</v>
      </c>
      <c r="L1588" t="s">
        <v>71</v>
      </c>
      <c r="M1588" t="s">
        <v>13514</v>
      </c>
      <c r="N1588">
        <v>59305491</v>
      </c>
      <c r="O1588">
        <v>789</v>
      </c>
      <c r="P1588" t="s">
        <v>13515</v>
      </c>
      <c r="Q1588" t="s">
        <v>3157</v>
      </c>
      <c r="R1588">
        <v>47823</v>
      </c>
      <c r="S1588">
        <v>15</v>
      </c>
      <c r="T1588">
        <v>39</v>
      </c>
      <c r="V1588">
        <v>286</v>
      </c>
      <c r="W1588">
        <v>76</v>
      </c>
      <c r="X1588" t="s">
        <v>13516</v>
      </c>
      <c r="Y1588" t="s">
        <v>13517</v>
      </c>
      <c r="Z1588">
        <v>0</v>
      </c>
      <c r="AA1588" t="s">
        <v>77</v>
      </c>
      <c r="AB1588">
        <v>0.34881418369252115</v>
      </c>
      <c r="AC1588">
        <v>0.99971330296618144</v>
      </c>
      <c r="AD1588">
        <v>0.95329309164308573</v>
      </c>
      <c r="AE1588">
        <v>0.41812374254711504</v>
      </c>
      <c r="AF1588">
        <v>0.39960283135678643</v>
      </c>
      <c r="AG1588">
        <v>0.47749600438909168</v>
      </c>
      <c r="AH1588">
        <v>0.41561364443836379</v>
      </c>
      <c r="AI1588">
        <v>0.51976153743975073</v>
      </c>
    </row>
    <row r="1589" spans="1:35" hidden="1" x14ac:dyDescent="0.3">
      <c r="A1589">
        <v>1588</v>
      </c>
      <c r="B1589" t="s">
        <v>13518</v>
      </c>
      <c r="C1589" t="s">
        <v>13519</v>
      </c>
      <c r="D1589" t="s">
        <v>27</v>
      </c>
      <c r="E1589" t="s">
        <v>13520</v>
      </c>
      <c r="F1589" t="s">
        <v>13521</v>
      </c>
      <c r="G1589" s="4">
        <v>41711.948819444442</v>
      </c>
      <c r="H1589" s="4">
        <v>41640</v>
      </c>
      <c r="I1589" t="s">
        <v>13522</v>
      </c>
      <c r="J1589" t="s">
        <v>20271</v>
      </c>
      <c r="K1589" t="s">
        <v>30</v>
      </c>
      <c r="L1589" t="s">
        <v>30</v>
      </c>
      <c r="M1589" t="s">
        <v>13523</v>
      </c>
      <c r="N1589">
        <v>17728623</v>
      </c>
      <c r="O1589">
        <v>2148</v>
      </c>
      <c r="P1589" t="s">
        <v>13524</v>
      </c>
      <c r="Q1589" t="s">
        <v>9934</v>
      </c>
      <c r="R1589">
        <v>0</v>
      </c>
      <c r="S1589">
        <v>1</v>
      </c>
      <c r="T1589">
        <v>0</v>
      </c>
      <c r="V1589">
        <v>958</v>
      </c>
      <c r="W1589">
        <v>186</v>
      </c>
      <c r="Y1589" t="s">
        <v>13525</v>
      </c>
      <c r="Z1589">
        <v>0</v>
      </c>
      <c r="AA1589" t="s">
        <v>30</v>
      </c>
      <c r="AB1589">
        <v>0.43996566069142423</v>
      </c>
      <c r="AC1589">
        <v>0.25187899207570141</v>
      </c>
      <c r="AD1589">
        <v>9.4505132545295356E-2</v>
      </c>
      <c r="AE1589">
        <v>0.52721870783565339</v>
      </c>
      <c r="AF1589">
        <v>0.54332823520528617</v>
      </c>
      <c r="AG1589">
        <v>0.47749600438909168</v>
      </c>
      <c r="AH1589">
        <v>0.38168181006131124</v>
      </c>
      <c r="AI1589">
        <v>0.37653057786599164</v>
      </c>
    </row>
    <row r="1590" spans="1:35" hidden="1" x14ac:dyDescent="0.3">
      <c r="A1590">
        <v>1589</v>
      </c>
      <c r="B1590" t="s">
        <v>13526</v>
      </c>
      <c r="C1590" t="s">
        <v>13527</v>
      </c>
      <c r="D1590" t="s">
        <v>92</v>
      </c>
      <c r="E1590" t="s">
        <v>13528</v>
      </c>
      <c r="F1590" t="s">
        <v>13529</v>
      </c>
      <c r="G1590" s="4">
        <v>44147.240543981483</v>
      </c>
      <c r="H1590" s="4">
        <v>43831</v>
      </c>
      <c r="I1590" t="s">
        <v>13530</v>
      </c>
      <c r="J1590" t="s">
        <v>20271</v>
      </c>
      <c r="K1590" t="s">
        <v>30</v>
      </c>
      <c r="L1590" t="s">
        <v>30</v>
      </c>
      <c r="M1590" t="s">
        <v>13531</v>
      </c>
      <c r="N1590">
        <v>312179734</v>
      </c>
      <c r="O1590">
        <v>1771</v>
      </c>
      <c r="P1590" t="s">
        <v>13532</v>
      </c>
      <c r="Q1590" t="s">
        <v>87</v>
      </c>
      <c r="R1590">
        <v>10573</v>
      </c>
      <c r="S1590">
        <v>6</v>
      </c>
      <c r="T1590">
        <v>7</v>
      </c>
      <c r="V1590">
        <v>178</v>
      </c>
      <c r="W1590">
        <v>52</v>
      </c>
      <c r="X1590" t="s">
        <v>13533</v>
      </c>
      <c r="Y1590" t="s">
        <v>13534</v>
      </c>
      <c r="Z1590">
        <v>0</v>
      </c>
      <c r="AA1590" t="s">
        <v>30</v>
      </c>
      <c r="AB1590">
        <v>0.41413061514349719</v>
      </c>
      <c r="AC1590">
        <v>0.59507703764297282</v>
      </c>
      <c r="AD1590">
        <v>0.40313635265048092</v>
      </c>
      <c r="AE1590">
        <v>0.40095023474529184</v>
      </c>
      <c r="AF1590">
        <v>0.36933378955198448</v>
      </c>
      <c r="AG1590">
        <v>0.47749600438909168</v>
      </c>
      <c r="AH1590">
        <v>0.38168181006131124</v>
      </c>
      <c r="AI1590">
        <v>0.40910370800407836</v>
      </c>
    </row>
    <row r="1591" spans="1:35" hidden="1" x14ac:dyDescent="0.3">
      <c r="A1591">
        <v>1590</v>
      </c>
      <c r="B1591" t="s">
        <v>13535</v>
      </c>
      <c r="C1591" t="s">
        <v>13536</v>
      </c>
      <c r="D1591" t="s">
        <v>27</v>
      </c>
      <c r="E1591" t="s">
        <v>13537</v>
      </c>
      <c r="F1591" t="s">
        <v>13538</v>
      </c>
      <c r="G1591" s="4">
        <v>43181.20207175926</v>
      </c>
      <c r="H1591" s="4">
        <v>43101</v>
      </c>
      <c r="I1591" t="s">
        <v>13539</v>
      </c>
      <c r="J1591" t="s">
        <v>20271</v>
      </c>
      <c r="K1591" t="s">
        <v>30</v>
      </c>
      <c r="L1591" t="s">
        <v>30</v>
      </c>
      <c r="M1591" t="s">
        <v>13540</v>
      </c>
      <c r="N1591">
        <v>126281209</v>
      </c>
      <c r="O1591">
        <v>758</v>
      </c>
      <c r="P1591" t="s">
        <v>13541</v>
      </c>
      <c r="Q1591" t="s">
        <v>87</v>
      </c>
      <c r="R1591">
        <v>1374</v>
      </c>
      <c r="S1591">
        <v>6</v>
      </c>
      <c r="T1591">
        <v>5</v>
      </c>
      <c r="V1591">
        <v>235</v>
      </c>
      <c r="W1591">
        <v>38</v>
      </c>
      <c r="X1591" t="s">
        <v>13542</v>
      </c>
      <c r="Y1591" t="s">
        <v>13543</v>
      </c>
      <c r="Z1591">
        <v>0</v>
      </c>
      <c r="AA1591" t="s">
        <v>30</v>
      </c>
      <c r="AB1591">
        <v>0.34681239093537569</v>
      </c>
      <c r="AC1591">
        <v>0.29101122918246713</v>
      </c>
      <c r="AD1591">
        <v>0.40313635265048092</v>
      </c>
      <c r="AE1591">
        <v>0.40999243016399928</v>
      </c>
      <c r="AF1591">
        <v>0.35203080741114201</v>
      </c>
      <c r="AG1591">
        <v>0.47749600438909168</v>
      </c>
      <c r="AH1591">
        <v>0.38168181006131124</v>
      </c>
      <c r="AI1591">
        <v>0.37113922606500216</v>
      </c>
    </row>
    <row r="1592" spans="1:35" hidden="1" x14ac:dyDescent="0.3">
      <c r="A1592">
        <v>1591</v>
      </c>
      <c r="B1592" t="s">
        <v>13544</v>
      </c>
      <c r="C1592" t="s">
        <v>13545</v>
      </c>
      <c r="D1592" t="s">
        <v>27</v>
      </c>
      <c r="E1592" t="s">
        <v>13546</v>
      </c>
      <c r="F1592" t="s">
        <v>13547</v>
      </c>
      <c r="G1592" s="4">
        <v>42226.461354166669</v>
      </c>
      <c r="H1592" s="4">
        <v>42005</v>
      </c>
      <c r="I1592" t="s">
        <v>13548</v>
      </c>
      <c r="J1592" t="s">
        <v>20271</v>
      </c>
      <c r="K1592" t="s">
        <v>30</v>
      </c>
      <c r="L1592" t="s">
        <v>30</v>
      </c>
      <c r="M1592" t="s">
        <v>13549</v>
      </c>
      <c r="N1592">
        <v>40478136</v>
      </c>
      <c r="O1592">
        <v>848</v>
      </c>
      <c r="P1592" t="s">
        <v>13550</v>
      </c>
      <c r="Q1592" t="s">
        <v>384</v>
      </c>
      <c r="R1592">
        <v>11</v>
      </c>
      <c r="S1592">
        <v>10</v>
      </c>
      <c r="T1592">
        <v>19</v>
      </c>
      <c r="V1592">
        <v>225</v>
      </c>
      <c r="W1592">
        <v>53</v>
      </c>
      <c r="Y1592" t="s">
        <v>13551</v>
      </c>
      <c r="Z1592">
        <v>0</v>
      </c>
      <c r="AA1592" t="s">
        <v>30</v>
      </c>
      <c r="AB1592">
        <v>0.35263565713067663</v>
      </c>
      <c r="AC1592">
        <v>0.25218087633468877</v>
      </c>
      <c r="AD1592">
        <v>0.72886469513782726</v>
      </c>
      <c r="AE1592">
        <v>0.40840246724308438</v>
      </c>
      <c r="AF1592">
        <v>0.37058039735901316</v>
      </c>
      <c r="AG1592">
        <v>0.47749600438909168</v>
      </c>
      <c r="AH1592">
        <v>0.38168181006131124</v>
      </c>
      <c r="AI1592">
        <v>0.40210731435118463</v>
      </c>
    </row>
    <row r="1593" spans="1:35" hidden="1" x14ac:dyDescent="0.3">
      <c r="A1593">
        <v>1592</v>
      </c>
      <c r="B1593" t="s">
        <v>13552</v>
      </c>
      <c r="C1593" t="s">
        <v>13553</v>
      </c>
      <c r="D1593" t="s">
        <v>48</v>
      </c>
      <c r="E1593" t="s">
        <v>13554</v>
      </c>
      <c r="F1593" t="s">
        <v>13555</v>
      </c>
      <c r="G1593" s="4">
        <v>43727.324699074074</v>
      </c>
      <c r="H1593" s="4">
        <v>43466</v>
      </c>
      <c r="I1593" t="s">
        <v>11605</v>
      </c>
      <c r="J1593" t="s">
        <v>20271</v>
      </c>
      <c r="K1593" t="s">
        <v>30</v>
      </c>
      <c r="L1593" t="s">
        <v>30</v>
      </c>
      <c r="M1593" t="s">
        <v>13556</v>
      </c>
      <c r="N1593">
        <v>209493770</v>
      </c>
      <c r="O1593">
        <v>2474</v>
      </c>
      <c r="P1593" t="s">
        <v>13557</v>
      </c>
      <c r="R1593">
        <v>0</v>
      </c>
      <c r="S1593">
        <v>1</v>
      </c>
      <c r="T1593">
        <v>0</v>
      </c>
      <c r="V1593">
        <v>427</v>
      </c>
      <c r="W1593">
        <v>104</v>
      </c>
      <c r="X1593" t="s">
        <v>13558</v>
      </c>
      <c r="Y1593" t="s">
        <v>13559</v>
      </c>
      <c r="Z1593">
        <v>0</v>
      </c>
      <c r="AA1593" t="s">
        <v>30</v>
      </c>
      <c r="AB1593">
        <v>0.46251803520652862</v>
      </c>
      <c r="AC1593">
        <v>0.25187899207570141</v>
      </c>
      <c r="AD1593">
        <v>9.4505132545295356E-2</v>
      </c>
      <c r="AE1593">
        <v>0.44077685806686551</v>
      </c>
      <c r="AF1593">
        <v>0.43568245714824094</v>
      </c>
      <c r="AG1593">
        <v>0.47749600438909168</v>
      </c>
      <c r="AH1593">
        <v>0.9935230522988806</v>
      </c>
      <c r="AI1593">
        <v>0.66529767365370351</v>
      </c>
    </row>
    <row r="1594" spans="1:35" hidden="1" x14ac:dyDescent="0.3">
      <c r="A1594">
        <v>1593</v>
      </c>
      <c r="B1594" t="s">
        <v>13560</v>
      </c>
      <c r="C1594" t="s">
        <v>13561</v>
      </c>
      <c r="D1594" t="s">
        <v>68</v>
      </c>
      <c r="E1594" t="s">
        <v>13562</v>
      </c>
      <c r="F1594" t="s">
        <v>13563</v>
      </c>
      <c r="G1594" s="4">
        <v>41894.70039351852</v>
      </c>
      <c r="H1594" s="4">
        <v>41640</v>
      </c>
      <c r="I1594" t="s">
        <v>13564</v>
      </c>
      <c r="J1594" t="s">
        <v>20271</v>
      </c>
      <c r="K1594" t="s">
        <v>30</v>
      </c>
      <c r="L1594" t="s">
        <v>30</v>
      </c>
      <c r="M1594" t="s">
        <v>13565</v>
      </c>
      <c r="N1594">
        <v>23968707</v>
      </c>
      <c r="O1594">
        <v>1105</v>
      </c>
      <c r="P1594" t="s">
        <v>13566</v>
      </c>
      <c r="Q1594" t="s">
        <v>2048</v>
      </c>
      <c r="R1594">
        <v>12</v>
      </c>
      <c r="S1594">
        <v>9</v>
      </c>
      <c r="T1594">
        <v>22</v>
      </c>
      <c r="V1594">
        <v>122</v>
      </c>
      <c r="W1594">
        <v>25</v>
      </c>
      <c r="Y1594" t="s">
        <v>13567</v>
      </c>
      <c r="Z1594">
        <v>622</v>
      </c>
      <c r="AA1594" t="s">
        <v>30</v>
      </c>
      <c r="AB1594">
        <v>0.36945127699304425</v>
      </c>
      <c r="AC1594">
        <v>0.25220832981736108</v>
      </c>
      <c r="AD1594">
        <v>0.6538471221108938</v>
      </c>
      <c r="AE1594">
        <v>0.39211802325872203</v>
      </c>
      <c r="AF1594">
        <v>0.33623270625716228</v>
      </c>
      <c r="AG1594">
        <v>0.49577136505859826</v>
      </c>
      <c r="AH1594">
        <v>0.38168181006131124</v>
      </c>
      <c r="AI1594">
        <v>0.39122665087437392</v>
      </c>
    </row>
    <row r="1595" spans="1:35" hidden="1" x14ac:dyDescent="0.3">
      <c r="A1595">
        <v>1594</v>
      </c>
      <c r="B1595" t="s">
        <v>13568</v>
      </c>
      <c r="C1595" t="s">
        <v>13569</v>
      </c>
      <c r="D1595" t="s">
        <v>92</v>
      </c>
      <c r="E1595" t="s">
        <v>13570</v>
      </c>
      <c r="F1595" t="s">
        <v>13571</v>
      </c>
      <c r="G1595" s="4">
        <v>43017.306527777779</v>
      </c>
      <c r="H1595" s="4">
        <v>42736</v>
      </c>
      <c r="I1595" t="s">
        <v>13572</v>
      </c>
      <c r="J1595" t="s">
        <v>20271</v>
      </c>
      <c r="K1595" t="s">
        <v>30</v>
      </c>
      <c r="L1595" t="s">
        <v>30</v>
      </c>
      <c r="M1595" t="s">
        <v>13573</v>
      </c>
      <c r="N1595">
        <v>106249690</v>
      </c>
      <c r="O1595">
        <v>1195</v>
      </c>
      <c r="P1595" t="s">
        <v>13574</v>
      </c>
      <c r="Q1595" t="s">
        <v>87</v>
      </c>
      <c r="R1595">
        <v>0</v>
      </c>
      <c r="S1595">
        <v>1</v>
      </c>
      <c r="T1595">
        <v>0</v>
      </c>
      <c r="V1595">
        <v>216</v>
      </c>
      <c r="W1595">
        <v>37</v>
      </c>
      <c r="X1595" t="s">
        <v>13575</v>
      </c>
      <c r="Y1595" t="s">
        <v>13576</v>
      </c>
      <c r="Z1595">
        <v>0</v>
      </c>
      <c r="AA1595" t="s">
        <v>30</v>
      </c>
      <c r="AB1595">
        <v>0.37540151944962347</v>
      </c>
      <c r="AC1595">
        <v>0.25187899207570141</v>
      </c>
      <c r="AD1595">
        <v>9.4505132545295356E-2</v>
      </c>
      <c r="AE1595">
        <v>0.40697278789843661</v>
      </c>
      <c r="AF1595">
        <v>0.35080603095827767</v>
      </c>
      <c r="AG1595">
        <v>0.47749600438909168</v>
      </c>
      <c r="AH1595">
        <v>0.86257988680626008</v>
      </c>
      <c r="AI1595">
        <v>0.57924638969586351</v>
      </c>
    </row>
    <row r="1596" spans="1:35" hidden="1" x14ac:dyDescent="0.3">
      <c r="A1596">
        <v>1595</v>
      </c>
      <c r="B1596" t="s">
        <v>13577</v>
      </c>
      <c r="C1596" t="s">
        <v>13578</v>
      </c>
      <c r="D1596" t="s">
        <v>92</v>
      </c>
      <c r="E1596" t="s">
        <v>13579</v>
      </c>
      <c r="F1596" t="s">
        <v>13580</v>
      </c>
      <c r="G1596" s="4">
        <v>43696.219178240739</v>
      </c>
      <c r="H1596" s="4">
        <v>43466</v>
      </c>
      <c r="I1596" t="s">
        <v>13581</v>
      </c>
      <c r="J1596" t="s">
        <v>20271</v>
      </c>
      <c r="K1596" t="s">
        <v>30</v>
      </c>
      <c r="L1596" t="s">
        <v>30</v>
      </c>
      <c r="M1596" t="s">
        <v>13582</v>
      </c>
      <c r="N1596">
        <v>203102812</v>
      </c>
      <c r="O1596">
        <v>926</v>
      </c>
      <c r="P1596" t="s">
        <v>13583</v>
      </c>
      <c r="Q1596" t="s">
        <v>87</v>
      </c>
      <c r="R1596">
        <v>0</v>
      </c>
      <c r="S1596">
        <v>1</v>
      </c>
      <c r="T1596">
        <v>0</v>
      </c>
      <c r="V1596">
        <v>141</v>
      </c>
      <c r="W1596">
        <v>35</v>
      </c>
      <c r="Y1596" t="s">
        <v>13584</v>
      </c>
      <c r="Z1596">
        <v>0</v>
      </c>
      <c r="AA1596" t="s">
        <v>30</v>
      </c>
      <c r="AB1596">
        <v>0.35771063239470297</v>
      </c>
      <c r="AC1596">
        <v>0.25187899207570141</v>
      </c>
      <c r="AD1596">
        <v>9.4505132545295356E-2</v>
      </c>
      <c r="AE1596">
        <v>0.3951086893802595</v>
      </c>
      <c r="AF1596">
        <v>0.3483611347433444</v>
      </c>
      <c r="AG1596">
        <v>0.47749600438909168</v>
      </c>
      <c r="AH1596">
        <v>0.38168181006131124</v>
      </c>
      <c r="AI1596">
        <v>0.33559736314458599</v>
      </c>
    </row>
    <row r="1597" spans="1:35" hidden="1" x14ac:dyDescent="0.3">
      <c r="A1597">
        <v>1596</v>
      </c>
      <c r="B1597" t="s">
        <v>13585</v>
      </c>
      <c r="C1597" t="s">
        <v>13586</v>
      </c>
      <c r="D1597" t="s">
        <v>27</v>
      </c>
      <c r="E1597" t="s">
        <v>13587</v>
      </c>
      <c r="F1597" t="s">
        <v>13588</v>
      </c>
      <c r="G1597" s="4">
        <v>42677.94431712963</v>
      </c>
      <c r="H1597" s="4">
        <v>42370</v>
      </c>
      <c r="I1597" t="s">
        <v>13589</v>
      </c>
      <c r="J1597" t="s">
        <v>20271</v>
      </c>
      <c r="K1597" t="s">
        <v>30</v>
      </c>
      <c r="L1597" t="s">
        <v>30</v>
      </c>
      <c r="M1597" t="s">
        <v>13590</v>
      </c>
      <c r="N1597">
        <v>72793197</v>
      </c>
      <c r="O1597">
        <v>965</v>
      </c>
      <c r="P1597" t="s">
        <v>13591</v>
      </c>
      <c r="Q1597" t="s">
        <v>87</v>
      </c>
      <c r="R1597">
        <v>2262</v>
      </c>
      <c r="S1597">
        <v>6</v>
      </c>
      <c r="T1597">
        <v>10</v>
      </c>
      <c r="V1597">
        <v>160</v>
      </c>
      <c r="W1597">
        <v>65</v>
      </c>
      <c r="X1597" t="s">
        <v>13592</v>
      </c>
      <c r="Y1597" t="s">
        <v>13593</v>
      </c>
      <c r="Z1597">
        <v>0</v>
      </c>
      <c r="AA1597" t="s">
        <v>30</v>
      </c>
      <c r="AB1597">
        <v>0.36025765152016709</v>
      </c>
      <c r="AC1597">
        <v>0.31772486218747353</v>
      </c>
      <c r="AD1597">
        <v>0.40313635265048092</v>
      </c>
      <c r="AE1597">
        <v>0.39810554737244885</v>
      </c>
      <c r="AF1597">
        <v>0.3856422966880193</v>
      </c>
      <c r="AG1597">
        <v>0.47749600438909168</v>
      </c>
      <c r="AH1597">
        <v>0.38168181006131124</v>
      </c>
      <c r="AI1597">
        <v>0.3773275760725146</v>
      </c>
    </row>
    <row r="1598" spans="1:35" hidden="1" x14ac:dyDescent="0.3">
      <c r="A1598">
        <v>1597</v>
      </c>
      <c r="B1598" t="s">
        <v>13594</v>
      </c>
      <c r="C1598" t="s">
        <v>13595</v>
      </c>
      <c r="D1598" t="s">
        <v>48</v>
      </c>
      <c r="E1598" t="s">
        <v>13596</v>
      </c>
      <c r="F1598" t="s">
        <v>13597</v>
      </c>
      <c r="G1598" s="4">
        <v>42996.504999999997</v>
      </c>
      <c r="H1598" s="4">
        <v>42736</v>
      </c>
      <c r="I1598" t="s">
        <v>1088</v>
      </c>
      <c r="J1598" t="s">
        <v>1088</v>
      </c>
      <c r="K1598" t="s">
        <v>23</v>
      </c>
      <c r="L1598" t="s">
        <v>71</v>
      </c>
      <c r="M1598" t="s">
        <v>13598</v>
      </c>
      <c r="N1598">
        <v>103934044</v>
      </c>
      <c r="O1598">
        <v>2305</v>
      </c>
      <c r="P1598" t="s">
        <v>13599</v>
      </c>
      <c r="Q1598" t="s">
        <v>87</v>
      </c>
      <c r="R1598">
        <v>24823</v>
      </c>
      <c r="S1598">
        <v>4</v>
      </c>
      <c r="T1598">
        <v>3</v>
      </c>
      <c r="V1598">
        <v>1051</v>
      </c>
      <c r="W1598">
        <v>159</v>
      </c>
      <c r="X1598" t="s">
        <v>13600</v>
      </c>
      <c r="Y1598" t="s">
        <v>13601</v>
      </c>
      <c r="Z1598">
        <v>1531</v>
      </c>
      <c r="AA1598" t="s">
        <v>881</v>
      </c>
      <c r="AB1598">
        <v>0.45080706283054017</v>
      </c>
      <c r="AC1598">
        <v>0.92868098661370402</v>
      </c>
      <c r="AD1598">
        <v>0.25061762836249069</v>
      </c>
      <c r="AE1598">
        <v>0.54234168179382669</v>
      </c>
      <c r="AF1598">
        <v>0.50784817210458755</v>
      </c>
      <c r="AG1598">
        <v>0.52248459637590949</v>
      </c>
      <c r="AH1598">
        <v>0.6317401180771971</v>
      </c>
      <c r="AI1598">
        <v>0.58389961220911346</v>
      </c>
    </row>
    <row r="1599" spans="1:35" hidden="1" x14ac:dyDescent="0.3">
      <c r="A1599">
        <v>1598</v>
      </c>
      <c r="B1599" t="s">
        <v>13602</v>
      </c>
      <c r="C1599" t="s">
        <v>13603</v>
      </c>
      <c r="D1599" t="s">
        <v>27</v>
      </c>
      <c r="E1599" t="s">
        <v>13604</v>
      </c>
      <c r="F1599" t="s">
        <v>13605</v>
      </c>
      <c r="G1599" s="4">
        <v>44338.657708333332</v>
      </c>
      <c r="H1599" s="4">
        <v>44197</v>
      </c>
      <c r="I1599" t="s">
        <v>8941</v>
      </c>
      <c r="J1599" t="s">
        <v>20271</v>
      </c>
      <c r="K1599" t="s">
        <v>30</v>
      </c>
      <c r="L1599" t="s">
        <v>30</v>
      </c>
      <c r="M1599" t="s">
        <v>13606</v>
      </c>
      <c r="N1599">
        <v>369846995</v>
      </c>
      <c r="O1599">
        <v>516</v>
      </c>
      <c r="P1599" t="s">
        <v>13607</v>
      </c>
      <c r="Q1599" t="s">
        <v>43</v>
      </c>
      <c r="R1599">
        <v>4558</v>
      </c>
      <c r="S1599">
        <v>7</v>
      </c>
      <c r="T1599">
        <v>11</v>
      </c>
      <c r="V1599">
        <v>12</v>
      </c>
      <c r="W1599">
        <v>26</v>
      </c>
      <c r="Y1599" t="s">
        <v>13608</v>
      </c>
      <c r="Z1599">
        <v>0</v>
      </c>
      <c r="AA1599" t="s">
        <v>30</v>
      </c>
      <c r="AB1599">
        <v>0.33133597861582181</v>
      </c>
      <c r="AC1599">
        <v>0.39103272225106211</v>
      </c>
      <c r="AD1599">
        <v>0.48740261169535881</v>
      </c>
      <c r="AE1599">
        <v>0.37493381648132496</v>
      </c>
      <c r="AF1599">
        <v>0.3374381623882301</v>
      </c>
      <c r="AG1599">
        <v>0.47749600438909168</v>
      </c>
      <c r="AH1599">
        <v>0.86257988680626008</v>
      </c>
      <c r="AI1599">
        <v>0.6235042725463098</v>
      </c>
    </row>
    <row r="1600" spans="1:35" hidden="1" x14ac:dyDescent="0.3">
      <c r="A1600">
        <v>1599</v>
      </c>
      <c r="B1600" t="s">
        <v>13609</v>
      </c>
      <c r="C1600" t="s">
        <v>13610</v>
      </c>
      <c r="D1600" t="s">
        <v>80</v>
      </c>
      <c r="E1600" t="s">
        <v>13611</v>
      </c>
      <c r="F1600" t="s">
        <v>13612</v>
      </c>
      <c r="G1600" s="4">
        <v>42971.868831018517</v>
      </c>
      <c r="H1600" s="4">
        <v>42736</v>
      </c>
      <c r="I1600" t="s">
        <v>13613</v>
      </c>
      <c r="J1600" t="s">
        <v>20271</v>
      </c>
      <c r="K1600" t="s">
        <v>30</v>
      </c>
      <c r="L1600" t="s">
        <v>30</v>
      </c>
      <c r="M1600" t="s">
        <v>13614</v>
      </c>
      <c r="N1600">
        <v>101336699</v>
      </c>
      <c r="O1600">
        <v>656</v>
      </c>
      <c r="P1600" t="s">
        <v>13615</v>
      </c>
      <c r="Q1600" t="s">
        <v>98</v>
      </c>
      <c r="R1600">
        <v>24034</v>
      </c>
      <c r="S1600">
        <v>6</v>
      </c>
      <c r="T1600">
        <v>6</v>
      </c>
      <c r="V1600">
        <v>92</v>
      </c>
      <c r="W1600">
        <v>40</v>
      </c>
      <c r="X1600" t="s">
        <v>13616</v>
      </c>
      <c r="Y1600" t="s">
        <v>13617</v>
      </c>
      <c r="Z1600">
        <v>0</v>
      </c>
      <c r="AA1600" t="s">
        <v>30</v>
      </c>
      <c r="AB1600">
        <v>0.34025623086133094</v>
      </c>
      <c r="AC1600">
        <v>0.91897176344978182</v>
      </c>
      <c r="AD1600">
        <v>0.40313635265048092</v>
      </c>
      <c r="AE1600">
        <v>0.38740893225933914</v>
      </c>
      <c r="AF1600">
        <v>0.35448495996286034</v>
      </c>
      <c r="AG1600">
        <v>0.47749600438909168</v>
      </c>
      <c r="AH1600">
        <v>0.38168181006131124</v>
      </c>
      <c r="AI1600">
        <v>0.43126672894903495</v>
      </c>
    </row>
    <row r="1601" spans="1:35" hidden="1" x14ac:dyDescent="0.3">
      <c r="A1601">
        <v>1600</v>
      </c>
      <c r="B1601" t="s">
        <v>13618</v>
      </c>
      <c r="C1601" t="s">
        <v>13619</v>
      </c>
      <c r="D1601" t="s">
        <v>48</v>
      </c>
      <c r="E1601" t="s">
        <v>13620</v>
      </c>
      <c r="F1601" t="s">
        <v>13621</v>
      </c>
      <c r="G1601" s="4">
        <v>43612.960972222223</v>
      </c>
      <c r="H1601" s="4">
        <v>43466</v>
      </c>
      <c r="I1601" t="s">
        <v>13622</v>
      </c>
      <c r="J1601" t="s">
        <v>20271</v>
      </c>
      <c r="K1601" t="s">
        <v>30</v>
      </c>
      <c r="L1601" t="s">
        <v>30</v>
      </c>
      <c r="M1601" t="s">
        <v>13623</v>
      </c>
      <c r="N1601">
        <v>188919037</v>
      </c>
      <c r="O1601">
        <v>2118</v>
      </c>
      <c r="P1601" t="s">
        <v>13624</v>
      </c>
      <c r="R1601">
        <v>7045</v>
      </c>
      <c r="S1601">
        <v>8</v>
      </c>
      <c r="T1601">
        <v>14</v>
      </c>
      <c r="V1601">
        <v>384</v>
      </c>
      <c r="W1601">
        <v>123</v>
      </c>
      <c r="X1601" t="s">
        <v>13625</v>
      </c>
      <c r="Y1601" t="s">
        <v>13626</v>
      </c>
      <c r="Z1601">
        <v>0</v>
      </c>
      <c r="AA1601" t="s">
        <v>30</v>
      </c>
      <c r="AB1601">
        <v>0.43789891289628347</v>
      </c>
      <c r="AC1601">
        <v>0.47497816320740666</v>
      </c>
      <c r="AD1601">
        <v>0.57223722271054966</v>
      </c>
      <c r="AE1601">
        <v>0.43384433209052625</v>
      </c>
      <c r="AF1601">
        <v>0.46049335078751985</v>
      </c>
      <c r="AG1601">
        <v>0.47749600438909168</v>
      </c>
      <c r="AH1601">
        <v>0.38168181006131124</v>
      </c>
      <c r="AI1601">
        <v>0.42878610319988419</v>
      </c>
    </row>
    <row r="1602" spans="1:35" hidden="1" x14ac:dyDescent="0.3">
      <c r="A1602">
        <v>1601</v>
      </c>
      <c r="B1602" t="s">
        <v>13627</v>
      </c>
      <c r="C1602" t="s">
        <v>13628</v>
      </c>
      <c r="D1602" t="s">
        <v>92</v>
      </c>
      <c r="E1602" t="s">
        <v>13629</v>
      </c>
      <c r="F1602" t="s">
        <v>13630</v>
      </c>
      <c r="G1602" s="4">
        <v>42233.297303240739</v>
      </c>
      <c r="H1602" s="4">
        <v>42005</v>
      </c>
      <c r="I1602" t="s">
        <v>13631</v>
      </c>
      <c r="J1602" t="s">
        <v>20271</v>
      </c>
      <c r="K1602" t="s">
        <v>30</v>
      </c>
      <c r="L1602" t="s">
        <v>30</v>
      </c>
      <c r="M1602" t="s">
        <v>13632</v>
      </c>
      <c r="N1602">
        <v>40872421</v>
      </c>
      <c r="O1602">
        <v>967</v>
      </c>
      <c r="P1602" t="s">
        <v>13633</v>
      </c>
      <c r="Q1602" t="s">
        <v>87</v>
      </c>
      <c r="R1602">
        <v>4367</v>
      </c>
      <c r="S1602">
        <v>9</v>
      </c>
      <c r="T1602">
        <v>12</v>
      </c>
      <c r="V1602">
        <v>393</v>
      </c>
      <c r="W1602">
        <v>94</v>
      </c>
      <c r="X1602" t="s">
        <v>13634</v>
      </c>
      <c r="Y1602" t="s">
        <v>13635</v>
      </c>
      <c r="Z1602">
        <v>3</v>
      </c>
      <c r="AA1602" t="s">
        <v>30</v>
      </c>
      <c r="AB1602">
        <v>0.36038843636384055</v>
      </c>
      <c r="AC1602">
        <v>0.38474072640329504</v>
      </c>
      <c r="AD1602">
        <v>0.6538471221108938</v>
      </c>
      <c r="AE1602">
        <v>0.43529371641795611</v>
      </c>
      <c r="AF1602">
        <v>0.42271880469224943</v>
      </c>
      <c r="AG1602">
        <v>0.47758406664238545</v>
      </c>
      <c r="AH1602">
        <v>0.38168181006131124</v>
      </c>
      <c r="AI1602">
        <v>0.41653978562947913</v>
      </c>
    </row>
    <row r="1603" spans="1:35" hidden="1" x14ac:dyDescent="0.3">
      <c r="A1603">
        <v>1602</v>
      </c>
      <c r="B1603" t="s">
        <v>13636</v>
      </c>
      <c r="C1603" t="s">
        <v>13637</v>
      </c>
      <c r="D1603" t="s">
        <v>48</v>
      </c>
      <c r="E1603" t="s">
        <v>13638</v>
      </c>
      <c r="F1603" t="s">
        <v>13639</v>
      </c>
      <c r="G1603" s="4">
        <v>43904.490729166668</v>
      </c>
      <c r="H1603" s="4">
        <v>43831</v>
      </c>
      <c r="I1603" t="s">
        <v>13640</v>
      </c>
      <c r="J1603" t="s">
        <v>13640</v>
      </c>
      <c r="K1603" t="s">
        <v>20140</v>
      </c>
      <c r="L1603" t="s">
        <v>71</v>
      </c>
      <c r="M1603" t="s">
        <v>13641</v>
      </c>
      <c r="N1603">
        <v>247266215</v>
      </c>
      <c r="O1603">
        <v>11721</v>
      </c>
      <c r="P1603" t="s">
        <v>13642</v>
      </c>
      <c r="Q1603" t="s">
        <v>87</v>
      </c>
      <c r="R1603">
        <v>16026</v>
      </c>
      <c r="S1603">
        <v>6</v>
      </c>
      <c r="T1603">
        <v>6</v>
      </c>
      <c r="V1603">
        <v>1355</v>
      </c>
      <c r="W1603">
        <v>266</v>
      </c>
      <c r="X1603" t="s">
        <v>13643</v>
      </c>
      <c r="Y1603" t="s">
        <v>13644</v>
      </c>
      <c r="Z1603">
        <v>280</v>
      </c>
      <c r="AA1603" t="s">
        <v>77</v>
      </c>
      <c r="AB1603">
        <v>0.93595803249550258</v>
      </c>
      <c r="AC1603">
        <v>0.76100821416775433</v>
      </c>
      <c r="AD1603">
        <v>0.40313635265048092</v>
      </c>
      <c r="AE1603">
        <v>0.59123724535934785</v>
      </c>
      <c r="AF1603">
        <v>0.64541304193141125</v>
      </c>
      <c r="AG1603">
        <v>0.48571930098898797</v>
      </c>
      <c r="AH1603">
        <v>0.41561364443836379</v>
      </c>
      <c r="AI1603">
        <v>0.54148211087963161</v>
      </c>
    </row>
    <row r="1604" spans="1:35" hidden="1" x14ac:dyDescent="0.3">
      <c r="A1604">
        <v>1603</v>
      </c>
      <c r="B1604" t="s">
        <v>13645</v>
      </c>
      <c r="C1604" t="s">
        <v>13646</v>
      </c>
      <c r="D1604" t="s">
        <v>48</v>
      </c>
      <c r="E1604" t="s">
        <v>13647</v>
      </c>
      <c r="F1604" t="s">
        <v>13648</v>
      </c>
      <c r="G1604" s="4">
        <v>44166.018252314818</v>
      </c>
      <c r="H1604" s="4">
        <v>43831</v>
      </c>
      <c r="I1604" t="s">
        <v>13649</v>
      </c>
      <c r="J1604" t="s">
        <v>20271</v>
      </c>
      <c r="K1604" t="s">
        <v>30</v>
      </c>
      <c r="L1604" t="s">
        <v>30</v>
      </c>
      <c r="M1604" t="s">
        <v>13650</v>
      </c>
      <c r="N1604">
        <v>317380990</v>
      </c>
      <c r="O1604">
        <v>3714</v>
      </c>
      <c r="P1604" t="s">
        <v>13651</v>
      </c>
      <c r="Q1604" t="s">
        <v>87</v>
      </c>
      <c r="R1604">
        <v>0</v>
      </c>
      <c r="S1604">
        <v>6</v>
      </c>
      <c r="T1604">
        <v>15</v>
      </c>
      <c r="V1604">
        <v>444</v>
      </c>
      <c r="W1604">
        <v>126</v>
      </c>
      <c r="X1604" t="s">
        <v>13652</v>
      </c>
      <c r="Y1604" t="s">
        <v>13653</v>
      </c>
      <c r="Z1604">
        <v>0</v>
      </c>
      <c r="AA1604" t="s">
        <v>30</v>
      </c>
      <c r="AB1604">
        <v>0.54878091124964912</v>
      </c>
      <c r="AC1604">
        <v>0.25187899207570141</v>
      </c>
      <c r="AD1604">
        <v>0.40313635265048092</v>
      </c>
      <c r="AE1604">
        <v>0.44352276058914064</v>
      </c>
      <c r="AF1604">
        <v>0.46442750342934869</v>
      </c>
      <c r="AG1604">
        <v>0.47749600438909168</v>
      </c>
      <c r="AH1604">
        <v>0.38168181006131124</v>
      </c>
      <c r="AI1604">
        <v>0.40201555703008768</v>
      </c>
    </row>
    <row r="1605" spans="1:35" hidden="1" x14ac:dyDescent="0.3">
      <c r="A1605">
        <v>1604</v>
      </c>
      <c r="B1605" t="s">
        <v>13654</v>
      </c>
      <c r="C1605" t="s">
        <v>13655</v>
      </c>
      <c r="D1605" t="s">
        <v>37</v>
      </c>
      <c r="E1605" t="s">
        <v>13656</v>
      </c>
      <c r="F1605" t="s">
        <v>13657</v>
      </c>
      <c r="G1605" s="4">
        <v>42942.462453703702</v>
      </c>
      <c r="H1605" s="4">
        <v>42736</v>
      </c>
      <c r="I1605" t="s">
        <v>13658</v>
      </c>
      <c r="J1605" t="s">
        <v>20271</v>
      </c>
      <c r="K1605" t="s">
        <v>30</v>
      </c>
      <c r="L1605" t="s">
        <v>30</v>
      </c>
      <c r="M1605" t="s">
        <v>13659</v>
      </c>
      <c r="N1605">
        <v>98413813</v>
      </c>
      <c r="O1605">
        <v>516</v>
      </c>
      <c r="P1605" t="s">
        <v>13660</v>
      </c>
      <c r="Q1605" t="s">
        <v>87</v>
      </c>
      <c r="R1605">
        <v>0</v>
      </c>
      <c r="S1605">
        <v>6</v>
      </c>
      <c r="T1605">
        <v>15</v>
      </c>
      <c r="V1605">
        <v>186</v>
      </c>
      <c r="W1605">
        <v>32</v>
      </c>
      <c r="X1605" t="s">
        <v>13661</v>
      </c>
      <c r="Y1605" t="s">
        <v>13662</v>
      </c>
      <c r="Z1605">
        <v>0</v>
      </c>
      <c r="AA1605" t="s">
        <v>30</v>
      </c>
      <c r="AB1605">
        <v>0.33133597861582181</v>
      </c>
      <c r="AC1605">
        <v>0.25187899207570141</v>
      </c>
      <c r="AD1605">
        <v>0.40313635265048092</v>
      </c>
      <c r="AE1605">
        <v>0.40221623774062515</v>
      </c>
      <c r="AF1605">
        <v>0.344705601831862</v>
      </c>
      <c r="AG1605">
        <v>0.47749600438909168</v>
      </c>
      <c r="AH1605">
        <v>0.38168181006131124</v>
      </c>
      <c r="AI1605">
        <v>0.36416822132210475</v>
      </c>
    </row>
    <row r="1606" spans="1:35" hidden="1" x14ac:dyDescent="0.3">
      <c r="A1606">
        <v>1605</v>
      </c>
      <c r="B1606" t="s">
        <v>13663</v>
      </c>
      <c r="C1606" t="s">
        <v>13664</v>
      </c>
      <c r="D1606" t="s">
        <v>48</v>
      </c>
      <c r="E1606" t="s">
        <v>13665</v>
      </c>
      <c r="F1606" t="s">
        <v>13666</v>
      </c>
      <c r="G1606" s="4">
        <v>43323.615902777776</v>
      </c>
      <c r="H1606" s="4">
        <v>43101</v>
      </c>
      <c r="I1606" t="s">
        <v>13667</v>
      </c>
      <c r="J1606" t="s">
        <v>20271</v>
      </c>
      <c r="K1606" t="s">
        <v>30</v>
      </c>
      <c r="L1606" t="s">
        <v>30</v>
      </c>
      <c r="M1606" t="s">
        <v>13668</v>
      </c>
      <c r="N1606">
        <v>144393329</v>
      </c>
      <c r="O1606">
        <v>926</v>
      </c>
      <c r="P1606" t="s">
        <v>13669</v>
      </c>
      <c r="Q1606" t="s">
        <v>315</v>
      </c>
      <c r="R1606">
        <v>17896</v>
      </c>
      <c r="S1606">
        <v>18</v>
      </c>
      <c r="T1606">
        <v>53</v>
      </c>
      <c r="V1606">
        <v>124</v>
      </c>
      <c r="W1606">
        <v>63</v>
      </c>
      <c r="X1606" t="s">
        <v>13670</v>
      </c>
      <c r="Y1606" t="s">
        <v>13671</v>
      </c>
      <c r="Z1606">
        <v>0</v>
      </c>
      <c r="AA1606" t="s">
        <v>30</v>
      </c>
      <c r="AB1606">
        <v>0.35771063239470297</v>
      </c>
      <c r="AC1606">
        <v>0.80794761016258676</v>
      </c>
      <c r="AD1606">
        <v>0.98979227145790616</v>
      </c>
      <c r="AE1606">
        <v>0.392432533641148</v>
      </c>
      <c r="AF1606">
        <v>0.3831192777779136</v>
      </c>
      <c r="AG1606">
        <v>0.47749600438909168</v>
      </c>
      <c r="AH1606">
        <v>0.38168181006131124</v>
      </c>
      <c r="AI1606">
        <v>0.48394113757408136</v>
      </c>
    </row>
    <row r="1607" spans="1:35" hidden="1" x14ac:dyDescent="0.3">
      <c r="A1607">
        <v>1606</v>
      </c>
      <c r="B1607" t="s">
        <v>13672</v>
      </c>
      <c r="C1607" t="s">
        <v>13673</v>
      </c>
      <c r="D1607" t="s">
        <v>80</v>
      </c>
      <c r="E1607" t="s">
        <v>13674</v>
      </c>
      <c r="F1607" t="s">
        <v>13675</v>
      </c>
      <c r="G1607" s="4">
        <v>43029.586087962962</v>
      </c>
      <c r="H1607" s="4">
        <v>42736</v>
      </c>
      <c r="I1607" t="s">
        <v>13676</v>
      </c>
      <c r="J1607" t="s">
        <v>20271</v>
      </c>
      <c r="K1607" t="s">
        <v>30</v>
      </c>
      <c r="L1607" t="s">
        <v>30</v>
      </c>
      <c r="M1607" t="s">
        <v>13677</v>
      </c>
      <c r="N1607">
        <v>107785146</v>
      </c>
      <c r="O1607">
        <v>508</v>
      </c>
      <c r="P1607" t="s">
        <v>13678</v>
      </c>
      <c r="Q1607" t="s">
        <v>87</v>
      </c>
      <c r="R1607">
        <v>3502</v>
      </c>
      <c r="S1607">
        <v>7</v>
      </c>
      <c r="T1607">
        <v>9</v>
      </c>
      <c r="V1607">
        <v>91</v>
      </c>
      <c r="W1607">
        <v>35</v>
      </c>
      <c r="X1607" t="s">
        <v>13679</v>
      </c>
      <c r="Y1607" t="s">
        <v>13680</v>
      </c>
      <c r="Z1607">
        <v>1</v>
      </c>
      <c r="AA1607" t="s">
        <v>30</v>
      </c>
      <c r="AB1607">
        <v>0.33082906889674946</v>
      </c>
      <c r="AC1607">
        <v>0.3566461817105499</v>
      </c>
      <c r="AD1607">
        <v>0.48740261169535881</v>
      </c>
      <c r="AE1607">
        <v>0.38725224325933505</v>
      </c>
      <c r="AF1607">
        <v>0.3483611347433444</v>
      </c>
      <c r="AG1607">
        <v>0.47752535835164112</v>
      </c>
      <c r="AH1607">
        <v>0.38168181006131124</v>
      </c>
      <c r="AI1607">
        <v>0.38189002906118941</v>
      </c>
    </row>
    <row r="1608" spans="1:35" hidden="1" x14ac:dyDescent="0.3">
      <c r="A1608">
        <v>1607</v>
      </c>
      <c r="B1608" t="s">
        <v>13681</v>
      </c>
      <c r="C1608" t="s">
        <v>13682</v>
      </c>
      <c r="D1608" t="s">
        <v>68</v>
      </c>
      <c r="E1608" t="s">
        <v>13683</v>
      </c>
      <c r="F1608" t="s">
        <v>13684</v>
      </c>
      <c r="G1608" s="4">
        <v>42914.315821759257</v>
      </c>
      <c r="H1608" s="4">
        <v>42736</v>
      </c>
      <c r="I1608" t="s">
        <v>13685</v>
      </c>
      <c r="J1608" t="s">
        <v>20271</v>
      </c>
      <c r="K1608" t="s">
        <v>30</v>
      </c>
      <c r="L1608" t="s">
        <v>30</v>
      </c>
      <c r="M1608" t="s">
        <v>13686</v>
      </c>
      <c r="N1608">
        <v>95642109</v>
      </c>
      <c r="O1608">
        <v>680</v>
      </c>
      <c r="P1608" t="s">
        <v>13687</v>
      </c>
      <c r="R1608">
        <v>2530</v>
      </c>
      <c r="S1608">
        <v>15</v>
      </c>
      <c r="T1608">
        <v>43</v>
      </c>
      <c r="V1608">
        <v>174</v>
      </c>
      <c r="W1608">
        <v>68</v>
      </c>
      <c r="X1608" t="s">
        <v>949</v>
      </c>
      <c r="Y1608" t="s">
        <v>13688</v>
      </c>
      <c r="Z1608">
        <v>0</v>
      </c>
      <c r="AA1608" t="s">
        <v>30</v>
      </c>
      <c r="AB1608">
        <v>0.34179460794066896</v>
      </c>
      <c r="AC1608">
        <v>0.32598612126800197</v>
      </c>
      <c r="AD1608">
        <v>0.95329309164308573</v>
      </c>
      <c r="AE1608">
        <v>0.40031762220096823</v>
      </c>
      <c r="AF1608">
        <v>0.38943588328369283</v>
      </c>
      <c r="AG1608">
        <v>0.47749600438909168</v>
      </c>
      <c r="AH1608">
        <v>0.38168181006131124</v>
      </c>
      <c r="AI1608">
        <v>0.43192363766429737</v>
      </c>
    </row>
    <row r="1609" spans="1:35" hidden="1" x14ac:dyDescent="0.3">
      <c r="A1609">
        <v>1608</v>
      </c>
      <c r="B1609" t="s">
        <v>13689</v>
      </c>
      <c r="C1609" t="s">
        <v>13690</v>
      </c>
      <c r="D1609" t="s">
        <v>27</v>
      </c>
      <c r="E1609" t="s">
        <v>13691</v>
      </c>
      <c r="F1609" t="s">
        <v>13692</v>
      </c>
      <c r="G1609" s="4">
        <v>43919.324988425928</v>
      </c>
      <c r="H1609" s="4">
        <v>43831</v>
      </c>
      <c r="I1609" t="s">
        <v>13693</v>
      </c>
      <c r="J1609" t="s">
        <v>20271</v>
      </c>
      <c r="K1609" t="s">
        <v>30</v>
      </c>
      <c r="L1609" t="s">
        <v>30</v>
      </c>
      <c r="M1609" t="s">
        <v>13694</v>
      </c>
      <c r="N1609">
        <v>250979951</v>
      </c>
      <c r="O1609">
        <v>813</v>
      </c>
      <c r="P1609" t="s">
        <v>13695</v>
      </c>
      <c r="Q1609" t="s">
        <v>87</v>
      </c>
      <c r="R1609">
        <v>3</v>
      </c>
      <c r="S1609">
        <v>7</v>
      </c>
      <c r="T1609">
        <v>13</v>
      </c>
      <c r="V1609">
        <v>224</v>
      </c>
      <c r="W1609">
        <v>23</v>
      </c>
      <c r="X1609" t="s">
        <v>13696</v>
      </c>
      <c r="Y1609" t="s">
        <v>13697</v>
      </c>
      <c r="Z1609">
        <v>0</v>
      </c>
      <c r="AA1609" t="s">
        <v>30</v>
      </c>
      <c r="AB1609">
        <v>0.35036685772477594</v>
      </c>
      <c r="AC1609">
        <v>0.25196130522403248</v>
      </c>
      <c r="AD1609">
        <v>0.48740261169535881</v>
      </c>
      <c r="AE1609">
        <v>0.40824355338942181</v>
      </c>
      <c r="AF1609">
        <v>0.33382684927809758</v>
      </c>
      <c r="AG1609">
        <v>0.47749600438909168</v>
      </c>
      <c r="AH1609">
        <v>0.38168181006131124</v>
      </c>
      <c r="AI1609">
        <v>0.37402102276182425</v>
      </c>
    </row>
    <row r="1610" spans="1:35" hidden="1" x14ac:dyDescent="0.3">
      <c r="A1610">
        <v>1609</v>
      </c>
      <c r="B1610" t="s">
        <v>13698</v>
      </c>
      <c r="C1610" t="s">
        <v>13699</v>
      </c>
      <c r="D1610" t="s">
        <v>27</v>
      </c>
      <c r="E1610" t="s">
        <v>13700</v>
      </c>
      <c r="F1610" t="s">
        <v>13701</v>
      </c>
      <c r="G1610" s="4">
        <v>42170.431400462963</v>
      </c>
      <c r="H1610" s="4">
        <v>42005</v>
      </c>
      <c r="I1610" t="s">
        <v>2394</v>
      </c>
      <c r="J1610" t="s">
        <v>20271</v>
      </c>
      <c r="K1610" t="s">
        <v>30</v>
      </c>
      <c r="L1610" t="s">
        <v>30</v>
      </c>
      <c r="M1610" t="s">
        <v>13702</v>
      </c>
      <c r="N1610">
        <v>37458410</v>
      </c>
      <c r="O1610">
        <v>5792</v>
      </c>
      <c r="P1610" t="s">
        <v>13703</v>
      </c>
      <c r="R1610">
        <v>219</v>
      </c>
      <c r="S1610">
        <v>11</v>
      </c>
      <c r="T1610">
        <v>30</v>
      </c>
      <c r="V1610">
        <v>1432</v>
      </c>
      <c r="W1610">
        <v>631</v>
      </c>
      <c r="Y1610" t="s">
        <v>13704</v>
      </c>
      <c r="Z1610">
        <v>0</v>
      </c>
      <c r="AA1610" t="s">
        <v>30</v>
      </c>
      <c r="AB1610">
        <v>0.68640490482182615</v>
      </c>
      <c r="AC1610">
        <v>0.25792496093885564</v>
      </c>
      <c r="AD1610">
        <v>0.7947568249778314</v>
      </c>
      <c r="AE1610">
        <v>0.6034304215125581</v>
      </c>
      <c r="AF1610">
        <v>0.94273108369245651</v>
      </c>
      <c r="AG1610">
        <v>0.47749600438909168</v>
      </c>
      <c r="AH1610">
        <v>0.86257988680626008</v>
      </c>
      <c r="AI1610">
        <v>0.75981476299748285</v>
      </c>
    </row>
    <row r="1611" spans="1:35" hidden="1" x14ac:dyDescent="0.3">
      <c r="A1611">
        <v>1610</v>
      </c>
      <c r="B1611" t="s">
        <v>13705</v>
      </c>
      <c r="C1611" t="s">
        <v>13706</v>
      </c>
      <c r="D1611" t="s">
        <v>27</v>
      </c>
      <c r="E1611" t="s">
        <v>13707</v>
      </c>
      <c r="F1611" t="s">
        <v>13708</v>
      </c>
      <c r="G1611" s="4">
        <v>42267.365486111114</v>
      </c>
      <c r="H1611" s="4">
        <v>42005</v>
      </c>
      <c r="I1611" t="s">
        <v>6342</v>
      </c>
      <c r="J1611" t="s">
        <v>20271</v>
      </c>
      <c r="K1611" t="s">
        <v>30</v>
      </c>
      <c r="L1611" t="s">
        <v>30</v>
      </c>
      <c r="M1611" t="s">
        <v>13709</v>
      </c>
      <c r="N1611">
        <v>42806479</v>
      </c>
      <c r="O1611">
        <v>847</v>
      </c>
      <c r="P1611" t="s">
        <v>13710</v>
      </c>
      <c r="Q1611" t="s">
        <v>98</v>
      </c>
      <c r="R1611">
        <v>53633</v>
      </c>
      <c r="S1611">
        <v>14</v>
      </c>
      <c r="T1611">
        <v>37</v>
      </c>
      <c r="V1611">
        <v>471</v>
      </c>
      <c r="W1611">
        <v>50</v>
      </c>
      <c r="Y1611" t="s">
        <v>13711</v>
      </c>
      <c r="Z1611">
        <v>0</v>
      </c>
      <c r="AA1611" t="s">
        <v>30</v>
      </c>
      <c r="AB1611">
        <v>0.35257076103177898</v>
      </c>
      <c r="AC1611">
        <v>0.99995985310278046</v>
      </c>
      <c r="AD1611">
        <v>0.92840347253577626</v>
      </c>
      <c r="AE1611">
        <v>0.44788942667171899</v>
      </c>
      <c r="AF1611">
        <v>0.36684470327806895</v>
      </c>
      <c r="AG1611">
        <v>0.47749600438909168</v>
      </c>
      <c r="AH1611">
        <v>0.99994735898970388</v>
      </c>
      <c r="AI1611">
        <v>0.80954050115686438</v>
      </c>
    </row>
    <row r="1612" spans="1:35" hidden="1" x14ac:dyDescent="0.3">
      <c r="A1612">
        <v>1611</v>
      </c>
      <c r="B1612" t="s">
        <v>13712</v>
      </c>
      <c r="C1612" t="s">
        <v>13713</v>
      </c>
      <c r="D1612" t="s">
        <v>27</v>
      </c>
      <c r="E1612" t="s">
        <v>13714</v>
      </c>
      <c r="F1612" t="s">
        <v>13715</v>
      </c>
      <c r="G1612" s="4">
        <v>42082.141273148147</v>
      </c>
      <c r="H1612" s="4">
        <v>42005</v>
      </c>
      <c r="I1612" t="s">
        <v>13716</v>
      </c>
      <c r="J1612" t="s">
        <v>13716</v>
      </c>
      <c r="K1612" t="s">
        <v>20274</v>
      </c>
      <c r="L1612" t="s">
        <v>71</v>
      </c>
      <c r="M1612" t="s">
        <v>13717</v>
      </c>
      <c r="N1612">
        <v>32498520</v>
      </c>
      <c r="O1612">
        <v>923</v>
      </c>
      <c r="P1612" t="s">
        <v>13718</v>
      </c>
      <c r="Q1612" t="s">
        <v>1652</v>
      </c>
      <c r="R1612">
        <v>4965</v>
      </c>
      <c r="S1612">
        <v>27</v>
      </c>
      <c r="T1612">
        <v>111</v>
      </c>
      <c r="V1612">
        <v>316</v>
      </c>
      <c r="W1612">
        <v>101</v>
      </c>
      <c r="Y1612" t="s">
        <v>13719</v>
      </c>
      <c r="Z1612">
        <v>0</v>
      </c>
      <c r="AA1612" t="s">
        <v>77</v>
      </c>
      <c r="AB1612">
        <v>0.35751496832989538</v>
      </c>
      <c r="AC1612">
        <v>0.40453386213270293</v>
      </c>
      <c r="AD1612">
        <v>0.99998889940424385</v>
      </c>
      <c r="AE1612">
        <v>0.42292350465021539</v>
      </c>
      <c r="AF1612">
        <v>0.43178543802011576</v>
      </c>
      <c r="AG1612">
        <v>0.47749600438909168</v>
      </c>
      <c r="AH1612">
        <v>0.41561364443836379</v>
      </c>
      <c r="AI1612">
        <v>0.46948148947289925</v>
      </c>
    </row>
    <row r="1613" spans="1:35" hidden="1" x14ac:dyDescent="0.3">
      <c r="A1613">
        <v>1612</v>
      </c>
      <c r="B1613" t="s">
        <v>13720</v>
      </c>
      <c r="C1613" t="s">
        <v>13721</v>
      </c>
      <c r="D1613" t="s">
        <v>27</v>
      </c>
      <c r="E1613" t="s">
        <v>13722</v>
      </c>
      <c r="F1613" t="s">
        <v>13723</v>
      </c>
      <c r="G1613" s="4">
        <v>42950.274039351854</v>
      </c>
      <c r="H1613" s="4">
        <v>42736</v>
      </c>
      <c r="I1613" t="s">
        <v>13724</v>
      </c>
      <c r="J1613" t="s">
        <v>20207</v>
      </c>
      <c r="K1613" t="s">
        <v>20274</v>
      </c>
      <c r="L1613" t="s">
        <v>71</v>
      </c>
      <c r="M1613" t="s">
        <v>13725</v>
      </c>
      <c r="N1613">
        <v>99199151</v>
      </c>
      <c r="O1613">
        <v>1955</v>
      </c>
      <c r="P1613" t="s">
        <v>13726</v>
      </c>
      <c r="Q1613" t="s">
        <v>384</v>
      </c>
      <c r="R1613">
        <v>0</v>
      </c>
      <c r="S1613">
        <v>1</v>
      </c>
      <c r="T1613">
        <v>0</v>
      </c>
      <c r="V1613">
        <v>624</v>
      </c>
      <c r="W1613">
        <v>131</v>
      </c>
      <c r="X1613" t="s">
        <v>13727</v>
      </c>
      <c r="Y1613" t="s">
        <v>13728</v>
      </c>
      <c r="Z1613">
        <v>0</v>
      </c>
      <c r="AA1613" t="s">
        <v>77</v>
      </c>
      <c r="AB1613">
        <v>0.42670059156671614</v>
      </c>
      <c r="AC1613">
        <v>0.25187899207570141</v>
      </c>
      <c r="AD1613">
        <v>9.4505132545295356E-2</v>
      </c>
      <c r="AE1613">
        <v>0.47273783453304064</v>
      </c>
      <c r="AF1613">
        <v>0.47099197045447461</v>
      </c>
      <c r="AG1613">
        <v>0.47749600438909168</v>
      </c>
      <c r="AH1613">
        <v>0.41561364443836379</v>
      </c>
      <c r="AI1613">
        <v>0.37948827433670468</v>
      </c>
    </row>
    <row r="1614" spans="1:35" hidden="1" x14ac:dyDescent="0.3">
      <c r="A1614">
        <v>1613</v>
      </c>
      <c r="B1614" t="s">
        <v>13729</v>
      </c>
      <c r="C1614" t="s">
        <v>13730</v>
      </c>
      <c r="D1614" t="s">
        <v>68</v>
      </c>
      <c r="E1614" t="s">
        <v>13731</v>
      </c>
      <c r="F1614" t="s">
        <v>13732</v>
      </c>
      <c r="G1614" s="4">
        <v>43661.517511574071</v>
      </c>
      <c r="H1614" s="4">
        <v>43466</v>
      </c>
      <c r="I1614" t="s">
        <v>13733</v>
      </c>
      <c r="J1614" t="s">
        <v>20208</v>
      </c>
      <c r="K1614" t="s">
        <v>20140</v>
      </c>
      <c r="L1614" t="s">
        <v>71</v>
      </c>
      <c r="M1614" t="s">
        <v>13734</v>
      </c>
      <c r="N1614">
        <v>196993956</v>
      </c>
      <c r="O1614">
        <v>525</v>
      </c>
      <c r="P1614" t="s">
        <v>13735</v>
      </c>
      <c r="R1614">
        <v>9569</v>
      </c>
      <c r="S1614">
        <v>11</v>
      </c>
      <c r="T1614">
        <v>23</v>
      </c>
      <c r="V1614">
        <v>15</v>
      </c>
      <c r="W1614">
        <v>8</v>
      </c>
      <c r="X1614" t="s">
        <v>13736</v>
      </c>
      <c r="Y1614" t="s">
        <v>13737</v>
      </c>
      <c r="Z1614">
        <v>0</v>
      </c>
      <c r="AA1614" t="s">
        <v>77</v>
      </c>
      <c r="AB1614">
        <v>0.33190662160985251</v>
      </c>
      <c r="AC1614">
        <v>0.56130825393389083</v>
      </c>
      <c r="AD1614">
        <v>0.7947568249778314</v>
      </c>
      <c r="AE1614">
        <v>0.37539937070969387</v>
      </c>
      <c r="AF1614">
        <v>0.31600584099217682</v>
      </c>
      <c r="AG1614">
        <v>0.47749600438909168</v>
      </c>
      <c r="AH1614">
        <v>0.41561364443836379</v>
      </c>
      <c r="AI1614">
        <v>0.44574451344152644</v>
      </c>
    </row>
    <row r="1615" spans="1:35" hidden="1" x14ac:dyDescent="0.3">
      <c r="A1615">
        <v>1614</v>
      </c>
      <c r="B1615" t="s">
        <v>13738</v>
      </c>
      <c r="C1615" t="s">
        <v>13739</v>
      </c>
      <c r="D1615" t="s">
        <v>92</v>
      </c>
      <c r="E1615" t="s">
        <v>13740</v>
      </c>
      <c r="F1615" t="s">
        <v>13741</v>
      </c>
      <c r="G1615" s="4">
        <v>43252.791875000003</v>
      </c>
      <c r="H1615" s="4">
        <v>43101</v>
      </c>
      <c r="I1615" t="s">
        <v>5111</v>
      </c>
      <c r="J1615" t="s">
        <v>19967</v>
      </c>
      <c r="K1615" t="s">
        <v>20274</v>
      </c>
      <c r="L1615" t="s">
        <v>71</v>
      </c>
      <c r="M1615" t="s">
        <v>13742</v>
      </c>
      <c r="N1615">
        <v>135753620</v>
      </c>
      <c r="O1615">
        <v>1842</v>
      </c>
      <c r="P1615" t="s">
        <v>13743</v>
      </c>
      <c r="Q1615" t="s">
        <v>87</v>
      </c>
      <c r="R1615">
        <v>1321</v>
      </c>
      <c r="S1615">
        <v>7</v>
      </c>
      <c r="T1615">
        <v>13</v>
      </c>
      <c r="V1615">
        <v>868</v>
      </c>
      <c r="W1615">
        <v>79</v>
      </c>
      <c r="Y1615" t="s">
        <v>13744</v>
      </c>
      <c r="Z1615">
        <v>0</v>
      </c>
      <c r="AA1615" t="s">
        <v>77</v>
      </c>
      <c r="AB1615">
        <v>0.41897131231627199</v>
      </c>
      <c r="AC1615">
        <v>0.28945053840259027</v>
      </c>
      <c r="AD1615">
        <v>0.48740261169535881</v>
      </c>
      <c r="AE1615">
        <v>0.51254588943953083</v>
      </c>
      <c r="AF1615">
        <v>0.40343346545036862</v>
      </c>
      <c r="AG1615">
        <v>0.47749600438909168</v>
      </c>
      <c r="AH1615">
        <v>0.72948704191839042</v>
      </c>
      <c r="AI1615">
        <v>0.57592390268960725</v>
      </c>
    </row>
    <row r="1616" spans="1:35" hidden="1" x14ac:dyDescent="0.3">
      <c r="A1616">
        <v>1615</v>
      </c>
      <c r="B1616" t="s">
        <v>13745</v>
      </c>
      <c r="C1616" t="s">
        <v>13746</v>
      </c>
      <c r="D1616" t="s">
        <v>48</v>
      </c>
      <c r="E1616" t="s">
        <v>13747</v>
      </c>
      <c r="F1616" t="s">
        <v>13748</v>
      </c>
      <c r="G1616" s="4">
        <v>43839.862928240742</v>
      </c>
      <c r="H1616" s="4">
        <v>43831</v>
      </c>
      <c r="I1616" t="s">
        <v>3616</v>
      </c>
      <c r="J1616" t="s">
        <v>20271</v>
      </c>
      <c r="K1616" t="s">
        <v>30</v>
      </c>
      <c r="L1616" t="s">
        <v>30</v>
      </c>
      <c r="M1616" t="s">
        <v>13749</v>
      </c>
      <c r="N1616">
        <v>232901618</v>
      </c>
      <c r="O1616">
        <v>1518</v>
      </c>
      <c r="P1616" t="s">
        <v>13750</v>
      </c>
      <c r="Q1616" t="s">
        <v>87</v>
      </c>
      <c r="R1616">
        <v>9883</v>
      </c>
      <c r="S1616">
        <v>4</v>
      </c>
      <c r="T1616">
        <v>1</v>
      </c>
      <c r="V1616">
        <v>206</v>
      </c>
      <c r="W1616">
        <v>51</v>
      </c>
      <c r="X1616" t="s">
        <v>13751</v>
      </c>
      <c r="Y1616" t="s">
        <v>13752</v>
      </c>
      <c r="Z1616">
        <v>0</v>
      </c>
      <c r="AA1616" t="s">
        <v>30</v>
      </c>
      <c r="AB1616">
        <v>0.39699203838939978</v>
      </c>
      <c r="AC1616">
        <v>0.57192963905815497</v>
      </c>
      <c r="AD1616">
        <v>0.25061762836249069</v>
      </c>
      <c r="AE1616">
        <v>0.4053857087029078</v>
      </c>
      <c r="AF1616">
        <v>0.36808855417520819</v>
      </c>
      <c r="AG1616">
        <v>0.47749600438909168</v>
      </c>
      <c r="AH1616">
        <v>1</v>
      </c>
      <c r="AI1616">
        <v>0.69930135686881612</v>
      </c>
    </row>
    <row r="1617" spans="1:35" hidden="1" x14ac:dyDescent="0.3">
      <c r="A1617">
        <v>1616</v>
      </c>
      <c r="B1617" t="s">
        <v>13753</v>
      </c>
      <c r="C1617" t="s">
        <v>13754</v>
      </c>
      <c r="D1617" t="s">
        <v>27</v>
      </c>
      <c r="E1617" t="s">
        <v>13755</v>
      </c>
      <c r="F1617" t="s">
        <v>13756</v>
      </c>
      <c r="G1617" s="4">
        <v>42761.038645833331</v>
      </c>
      <c r="H1617" s="4">
        <v>42736</v>
      </c>
      <c r="I1617" t="s">
        <v>13757</v>
      </c>
      <c r="J1617" t="s">
        <v>20271</v>
      </c>
      <c r="K1617" t="s">
        <v>30</v>
      </c>
      <c r="L1617" t="s">
        <v>30</v>
      </c>
      <c r="M1617" t="s">
        <v>13758</v>
      </c>
      <c r="N1617">
        <v>80073863</v>
      </c>
      <c r="O1617">
        <v>787</v>
      </c>
      <c r="P1617" t="s">
        <v>13759</v>
      </c>
      <c r="Q1617" t="s">
        <v>43</v>
      </c>
      <c r="R1617">
        <v>3334</v>
      </c>
      <c r="S1617">
        <v>12</v>
      </c>
      <c r="T1617">
        <v>33</v>
      </c>
      <c r="V1617">
        <v>245</v>
      </c>
      <c r="W1617">
        <v>63</v>
      </c>
      <c r="Y1617" t="s">
        <v>13760</v>
      </c>
      <c r="Z1617">
        <v>0</v>
      </c>
      <c r="AA1617" t="s">
        <v>30</v>
      </c>
      <c r="AB1617">
        <v>0.34868490797168111</v>
      </c>
      <c r="AC1617">
        <v>0.35127335972237395</v>
      </c>
      <c r="AD1617">
        <v>0.85006055265792269</v>
      </c>
      <c r="AE1617">
        <v>0.41158387430109167</v>
      </c>
      <c r="AF1617">
        <v>0.3831192777779136</v>
      </c>
      <c r="AG1617">
        <v>0.47749600438909168</v>
      </c>
      <c r="AH1617">
        <v>0.38168181006131124</v>
      </c>
      <c r="AI1617">
        <v>0.42531310227375396</v>
      </c>
    </row>
    <row r="1618" spans="1:35" hidden="1" x14ac:dyDescent="0.3">
      <c r="A1618">
        <v>1617</v>
      </c>
      <c r="B1618" t="s">
        <v>13761</v>
      </c>
      <c r="C1618" t="s">
        <v>13762</v>
      </c>
      <c r="D1618" t="s">
        <v>68</v>
      </c>
      <c r="E1618" t="s">
        <v>13763</v>
      </c>
      <c r="F1618" t="s">
        <v>13764</v>
      </c>
      <c r="G1618" s="4">
        <v>43713.53334490741</v>
      </c>
      <c r="H1618" s="4">
        <v>43466</v>
      </c>
      <c r="I1618" t="s">
        <v>13765</v>
      </c>
      <c r="J1618" t="s">
        <v>20209</v>
      </c>
      <c r="K1618" t="s">
        <v>20144</v>
      </c>
      <c r="L1618" t="s">
        <v>71</v>
      </c>
      <c r="M1618" t="s">
        <v>13766</v>
      </c>
      <c r="N1618">
        <v>206562316</v>
      </c>
      <c r="O1618">
        <v>1081</v>
      </c>
      <c r="P1618" t="s">
        <v>13767</v>
      </c>
      <c r="Q1618" t="s">
        <v>87</v>
      </c>
      <c r="R1618">
        <v>17098</v>
      </c>
      <c r="S1618">
        <v>6</v>
      </c>
      <c r="T1618">
        <v>6</v>
      </c>
      <c r="V1618">
        <v>283</v>
      </c>
      <c r="W1618">
        <v>57</v>
      </c>
      <c r="X1618" t="s">
        <v>13768</v>
      </c>
      <c r="Y1618" t="s">
        <v>13769</v>
      </c>
      <c r="Z1618">
        <v>24</v>
      </c>
      <c r="AA1618" t="s">
        <v>77</v>
      </c>
      <c r="AB1618">
        <v>0.3678697455176711</v>
      </c>
      <c r="AC1618">
        <v>0.78864683895872423</v>
      </c>
      <c r="AD1618">
        <v>0.40313635265048092</v>
      </c>
      <c r="AE1618">
        <v>0.41764442389544942</v>
      </c>
      <c r="AF1618">
        <v>0.37558031039656231</v>
      </c>
      <c r="AG1618">
        <v>0.47820053282260844</v>
      </c>
      <c r="AH1618">
        <v>0.41561364443836379</v>
      </c>
      <c r="AI1618">
        <v>0.44309458936107066</v>
      </c>
    </row>
    <row r="1619" spans="1:35" hidden="1" x14ac:dyDescent="0.3">
      <c r="A1619">
        <v>1618</v>
      </c>
      <c r="B1619" t="s">
        <v>13770</v>
      </c>
      <c r="C1619" t="s">
        <v>13771</v>
      </c>
      <c r="D1619" t="s">
        <v>92</v>
      </c>
      <c r="E1619" t="s">
        <v>13772</v>
      </c>
      <c r="F1619" t="s">
        <v>13773</v>
      </c>
      <c r="G1619" s="4">
        <v>42113.10832175926</v>
      </c>
      <c r="H1619" s="4">
        <v>42005</v>
      </c>
      <c r="I1619" t="s">
        <v>6981</v>
      </c>
      <c r="J1619" t="s">
        <v>20271</v>
      </c>
      <c r="K1619" t="s">
        <v>30</v>
      </c>
      <c r="L1619" t="s">
        <v>30</v>
      </c>
      <c r="M1619" t="s">
        <v>13774</v>
      </c>
      <c r="N1619">
        <v>34190821</v>
      </c>
      <c r="O1619">
        <v>1138</v>
      </c>
      <c r="P1619" t="s">
        <v>13775</v>
      </c>
      <c r="Q1619" t="s">
        <v>524</v>
      </c>
      <c r="R1619">
        <v>11162</v>
      </c>
      <c r="S1619">
        <v>8</v>
      </c>
      <c r="T1619">
        <v>7</v>
      </c>
      <c r="V1619">
        <v>314</v>
      </c>
      <c r="W1619">
        <v>71</v>
      </c>
      <c r="Y1619" t="s">
        <v>13776</v>
      </c>
      <c r="Z1619">
        <v>0</v>
      </c>
      <c r="AA1619" t="s">
        <v>30</v>
      </c>
      <c r="AB1619">
        <v>0.37162948979693217</v>
      </c>
      <c r="AC1619">
        <v>0.61457957400647545</v>
      </c>
      <c r="AD1619">
        <v>0.57223722271054966</v>
      </c>
      <c r="AE1619">
        <v>0.42260315599430631</v>
      </c>
      <c r="AF1619">
        <v>0.39324003569287586</v>
      </c>
      <c r="AG1619">
        <v>0.47749600438909168</v>
      </c>
      <c r="AH1619">
        <v>0.99999993220876704</v>
      </c>
      <c r="AI1619">
        <v>0.7374289139244975</v>
      </c>
    </row>
    <row r="1620" spans="1:35" x14ac:dyDescent="0.3">
      <c r="A1620">
        <v>1619</v>
      </c>
      <c r="B1620" t="s">
        <v>13777</v>
      </c>
      <c r="C1620" t="s">
        <v>13778</v>
      </c>
      <c r="D1620" t="s">
        <v>68</v>
      </c>
      <c r="E1620" t="s">
        <v>13779</v>
      </c>
      <c r="F1620" t="s">
        <v>13780</v>
      </c>
      <c r="G1620" s="4">
        <v>43009.810914351852</v>
      </c>
      <c r="H1620" s="4">
        <v>42736</v>
      </c>
      <c r="I1620" t="s">
        <v>3164</v>
      </c>
      <c r="J1620" t="s">
        <v>141</v>
      </c>
      <c r="K1620" t="s">
        <v>20140</v>
      </c>
      <c r="L1620" t="s">
        <v>71</v>
      </c>
      <c r="M1620" t="s">
        <v>13781</v>
      </c>
      <c r="N1620">
        <v>105468219</v>
      </c>
      <c r="O1620">
        <v>1993</v>
      </c>
      <c r="P1620" t="s">
        <v>13782</v>
      </c>
      <c r="Q1620" t="s">
        <v>87</v>
      </c>
      <c r="R1620">
        <v>15191</v>
      </c>
      <c r="S1620">
        <v>8</v>
      </c>
      <c r="T1620">
        <v>11</v>
      </c>
      <c r="V1620">
        <v>395</v>
      </c>
      <c r="W1620">
        <v>129</v>
      </c>
      <c r="X1620" t="s">
        <v>13783</v>
      </c>
      <c r="Y1620" t="s">
        <v>13784</v>
      </c>
      <c r="Z1620">
        <v>0</v>
      </c>
      <c r="AA1620" t="s">
        <v>77</v>
      </c>
      <c r="AB1620">
        <v>0.42930631091567661</v>
      </c>
      <c r="AC1620">
        <v>0.7381800142130307</v>
      </c>
      <c r="AD1620">
        <v>0.57223722271054966</v>
      </c>
      <c r="AE1620">
        <v>0.43561592062336574</v>
      </c>
      <c r="AF1620">
        <v>0.46836513697531829</v>
      </c>
      <c r="AG1620">
        <v>0.47749600438909168</v>
      </c>
      <c r="AH1620">
        <v>0.99898029643287545</v>
      </c>
      <c r="AI1620">
        <v>0.76386060876023176</v>
      </c>
    </row>
    <row r="1621" spans="1:35" hidden="1" x14ac:dyDescent="0.3">
      <c r="A1621">
        <v>1620</v>
      </c>
      <c r="B1621" t="s">
        <v>13785</v>
      </c>
      <c r="C1621" t="s">
        <v>13786</v>
      </c>
      <c r="D1621" t="s">
        <v>48</v>
      </c>
      <c r="E1621" t="s">
        <v>13787</v>
      </c>
      <c r="F1621" t="s">
        <v>13788</v>
      </c>
      <c r="G1621" s="4">
        <v>42658.968229166669</v>
      </c>
      <c r="H1621" s="4">
        <v>42370</v>
      </c>
      <c r="I1621" t="s">
        <v>13789</v>
      </c>
      <c r="J1621" t="s">
        <v>10970</v>
      </c>
      <c r="K1621" t="s">
        <v>20144</v>
      </c>
      <c r="L1621" t="s">
        <v>71</v>
      </c>
      <c r="M1621" t="s">
        <v>13790</v>
      </c>
      <c r="N1621">
        <v>71018618</v>
      </c>
      <c r="O1621">
        <v>779</v>
      </c>
      <c r="P1621" t="s">
        <v>13791</v>
      </c>
      <c r="Q1621" t="s">
        <v>87</v>
      </c>
      <c r="R1621">
        <v>24496</v>
      </c>
      <c r="S1621">
        <v>8</v>
      </c>
      <c r="T1621">
        <v>13</v>
      </c>
      <c r="V1621">
        <v>226</v>
      </c>
      <c r="W1621">
        <v>54</v>
      </c>
      <c r="X1621" t="s">
        <v>13792</v>
      </c>
      <c r="Y1621" t="s">
        <v>13793</v>
      </c>
      <c r="Z1621">
        <v>4</v>
      </c>
      <c r="AA1621" t="s">
        <v>77</v>
      </c>
      <c r="AB1621">
        <v>0.34816798089752676</v>
      </c>
      <c r="AC1621">
        <v>0.92477129112257384</v>
      </c>
      <c r="AD1621">
        <v>0.57223722271054966</v>
      </c>
      <c r="AE1621">
        <v>0.40856139616115161</v>
      </c>
      <c r="AF1621">
        <v>0.37182836550368836</v>
      </c>
      <c r="AG1621">
        <v>0.4776134209702626</v>
      </c>
      <c r="AH1621">
        <v>0.6317401180771971</v>
      </c>
      <c r="AI1621">
        <v>0.57842668467814762</v>
      </c>
    </row>
    <row r="1622" spans="1:35" hidden="1" x14ac:dyDescent="0.3">
      <c r="A1622">
        <v>1621</v>
      </c>
      <c r="B1622" t="s">
        <v>13794</v>
      </c>
      <c r="C1622" t="s">
        <v>13795</v>
      </c>
      <c r="D1622" t="s">
        <v>48</v>
      </c>
      <c r="E1622" t="s">
        <v>13796</v>
      </c>
      <c r="F1622" t="s">
        <v>13797</v>
      </c>
      <c r="G1622" s="4">
        <v>42461.882696759261</v>
      </c>
      <c r="H1622" s="4">
        <v>42370</v>
      </c>
      <c r="I1622" t="s">
        <v>9779</v>
      </c>
      <c r="J1622" t="s">
        <v>9779</v>
      </c>
      <c r="K1622" t="s">
        <v>20274</v>
      </c>
      <c r="L1622" t="s">
        <v>71</v>
      </c>
      <c r="M1622" t="s">
        <v>13798</v>
      </c>
      <c r="N1622">
        <v>55262614</v>
      </c>
      <c r="O1622">
        <v>3040</v>
      </c>
      <c r="P1622" t="s">
        <v>13799</v>
      </c>
      <c r="Q1622" t="s">
        <v>1400</v>
      </c>
      <c r="R1622">
        <v>14561</v>
      </c>
      <c r="S1622">
        <v>6</v>
      </c>
      <c r="T1622">
        <v>9</v>
      </c>
      <c r="V1622">
        <v>450</v>
      </c>
      <c r="W1622">
        <v>102</v>
      </c>
      <c r="X1622" t="s">
        <v>13800</v>
      </c>
      <c r="Y1622" t="s">
        <v>13801</v>
      </c>
      <c r="Z1622">
        <v>0</v>
      </c>
      <c r="AA1622" t="s">
        <v>77</v>
      </c>
      <c r="AB1622">
        <v>0.50191856742278795</v>
      </c>
      <c r="AC1622">
        <v>0.72024464259655241</v>
      </c>
      <c r="AD1622">
        <v>0.40313635265048092</v>
      </c>
      <c r="AE1622">
        <v>0.44449255747026561</v>
      </c>
      <c r="AF1622">
        <v>0.43308372635639553</v>
      </c>
      <c r="AG1622">
        <v>0.47749600438909168</v>
      </c>
      <c r="AH1622">
        <v>0.52458675480101813</v>
      </c>
      <c r="AI1622">
        <v>0.51258096205015735</v>
      </c>
    </row>
    <row r="1623" spans="1:35" hidden="1" x14ac:dyDescent="0.3">
      <c r="A1623">
        <v>1622</v>
      </c>
      <c r="B1623" t="s">
        <v>13802</v>
      </c>
      <c r="C1623" t="s">
        <v>13803</v>
      </c>
      <c r="D1623" t="s">
        <v>92</v>
      </c>
      <c r="E1623" t="s">
        <v>13804</v>
      </c>
      <c r="F1623" t="s">
        <v>13805</v>
      </c>
      <c r="G1623" s="4">
        <v>42748.686099537037</v>
      </c>
      <c r="H1623" s="4">
        <v>42736</v>
      </c>
      <c r="I1623" t="s">
        <v>6317</v>
      </c>
      <c r="J1623" t="s">
        <v>6317</v>
      </c>
      <c r="K1623" t="s">
        <v>23</v>
      </c>
      <c r="L1623" t="s">
        <v>71</v>
      </c>
      <c r="M1623" t="s">
        <v>6743</v>
      </c>
      <c r="N1623">
        <v>78865098</v>
      </c>
      <c r="O1623">
        <v>3706</v>
      </c>
      <c r="P1623" t="s">
        <v>13806</v>
      </c>
      <c r="Q1623" t="s">
        <v>98</v>
      </c>
      <c r="R1623">
        <v>3174</v>
      </c>
      <c r="S1623">
        <v>4</v>
      </c>
      <c r="T1623">
        <v>2</v>
      </c>
      <c r="V1623">
        <v>4394</v>
      </c>
      <c r="W1623">
        <v>312</v>
      </c>
      <c r="Y1623" t="s">
        <v>13807</v>
      </c>
      <c r="Z1623">
        <v>0</v>
      </c>
      <c r="AA1623" t="s">
        <v>881</v>
      </c>
      <c r="AB1623">
        <v>0.548227358323776</v>
      </c>
      <c r="AC1623">
        <v>0.34618385460363127</v>
      </c>
      <c r="AD1623">
        <v>0.25061762836249069</v>
      </c>
      <c r="AE1623">
        <v>0.92979398095379739</v>
      </c>
      <c r="AF1623">
        <v>0.70015568866611655</v>
      </c>
      <c r="AG1623">
        <v>0.47749600438909168</v>
      </c>
      <c r="AH1623">
        <v>0.72948704191839042</v>
      </c>
      <c r="AI1623">
        <v>0.6422413720501764</v>
      </c>
    </row>
    <row r="1624" spans="1:35" hidden="1" x14ac:dyDescent="0.3">
      <c r="A1624">
        <v>1623</v>
      </c>
      <c r="B1624" t="s">
        <v>13808</v>
      </c>
      <c r="C1624" t="s">
        <v>13809</v>
      </c>
      <c r="D1624" t="s">
        <v>92</v>
      </c>
      <c r="E1624" t="s">
        <v>13810</v>
      </c>
      <c r="F1624" t="s">
        <v>13811</v>
      </c>
      <c r="G1624" s="4">
        <v>43287.775266203702</v>
      </c>
      <c r="H1624" s="4">
        <v>43101</v>
      </c>
      <c r="I1624" t="s">
        <v>6317</v>
      </c>
      <c r="J1624" t="s">
        <v>6317</v>
      </c>
      <c r="K1624" t="s">
        <v>23</v>
      </c>
      <c r="L1624" t="s">
        <v>71</v>
      </c>
      <c r="M1624" t="s">
        <v>13812</v>
      </c>
      <c r="N1624">
        <v>140018843</v>
      </c>
      <c r="O1624">
        <v>3810</v>
      </c>
      <c r="P1624" t="s">
        <v>13813</v>
      </c>
      <c r="Q1624" t="s">
        <v>98</v>
      </c>
      <c r="R1624">
        <v>30969</v>
      </c>
      <c r="S1624">
        <v>7</v>
      </c>
      <c r="T1624">
        <v>12</v>
      </c>
      <c r="V1624">
        <v>1996</v>
      </c>
      <c r="W1624">
        <v>186</v>
      </c>
      <c r="X1624" t="s">
        <v>13814</v>
      </c>
      <c r="Y1624" t="s">
        <v>13815</v>
      </c>
      <c r="Z1624">
        <v>0</v>
      </c>
      <c r="AA1624" t="s">
        <v>881</v>
      </c>
      <c r="AB1624">
        <v>0.55541584409509726</v>
      </c>
      <c r="AC1624">
        <v>0.97695434101706347</v>
      </c>
      <c r="AD1624">
        <v>0.48740261169535881</v>
      </c>
      <c r="AE1624">
        <v>0.68900070997791363</v>
      </c>
      <c r="AF1624">
        <v>0.54332823520528617</v>
      </c>
      <c r="AG1624">
        <v>0.47749600438909168</v>
      </c>
      <c r="AH1624">
        <v>0.72948704191839042</v>
      </c>
      <c r="AI1624">
        <v>0.68995369515826721</v>
      </c>
    </row>
    <row r="1625" spans="1:35" hidden="1" x14ac:dyDescent="0.3">
      <c r="A1625">
        <v>1624</v>
      </c>
      <c r="B1625" t="s">
        <v>13816</v>
      </c>
      <c r="C1625" t="s">
        <v>13817</v>
      </c>
      <c r="D1625" t="s">
        <v>68</v>
      </c>
      <c r="E1625" t="s">
        <v>13818</v>
      </c>
      <c r="F1625" t="s">
        <v>13819</v>
      </c>
      <c r="G1625" s="4">
        <v>42579.719363425924</v>
      </c>
      <c r="H1625" s="4">
        <v>42370</v>
      </c>
      <c r="I1625" t="s">
        <v>13820</v>
      </c>
      <c r="J1625" t="s">
        <v>13820</v>
      </c>
      <c r="K1625" t="s">
        <v>20140</v>
      </c>
      <c r="L1625" t="s">
        <v>71</v>
      </c>
      <c r="M1625" t="s">
        <v>13821</v>
      </c>
      <c r="N1625">
        <v>64414204</v>
      </c>
      <c r="O1625">
        <v>871</v>
      </c>
      <c r="P1625" t="s">
        <v>13822</v>
      </c>
      <c r="Q1625" t="s">
        <v>43</v>
      </c>
      <c r="R1625">
        <v>0</v>
      </c>
      <c r="S1625">
        <v>1</v>
      </c>
      <c r="T1625">
        <v>0</v>
      </c>
      <c r="V1625">
        <v>287</v>
      </c>
      <c r="W1625">
        <v>98</v>
      </c>
      <c r="Y1625" t="s">
        <v>13823</v>
      </c>
      <c r="Z1625">
        <v>0</v>
      </c>
      <c r="AA1625" t="s">
        <v>77</v>
      </c>
      <c r="AB1625">
        <v>0.35412944772785671</v>
      </c>
      <c r="AC1625">
        <v>0.25187899207570141</v>
      </c>
      <c r="AD1625">
        <v>9.4505132545295356E-2</v>
      </c>
      <c r="AE1625">
        <v>0.41828354249509414</v>
      </c>
      <c r="AF1625">
        <v>0.42789504610246315</v>
      </c>
      <c r="AG1625">
        <v>0.47749600438909168</v>
      </c>
      <c r="AH1625">
        <v>0.41561364443836379</v>
      </c>
      <c r="AI1625">
        <v>0.36247603831382291</v>
      </c>
    </row>
    <row r="1626" spans="1:35" hidden="1" x14ac:dyDescent="0.3">
      <c r="A1626">
        <v>1625</v>
      </c>
      <c r="B1626" t="s">
        <v>13824</v>
      </c>
      <c r="C1626" t="s">
        <v>13825</v>
      </c>
      <c r="D1626" t="s">
        <v>48</v>
      </c>
      <c r="E1626" t="s">
        <v>13826</v>
      </c>
      <c r="F1626" t="s">
        <v>13827</v>
      </c>
      <c r="G1626" s="4">
        <v>43577.864814814813</v>
      </c>
      <c r="H1626" s="4">
        <v>43466</v>
      </c>
      <c r="I1626" t="s">
        <v>13828</v>
      </c>
      <c r="J1626" t="s">
        <v>20271</v>
      </c>
      <c r="K1626" t="s">
        <v>30</v>
      </c>
      <c r="L1626" t="s">
        <v>30</v>
      </c>
      <c r="M1626" t="s">
        <v>13829</v>
      </c>
      <c r="N1626">
        <v>182865216</v>
      </c>
      <c r="O1626">
        <v>830</v>
      </c>
      <c r="P1626" t="s">
        <v>13830</v>
      </c>
      <c r="Q1626" t="s">
        <v>98</v>
      </c>
      <c r="R1626">
        <v>18027</v>
      </c>
      <c r="S1626">
        <v>8</v>
      </c>
      <c r="T1626">
        <v>11</v>
      </c>
      <c r="V1626">
        <v>519</v>
      </c>
      <c r="W1626">
        <v>67</v>
      </c>
      <c r="X1626" t="s">
        <v>13831</v>
      </c>
      <c r="Y1626" t="s">
        <v>13832</v>
      </c>
      <c r="Z1626">
        <v>0</v>
      </c>
      <c r="AA1626" t="s">
        <v>30</v>
      </c>
      <c r="AB1626">
        <v>0.3514681852112298</v>
      </c>
      <c r="AC1626">
        <v>0.81100970320742805</v>
      </c>
      <c r="AD1626">
        <v>0.57223722271054966</v>
      </c>
      <c r="AE1626">
        <v>0.45566766767767863</v>
      </c>
      <c r="AF1626">
        <v>0.38817016349633821</v>
      </c>
      <c r="AG1626">
        <v>0.47749600438909168</v>
      </c>
      <c r="AH1626">
        <v>0.38168181006131124</v>
      </c>
      <c r="AI1626">
        <v>0.44869619926097809</v>
      </c>
    </row>
    <row r="1627" spans="1:35" hidden="1" x14ac:dyDescent="0.3">
      <c r="A1627">
        <v>1626</v>
      </c>
      <c r="B1627" t="s">
        <v>13833</v>
      </c>
      <c r="C1627" t="s">
        <v>13834</v>
      </c>
      <c r="D1627" t="s">
        <v>48</v>
      </c>
      <c r="E1627" t="s">
        <v>13835</v>
      </c>
      <c r="F1627" t="s">
        <v>13836</v>
      </c>
      <c r="G1627" s="4">
        <v>42722.302546296298</v>
      </c>
      <c r="H1627" s="4">
        <v>42370</v>
      </c>
      <c r="I1627" t="s">
        <v>2020</v>
      </c>
      <c r="J1627" t="s">
        <v>20271</v>
      </c>
      <c r="K1627" t="s">
        <v>30</v>
      </c>
      <c r="L1627" t="s">
        <v>30</v>
      </c>
      <c r="M1627" t="s">
        <v>13837</v>
      </c>
      <c r="N1627">
        <v>76768630</v>
      </c>
      <c r="O1627">
        <v>2695</v>
      </c>
      <c r="P1627" t="s">
        <v>13838</v>
      </c>
      <c r="Q1627" t="s">
        <v>98</v>
      </c>
      <c r="R1627">
        <v>19770</v>
      </c>
      <c r="S1627">
        <v>7</v>
      </c>
      <c r="T1627">
        <v>10</v>
      </c>
      <c r="V1627">
        <v>759</v>
      </c>
      <c r="W1627">
        <v>220</v>
      </c>
      <c r="X1627" t="s">
        <v>13839</v>
      </c>
      <c r="Y1627" t="s">
        <v>13840</v>
      </c>
      <c r="Z1627">
        <v>5</v>
      </c>
      <c r="AA1627" t="s">
        <v>30</v>
      </c>
      <c r="AB1627">
        <v>0.47787997456278769</v>
      </c>
      <c r="AC1627">
        <v>0.84884927112699149</v>
      </c>
      <c r="AD1627">
        <v>0.48740261169535881</v>
      </c>
      <c r="AE1627">
        <v>0.49475458444966869</v>
      </c>
      <c r="AF1627">
        <v>0.58748617809595371</v>
      </c>
      <c r="AG1627">
        <v>0.47764277541959776</v>
      </c>
      <c r="AH1627">
        <v>0.99999999999999956</v>
      </c>
      <c r="AI1627">
        <v>0.78963726199307582</v>
      </c>
    </row>
    <row r="1628" spans="1:35" hidden="1" x14ac:dyDescent="0.3">
      <c r="A1628">
        <v>1627</v>
      </c>
      <c r="B1628" t="s">
        <v>13841</v>
      </c>
      <c r="C1628" t="s">
        <v>13842</v>
      </c>
      <c r="D1628" t="s">
        <v>92</v>
      </c>
      <c r="E1628" t="s">
        <v>13843</v>
      </c>
      <c r="F1628" t="s">
        <v>13844</v>
      </c>
      <c r="G1628" s="4">
        <v>43893.154745370368</v>
      </c>
      <c r="H1628" s="4">
        <v>43831</v>
      </c>
      <c r="I1628" t="s">
        <v>13845</v>
      </c>
      <c r="J1628" t="s">
        <v>20210</v>
      </c>
      <c r="K1628" t="s">
        <v>20144</v>
      </c>
      <c r="L1628" t="s">
        <v>71</v>
      </c>
      <c r="M1628" t="s">
        <v>13846</v>
      </c>
      <c r="N1628">
        <v>244534808</v>
      </c>
      <c r="O1628">
        <v>1406</v>
      </c>
      <c r="P1628" t="s">
        <v>13847</v>
      </c>
      <c r="Q1628" t="s">
        <v>98</v>
      </c>
      <c r="R1628">
        <v>5763</v>
      </c>
      <c r="S1628">
        <v>7</v>
      </c>
      <c r="T1628">
        <v>7</v>
      </c>
      <c r="V1628">
        <v>254</v>
      </c>
      <c r="W1628">
        <v>49</v>
      </c>
      <c r="X1628" t="s">
        <v>13848</v>
      </c>
      <c r="Y1628" t="s">
        <v>13849</v>
      </c>
      <c r="Z1628">
        <v>0</v>
      </c>
      <c r="AA1628" t="s">
        <v>77</v>
      </c>
      <c r="AB1628">
        <v>0.38946597568823205</v>
      </c>
      <c r="AC1628">
        <v>0.43132344105570958</v>
      </c>
      <c r="AD1628">
        <v>0.48740261169535881</v>
      </c>
      <c r="AE1628">
        <v>0.41301741956255211</v>
      </c>
      <c r="AF1628">
        <v>0.36560224886638515</v>
      </c>
      <c r="AG1628">
        <v>0.47749600438909168</v>
      </c>
      <c r="AH1628">
        <v>0.41561364443836379</v>
      </c>
      <c r="AI1628">
        <v>0.41648799190600566</v>
      </c>
    </row>
    <row r="1629" spans="1:35" hidden="1" x14ac:dyDescent="0.3">
      <c r="A1629">
        <v>1628</v>
      </c>
      <c r="B1629" t="s">
        <v>13850</v>
      </c>
      <c r="C1629" t="s">
        <v>13851</v>
      </c>
      <c r="D1629" t="s">
        <v>48</v>
      </c>
      <c r="E1629" t="s">
        <v>13852</v>
      </c>
      <c r="F1629" t="s">
        <v>13853</v>
      </c>
      <c r="G1629" s="4">
        <v>43403.975590277776</v>
      </c>
      <c r="H1629" s="4">
        <v>43101</v>
      </c>
      <c r="I1629" t="s">
        <v>13854</v>
      </c>
      <c r="J1629" t="s">
        <v>20271</v>
      </c>
      <c r="K1629" t="s">
        <v>30</v>
      </c>
      <c r="L1629" t="s">
        <v>30</v>
      </c>
      <c r="M1629" t="s">
        <v>13855</v>
      </c>
      <c r="N1629">
        <v>155469554</v>
      </c>
      <c r="O1629">
        <v>782</v>
      </c>
      <c r="P1629" t="s">
        <v>13856</v>
      </c>
      <c r="Q1629" t="s">
        <v>87</v>
      </c>
      <c r="R1629">
        <v>2</v>
      </c>
      <c r="S1629">
        <v>8</v>
      </c>
      <c r="T1629">
        <v>24</v>
      </c>
      <c r="V1629">
        <v>160</v>
      </c>
      <c r="W1629">
        <v>15</v>
      </c>
      <c r="X1629" t="s">
        <v>13857</v>
      </c>
      <c r="Y1629" t="s">
        <v>13858</v>
      </c>
      <c r="Z1629">
        <v>0</v>
      </c>
      <c r="AA1629" t="s">
        <v>30</v>
      </c>
      <c r="AB1629">
        <v>0.34836179555681401</v>
      </c>
      <c r="AC1629">
        <v>0.25193386593072664</v>
      </c>
      <c r="AD1629">
        <v>0.57223722271054966</v>
      </c>
      <c r="AE1629">
        <v>0.39810554737244885</v>
      </c>
      <c r="AF1629">
        <v>0.32427238589901414</v>
      </c>
      <c r="AG1629">
        <v>0.47749600438909168</v>
      </c>
      <c r="AH1629">
        <v>0.38168181006131124</v>
      </c>
      <c r="AI1629">
        <v>0.38033198677761099</v>
      </c>
    </row>
    <row r="1630" spans="1:35" hidden="1" x14ac:dyDescent="0.3">
      <c r="A1630">
        <v>1629</v>
      </c>
      <c r="B1630" t="s">
        <v>13859</v>
      </c>
      <c r="C1630" t="s">
        <v>13860</v>
      </c>
      <c r="D1630" t="s">
        <v>48</v>
      </c>
      <c r="E1630" t="s">
        <v>13861</v>
      </c>
      <c r="F1630" t="s">
        <v>13862</v>
      </c>
      <c r="G1630" s="4">
        <v>43993.142488425925</v>
      </c>
      <c r="H1630" s="4">
        <v>43831</v>
      </c>
      <c r="I1630" t="s">
        <v>13863</v>
      </c>
      <c r="J1630" t="s">
        <v>20271</v>
      </c>
      <c r="K1630" t="s">
        <v>30</v>
      </c>
      <c r="L1630" t="s">
        <v>30</v>
      </c>
      <c r="M1630" t="s">
        <v>13864</v>
      </c>
      <c r="N1630">
        <v>271442140</v>
      </c>
      <c r="O1630">
        <v>823</v>
      </c>
      <c r="P1630" t="s">
        <v>13865</v>
      </c>
      <c r="Q1630" t="s">
        <v>98</v>
      </c>
      <c r="R1630">
        <v>2</v>
      </c>
      <c r="S1630">
        <v>8</v>
      </c>
      <c r="T1630">
        <v>24</v>
      </c>
      <c r="V1630">
        <v>164</v>
      </c>
      <c r="W1630">
        <v>53</v>
      </c>
      <c r="Y1630" t="s">
        <v>13866</v>
      </c>
      <c r="Z1630">
        <v>0</v>
      </c>
      <c r="AA1630" t="s">
        <v>30</v>
      </c>
      <c r="AB1630">
        <v>0.351014545766972</v>
      </c>
      <c r="AC1630">
        <v>0.25193386593072664</v>
      </c>
      <c r="AD1630">
        <v>0.57223722271054966</v>
      </c>
      <c r="AE1630">
        <v>0.39873723801749072</v>
      </c>
      <c r="AF1630">
        <v>0.37058039735901316</v>
      </c>
      <c r="AG1630">
        <v>0.47749600438909168</v>
      </c>
      <c r="AH1630">
        <v>0.38168181006131124</v>
      </c>
      <c r="AI1630">
        <v>0.38529123200913085</v>
      </c>
    </row>
    <row r="1631" spans="1:35" hidden="1" x14ac:dyDescent="0.3">
      <c r="A1631">
        <v>1630</v>
      </c>
      <c r="B1631" t="s">
        <v>13867</v>
      </c>
      <c r="C1631" t="s">
        <v>13868</v>
      </c>
      <c r="D1631" t="s">
        <v>48</v>
      </c>
      <c r="E1631" t="s">
        <v>13869</v>
      </c>
      <c r="F1631" t="s">
        <v>13870</v>
      </c>
      <c r="G1631" s="4">
        <v>42047.961087962962</v>
      </c>
      <c r="H1631" s="4">
        <v>42005</v>
      </c>
      <c r="I1631" t="s">
        <v>1622</v>
      </c>
      <c r="J1631" t="s">
        <v>20271</v>
      </c>
      <c r="K1631" t="s">
        <v>30</v>
      </c>
      <c r="L1631" t="s">
        <v>30</v>
      </c>
      <c r="M1631" t="s">
        <v>13871</v>
      </c>
      <c r="N1631">
        <v>30730072</v>
      </c>
      <c r="O1631">
        <v>5033</v>
      </c>
      <c r="P1631" t="s">
        <v>13872</v>
      </c>
      <c r="Q1631" t="s">
        <v>98</v>
      </c>
      <c r="R1631">
        <v>0</v>
      </c>
      <c r="S1631">
        <v>1</v>
      </c>
      <c r="T1631">
        <v>0</v>
      </c>
      <c r="V1631">
        <v>1879</v>
      </c>
      <c r="W1631">
        <v>331</v>
      </c>
      <c r="X1631" t="s">
        <v>13873</v>
      </c>
      <c r="Y1631" t="s">
        <v>13874</v>
      </c>
      <c r="Z1631">
        <v>0</v>
      </c>
      <c r="AA1631" t="s">
        <v>30</v>
      </c>
      <c r="AB1631">
        <v>0.6379782920171132</v>
      </c>
      <c r="AC1631">
        <v>0.25187899207570141</v>
      </c>
      <c r="AD1631">
        <v>9.4505132545295356E-2</v>
      </c>
      <c r="AE1631">
        <v>0.67189235170454409</v>
      </c>
      <c r="AF1631">
        <v>0.7215937016395535</v>
      </c>
      <c r="AG1631">
        <v>0.47749600438909168</v>
      </c>
      <c r="AH1631">
        <v>0.86257988680626008</v>
      </c>
      <c r="AI1631">
        <v>0.66907479040135076</v>
      </c>
    </row>
    <row r="1632" spans="1:35" hidden="1" x14ac:dyDescent="0.3">
      <c r="A1632">
        <v>1631</v>
      </c>
      <c r="B1632" t="s">
        <v>13875</v>
      </c>
      <c r="C1632" t="s">
        <v>13876</v>
      </c>
      <c r="D1632" t="s">
        <v>48</v>
      </c>
      <c r="E1632" t="s">
        <v>13877</v>
      </c>
      <c r="F1632" t="s">
        <v>13878</v>
      </c>
      <c r="G1632" s="4">
        <v>43273.73883101852</v>
      </c>
      <c r="H1632" s="4">
        <v>43101</v>
      </c>
      <c r="I1632" t="s">
        <v>13879</v>
      </c>
      <c r="J1632" t="s">
        <v>20271</v>
      </c>
      <c r="K1632" t="s">
        <v>30</v>
      </c>
      <c r="L1632" t="s">
        <v>30</v>
      </c>
      <c r="M1632" t="s">
        <v>13880</v>
      </c>
      <c r="N1632">
        <v>138331573</v>
      </c>
      <c r="O1632">
        <v>18627</v>
      </c>
      <c r="P1632" t="s">
        <v>13881</v>
      </c>
      <c r="Q1632" t="s">
        <v>87</v>
      </c>
      <c r="R1632">
        <v>12483.5</v>
      </c>
      <c r="S1632">
        <v>7</v>
      </c>
      <c r="T1632">
        <v>4</v>
      </c>
      <c r="V1632">
        <v>3168</v>
      </c>
      <c r="W1632">
        <v>1289</v>
      </c>
      <c r="X1632" t="s">
        <v>13882</v>
      </c>
      <c r="Y1632" t="s">
        <v>13883</v>
      </c>
      <c r="Z1632">
        <v>0</v>
      </c>
      <c r="AA1632" t="s">
        <v>30</v>
      </c>
      <c r="AB1632">
        <v>0.99681822108608253</v>
      </c>
      <c r="AC1632">
        <v>0.6572304156951132</v>
      </c>
      <c r="AD1632">
        <v>0.48740261169535881</v>
      </c>
      <c r="AE1632">
        <v>0.83462168103132195</v>
      </c>
      <c r="AF1632">
        <v>0.99991182990428118</v>
      </c>
      <c r="AG1632">
        <v>0.47749600438909168</v>
      </c>
      <c r="AH1632">
        <v>0.38168181006131124</v>
      </c>
      <c r="AI1632">
        <v>0.58843938097187132</v>
      </c>
    </row>
    <row r="1633" spans="1:35" hidden="1" x14ac:dyDescent="0.3">
      <c r="A1633">
        <v>1632</v>
      </c>
      <c r="B1633" t="s">
        <v>13884</v>
      </c>
      <c r="C1633" t="s">
        <v>13885</v>
      </c>
      <c r="D1633" t="s">
        <v>48</v>
      </c>
      <c r="E1633" t="s">
        <v>13886</v>
      </c>
      <c r="F1633" t="s">
        <v>13887</v>
      </c>
      <c r="G1633" s="4">
        <v>41970.470289351855</v>
      </c>
      <c r="H1633" s="4">
        <v>41640</v>
      </c>
      <c r="I1633" t="s">
        <v>13888</v>
      </c>
      <c r="J1633" t="s">
        <v>20271</v>
      </c>
      <c r="K1633" t="s">
        <v>30</v>
      </c>
      <c r="L1633" t="s">
        <v>30</v>
      </c>
      <c r="M1633" t="s">
        <v>13889</v>
      </c>
      <c r="N1633">
        <v>27222050</v>
      </c>
      <c r="O1633">
        <v>3790</v>
      </c>
      <c r="P1633" t="s">
        <v>13890</v>
      </c>
      <c r="Q1633" t="s">
        <v>352</v>
      </c>
      <c r="R1633">
        <v>0</v>
      </c>
      <c r="S1633">
        <v>6</v>
      </c>
      <c r="T1633">
        <v>15</v>
      </c>
      <c r="V1633">
        <v>1047</v>
      </c>
      <c r="W1633">
        <v>155</v>
      </c>
      <c r="X1633" t="s">
        <v>13891</v>
      </c>
      <c r="Y1633" t="s">
        <v>13892</v>
      </c>
      <c r="Z1633">
        <v>0</v>
      </c>
      <c r="AA1633" t="s">
        <v>30</v>
      </c>
      <c r="AB1633">
        <v>0.55403478319645993</v>
      </c>
      <c r="AC1633">
        <v>0.25187899207570141</v>
      </c>
      <c r="AD1633">
        <v>0.40313635265048092</v>
      </c>
      <c r="AE1633">
        <v>0.54169233339755785</v>
      </c>
      <c r="AF1633">
        <v>0.50257975802744492</v>
      </c>
      <c r="AG1633">
        <v>0.47749600438909168</v>
      </c>
      <c r="AH1633">
        <v>0.38168181006131124</v>
      </c>
      <c r="AI1633">
        <v>0.41617312696542008</v>
      </c>
    </row>
    <row r="1634" spans="1:35" hidden="1" x14ac:dyDescent="0.3">
      <c r="A1634">
        <v>1633</v>
      </c>
      <c r="B1634" t="s">
        <v>13893</v>
      </c>
      <c r="C1634" t="s">
        <v>13894</v>
      </c>
      <c r="D1634" t="s">
        <v>92</v>
      </c>
      <c r="E1634" t="s">
        <v>13895</v>
      </c>
      <c r="F1634" t="s">
        <v>13896</v>
      </c>
      <c r="G1634" s="4">
        <v>43905.779293981483</v>
      </c>
      <c r="H1634" s="4">
        <v>43831</v>
      </c>
      <c r="I1634" t="s">
        <v>1229</v>
      </c>
      <c r="J1634" t="s">
        <v>20271</v>
      </c>
      <c r="K1634" t="s">
        <v>30</v>
      </c>
      <c r="L1634" t="s">
        <v>30</v>
      </c>
      <c r="M1634" t="s">
        <v>13897</v>
      </c>
      <c r="N1634">
        <v>247528876</v>
      </c>
      <c r="O1634">
        <v>2798</v>
      </c>
      <c r="P1634" t="s">
        <v>13898</v>
      </c>
      <c r="Q1634" t="s">
        <v>87</v>
      </c>
      <c r="R1634">
        <v>9145</v>
      </c>
      <c r="S1634">
        <v>20</v>
      </c>
      <c r="T1634">
        <v>79</v>
      </c>
      <c r="V1634">
        <v>454</v>
      </c>
      <c r="W1634">
        <v>55</v>
      </c>
      <c r="X1634" t="s">
        <v>13899</v>
      </c>
      <c r="Y1634" t="s">
        <v>13900</v>
      </c>
      <c r="Z1634">
        <v>58</v>
      </c>
      <c r="AA1634" t="s">
        <v>30</v>
      </c>
      <c r="AB1634">
        <v>0.48505225645649125</v>
      </c>
      <c r="AC1634">
        <v>0.54689705203730288</v>
      </c>
      <c r="AD1634">
        <v>0.99698305209496152</v>
      </c>
      <c r="AE1634">
        <v>0.44513927375359646</v>
      </c>
      <c r="AF1634">
        <v>0.37307768185053269</v>
      </c>
      <c r="AG1634">
        <v>0.47919873087068982</v>
      </c>
      <c r="AH1634">
        <v>0.9935230522988806</v>
      </c>
      <c r="AI1634">
        <v>0.78147645776872887</v>
      </c>
    </row>
    <row r="1635" spans="1:35" hidden="1" x14ac:dyDescent="0.3">
      <c r="A1635">
        <v>1634</v>
      </c>
      <c r="B1635" t="s">
        <v>13901</v>
      </c>
      <c r="C1635" t="s">
        <v>13902</v>
      </c>
      <c r="D1635" t="s">
        <v>48</v>
      </c>
      <c r="E1635" t="s">
        <v>13903</v>
      </c>
      <c r="F1635" t="s">
        <v>13904</v>
      </c>
      <c r="G1635" s="4">
        <v>43363.695138888892</v>
      </c>
      <c r="H1635" s="4">
        <v>43101</v>
      </c>
      <c r="I1635" t="s">
        <v>13905</v>
      </c>
      <c r="J1635" t="s">
        <v>13905</v>
      </c>
      <c r="K1635" t="s">
        <v>20274</v>
      </c>
      <c r="L1635" t="s">
        <v>71</v>
      </c>
      <c r="M1635" t="s">
        <v>13905</v>
      </c>
      <c r="N1635">
        <v>149640348</v>
      </c>
      <c r="O1635">
        <v>1174</v>
      </c>
      <c r="P1635" t="s">
        <v>13906</v>
      </c>
      <c r="Q1635" t="s">
        <v>87</v>
      </c>
      <c r="R1635">
        <v>15518</v>
      </c>
      <c r="S1635">
        <v>3</v>
      </c>
      <c r="T1635">
        <v>0</v>
      </c>
      <c r="V1635">
        <v>143</v>
      </c>
      <c r="W1635">
        <v>33</v>
      </c>
      <c r="X1635" t="s">
        <v>13907</v>
      </c>
      <c r="Y1635" t="s">
        <v>13908</v>
      </c>
      <c r="Z1635">
        <v>7</v>
      </c>
      <c r="AA1635" t="s">
        <v>77</v>
      </c>
      <c r="AB1635">
        <v>0.37401041612863634</v>
      </c>
      <c r="AC1635">
        <v>0.74725116379616496</v>
      </c>
      <c r="AD1635">
        <v>0.18775420875969945</v>
      </c>
      <c r="AE1635">
        <v>0.39542385945016689</v>
      </c>
      <c r="AF1635">
        <v>0.34592252294585357</v>
      </c>
      <c r="AG1635">
        <v>0.47770148468200646</v>
      </c>
      <c r="AH1635">
        <v>0.41561364443836379</v>
      </c>
      <c r="AI1635">
        <v>0.41284303932723398</v>
      </c>
    </row>
    <row r="1636" spans="1:35" hidden="1" x14ac:dyDescent="0.3">
      <c r="A1636">
        <v>1635</v>
      </c>
      <c r="B1636" t="s">
        <v>13909</v>
      </c>
      <c r="C1636" t="s">
        <v>13910</v>
      </c>
      <c r="D1636" t="s">
        <v>58</v>
      </c>
      <c r="E1636" t="s">
        <v>13911</v>
      </c>
      <c r="F1636" t="s">
        <v>13912</v>
      </c>
      <c r="G1636" s="4">
        <v>43763.523194444446</v>
      </c>
      <c r="H1636" s="4">
        <v>43466</v>
      </c>
      <c r="I1636" t="s">
        <v>84</v>
      </c>
      <c r="J1636" t="s">
        <v>83</v>
      </c>
      <c r="K1636" t="s">
        <v>20053</v>
      </c>
      <c r="L1636" t="s">
        <v>71</v>
      </c>
      <c r="M1636" t="s">
        <v>13913</v>
      </c>
      <c r="N1636">
        <v>217529714</v>
      </c>
      <c r="O1636">
        <v>980</v>
      </c>
      <c r="P1636" t="s">
        <v>13914</v>
      </c>
      <c r="Q1636" t="s">
        <v>1293</v>
      </c>
      <c r="R1636">
        <v>26406</v>
      </c>
      <c r="S1636">
        <v>23</v>
      </c>
      <c r="T1636">
        <v>68</v>
      </c>
      <c r="V1636">
        <v>64</v>
      </c>
      <c r="W1636">
        <v>49</v>
      </c>
      <c r="Y1636" t="s">
        <v>13915</v>
      </c>
      <c r="Z1636">
        <v>0</v>
      </c>
      <c r="AA1636" t="s">
        <v>77</v>
      </c>
      <c r="AB1636">
        <v>0.36123893544535279</v>
      </c>
      <c r="AC1636">
        <v>0.94544054481366491</v>
      </c>
      <c r="AD1636">
        <v>0.99964656284061382</v>
      </c>
      <c r="AE1636">
        <v>0.38302866177770539</v>
      </c>
      <c r="AF1636">
        <v>0.36560224886638515</v>
      </c>
      <c r="AG1636">
        <v>0.47749600438909168</v>
      </c>
      <c r="AH1636">
        <v>1</v>
      </c>
      <c r="AI1636">
        <v>0.80549569537437227</v>
      </c>
    </row>
    <row r="1637" spans="1:35" hidden="1" x14ac:dyDescent="0.3">
      <c r="A1637">
        <v>1636</v>
      </c>
      <c r="B1637" t="s">
        <v>13916</v>
      </c>
      <c r="C1637" t="s">
        <v>13917</v>
      </c>
      <c r="D1637" t="s">
        <v>48</v>
      </c>
      <c r="E1637" t="s">
        <v>13918</v>
      </c>
      <c r="F1637" t="s">
        <v>13919</v>
      </c>
      <c r="G1637" s="4">
        <v>43983.473599537036</v>
      </c>
      <c r="H1637" s="4">
        <v>43831</v>
      </c>
      <c r="I1637" t="s">
        <v>9718</v>
      </c>
      <c r="J1637" t="s">
        <v>9718</v>
      </c>
      <c r="K1637" t="s">
        <v>23</v>
      </c>
      <c r="L1637" t="s">
        <v>71</v>
      </c>
      <c r="M1637" t="s">
        <v>13920</v>
      </c>
      <c r="N1637">
        <v>268501518</v>
      </c>
      <c r="O1637">
        <v>773</v>
      </c>
      <c r="P1637" t="s">
        <v>13921</v>
      </c>
      <c r="R1637">
        <v>0</v>
      </c>
      <c r="S1637">
        <v>6</v>
      </c>
      <c r="T1637">
        <v>14</v>
      </c>
      <c r="V1637">
        <v>70</v>
      </c>
      <c r="W1637">
        <v>83</v>
      </c>
      <c r="X1637" t="s">
        <v>13922</v>
      </c>
      <c r="Y1637" t="s">
        <v>13923</v>
      </c>
      <c r="Z1637">
        <v>0</v>
      </c>
      <c r="AA1637" t="s">
        <v>881</v>
      </c>
      <c r="AB1637">
        <v>0.34778047056635408</v>
      </c>
      <c r="AC1637">
        <v>0.25187899207570141</v>
      </c>
      <c r="AD1637">
        <v>0.40313635265048092</v>
      </c>
      <c r="AE1637">
        <v>0.38396605411102158</v>
      </c>
      <c r="AF1637">
        <v>0.40855536318956226</v>
      </c>
      <c r="AG1637">
        <v>0.47749600438909168</v>
      </c>
      <c r="AH1637">
        <v>0.72948704191839042</v>
      </c>
      <c r="AI1637">
        <v>0.54427524421850726</v>
      </c>
    </row>
    <row r="1638" spans="1:35" hidden="1" x14ac:dyDescent="0.3">
      <c r="A1638">
        <v>1637</v>
      </c>
      <c r="B1638" t="s">
        <v>13924</v>
      </c>
      <c r="C1638" t="s">
        <v>13925</v>
      </c>
      <c r="D1638" t="s">
        <v>92</v>
      </c>
      <c r="E1638" t="s">
        <v>13926</v>
      </c>
      <c r="F1638" t="s">
        <v>13927</v>
      </c>
      <c r="G1638" s="4">
        <v>42478.113321759258</v>
      </c>
      <c r="H1638" s="4">
        <v>42370</v>
      </c>
      <c r="I1638" t="s">
        <v>11760</v>
      </c>
      <c r="J1638" t="s">
        <v>20271</v>
      </c>
      <c r="K1638" t="s">
        <v>30</v>
      </c>
      <c r="L1638" t="s">
        <v>30</v>
      </c>
      <c r="M1638" t="s">
        <v>13928</v>
      </c>
      <c r="N1638">
        <v>56471626</v>
      </c>
      <c r="O1638">
        <v>1302</v>
      </c>
      <c r="P1638" t="s">
        <v>13929</v>
      </c>
      <c r="Q1638" t="s">
        <v>87</v>
      </c>
      <c r="R1638">
        <v>18190</v>
      </c>
      <c r="S1638">
        <v>4</v>
      </c>
      <c r="T1638">
        <v>3</v>
      </c>
      <c r="V1638">
        <v>597</v>
      </c>
      <c r="W1638">
        <v>52</v>
      </c>
      <c r="X1638" t="s">
        <v>13930</v>
      </c>
      <c r="Y1638" t="s">
        <v>13931</v>
      </c>
      <c r="Z1638">
        <v>0</v>
      </c>
      <c r="AA1638" t="s">
        <v>30</v>
      </c>
      <c r="AB1638">
        <v>0.38251435127703404</v>
      </c>
      <c r="AC1638">
        <v>0.81477752735193165</v>
      </c>
      <c r="AD1638">
        <v>0.25061762836249069</v>
      </c>
      <c r="AE1638">
        <v>0.46834230969962198</v>
      </c>
      <c r="AF1638">
        <v>0.36933378955198448</v>
      </c>
      <c r="AG1638">
        <v>0.47749600438909168</v>
      </c>
      <c r="AH1638">
        <v>0.86257988680626008</v>
      </c>
      <c r="AI1638">
        <v>0.65984850402743633</v>
      </c>
    </row>
    <row r="1639" spans="1:35" hidden="1" x14ac:dyDescent="0.3">
      <c r="A1639">
        <v>1638</v>
      </c>
      <c r="B1639" t="s">
        <v>13932</v>
      </c>
      <c r="C1639" t="s">
        <v>13933</v>
      </c>
      <c r="D1639" t="s">
        <v>48</v>
      </c>
      <c r="E1639" t="s">
        <v>13934</v>
      </c>
      <c r="F1639" t="s">
        <v>13935</v>
      </c>
      <c r="G1639" s="4">
        <v>43003.475590277776</v>
      </c>
      <c r="H1639" s="4">
        <v>42736</v>
      </c>
      <c r="I1639" t="s">
        <v>2606</v>
      </c>
      <c r="J1639" t="s">
        <v>2605</v>
      </c>
      <c r="K1639" t="s">
        <v>20053</v>
      </c>
      <c r="L1639" t="s">
        <v>71</v>
      </c>
      <c r="M1639" t="s">
        <v>13936</v>
      </c>
      <c r="N1639">
        <v>104741169</v>
      </c>
      <c r="O1639">
        <v>2087</v>
      </c>
      <c r="P1639" t="s">
        <v>13937</v>
      </c>
      <c r="Q1639" t="s">
        <v>154</v>
      </c>
      <c r="R1639">
        <v>10330</v>
      </c>
      <c r="S1639">
        <v>4</v>
      </c>
      <c r="T1639">
        <v>3</v>
      </c>
      <c r="V1639">
        <v>465</v>
      </c>
      <c r="W1639">
        <v>106</v>
      </c>
      <c r="X1639" t="s">
        <v>13938</v>
      </c>
      <c r="Y1639" t="s">
        <v>13939</v>
      </c>
      <c r="Z1639">
        <v>0</v>
      </c>
      <c r="AA1639" t="s">
        <v>77</v>
      </c>
      <c r="AB1639">
        <v>0.43576505238562224</v>
      </c>
      <c r="AC1639">
        <v>0.58695861429047047</v>
      </c>
      <c r="AD1639">
        <v>0.25061762836249069</v>
      </c>
      <c r="AE1639">
        <v>0.4469184914426847</v>
      </c>
      <c r="AF1639">
        <v>0.43828396820338655</v>
      </c>
      <c r="AG1639">
        <v>0.47749600438909168</v>
      </c>
      <c r="AH1639">
        <v>1</v>
      </c>
      <c r="AI1639">
        <v>0.71585437546846542</v>
      </c>
    </row>
    <row r="1640" spans="1:35" hidden="1" x14ac:dyDescent="0.3">
      <c r="A1640">
        <v>1639</v>
      </c>
      <c r="B1640" t="s">
        <v>13940</v>
      </c>
      <c r="C1640" t="s">
        <v>13941</v>
      </c>
      <c r="D1640" t="s">
        <v>92</v>
      </c>
      <c r="E1640" t="s">
        <v>13942</v>
      </c>
      <c r="F1640" t="s">
        <v>13943</v>
      </c>
      <c r="G1640" s="4">
        <v>42982.525439814817</v>
      </c>
      <c r="H1640" s="4">
        <v>42736</v>
      </c>
      <c r="I1640" t="s">
        <v>13944</v>
      </c>
      <c r="J1640" t="s">
        <v>20271</v>
      </c>
      <c r="K1640" t="s">
        <v>30</v>
      </c>
      <c r="L1640" t="s">
        <v>30</v>
      </c>
      <c r="M1640" t="s">
        <v>13945</v>
      </c>
      <c r="N1640">
        <v>102359676</v>
      </c>
      <c r="O1640">
        <v>1059</v>
      </c>
      <c r="P1640" t="s">
        <v>13946</v>
      </c>
      <c r="Q1640" t="s">
        <v>98</v>
      </c>
      <c r="R1640">
        <v>1089</v>
      </c>
      <c r="S1640">
        <v>7</v>
      </c>
      <c r="T1640">
        <v>15</v>
      </c>
      <c r="V1640">
        <v>319</v>
      </c>
      <c r="W1640">
        <v>84</v>
      </c>
      <c r="Y1640" t="s">
        <v>13947</v>
      </c>
      <c r="Z1640">
        <v>0</v>
      </c>
      <c r="AA1640" t="s">
        <v>30</v>
      </c>
      <c r="AB1640">
        <v>0.36642197275977695</v>
      </c>
      <c r="AC1640">
        <v>0.28266553214088991</v>
      </c>
      <c r="AD1640">
        <v>0.48740261169535881</v>
      </c>
      <c r="AE1640">
        <v>0.42340412314692938</v>
      </c>
      <c r="AF1640">
        <v>0.40983831879611976</v>
      </c>
      <c r="AG1640">
        <v>0.47749600438909168</v>
      </c>
      <c r="AH1640">
        <v>0.38168181006131124</v>
      </c>
      <c r="AI1640">
        <v>0.38781416088456311</v>
      </c>
    </row>
    <row r="1641" spans="1:35" hidden="1" x14ac:dyDescent="0.3">
      <c r="A1641">
        <v>1640</v>
      </c>
      <c r="B1641" t="s">
        <v>13948</v>
      </c>
      <c r="C1641" t="s">
        <v>13949</v>
      </c>
      <c r="D1641" t="s">
        <v>48</v>
      </c>
      <c r="E1641" t="s">
        <v>13950</v>
      </c>
      <c r="F1641" t="s">
        <v>13951</v>
      </c>
      <c r="G1641" s="4">
        <v>42482.44809027778</v>
      </c>
      <c r="H1641" s="4">
        <v>42370</v>
      </c>
      <c r="I1641" t="s">
        <v>13952</v>
      </c>
      <c r="J1641" t="s">
        <v>20271</v>
      </c>
      <c r="K1641" t="s">
        <v>30</v>
      </c>
      <c r="L1641" t="s">
        <v>30</v>
      </c>
      <c r="M1641" t="s">
        <v>11907</v>
      </c>
      <c r="N1641">
        <v>56848441</v>
      </c>
      <c r="O1641">
        <v>787</v>
      </c>
      <c r="P1641" t="s">
        <v>13953</v>
      </c>
      <c r="R1641">
        <v>1427</v>
      </c>
      <c r="S1641">
        <v>6</v>
      </c>
      <c r="T1641">
        <v>9</v>
      </c>
      <c r="V1641">
        <v>213</v>
      </c>
      <c r="W1641">
        <v>78</v>
      </c>
      <c r="X1641" t="s">
        <v>13954</v>
      </c>
      <c r="Y1641" t="s">
        <v>13955</v>
      </c>
      <c r="Z1641">
        <v>0</v>
      </c>
      <c r="AA1641" t="s">
        <v>30</v>
      </c>
      <c r="AB1641">
        <v>0.34868490797168111</v>
      </c>
      <c r="AC1641">
        <v>0.29257584016789395</v>
      </c>
      <c r="AD1641">
        <v>0.40313635265048092</v>
      </c>
      <c r="AE1641">
        <v>0.40649650244529939</v>
      </c>
      <c r="AF1641">
        <v>0.40215553803498288</v>
      </c>
      <c r="AG1641">
        <v>0.47749600438909168</v>
      </c>
      <c r="AH1641">
        <v>0.38168181006131124</v>
      </c>
      <c r="AI1641">
        <v>0.37614581915768946</v>
      </c>
    </row>
    <row r="1642" spans="1:35" hidden="1" x14ac:dyDescent="0.3">
      <c r="A1642">
        <v>1641</v>
      </c>
      <c r="B1642" t="s">
        <v>13956</v>
      </c>
      <c r="C1642" t="s">
        <v>13957</v>
      </c>
      <c r="D1642" t="s">
        <v>92</v>
      </c>
      <c r="E1642" t="s">
        <v>13958</v>
      </c>
      <c r="F1642" t="s">
        <v>13959</v>
      </c>
      <c r="G1642" s="4">
        <v>43384.168749999997</v>
      </c>
      <c r="H1642" s="4">
        <v>43101</v>
      </c>
      <c r="I1642" t="s">
        <v>13960</v>
      </c>
      <c r="J1642" t="s">
        <v>20271</v>
      </c>
      <c r="K1642" t="s">
        <v>30</v>
      </c>
      <c r="L1642" t="s">
        <v>30</v>
      </c>
      <c r="M1642" t="s">
        <v>13961</v>
      </c>
      <c r="N1642">
        <v>152529085</v>
      </c>
      <c r="O1642">
        <v>1245</v>
      </c>
      <c r="P1642" t="s">
        <v>13962</v>
      </c>
      <c r="Q1642" t="s">
        <v>87</v>
      </c>
      <c r="R1642">
        <v>13827</v>
      </c>
      <c r="S1642">
        <v>2</v>
      </c>
      <c r="T1642">
        <v>0</v>
      </c>
      <c r="V1642">
        <v>273</v>
      </c>
      <c r="W1642">
        <v>34</v>
      </c>
      <c r="X1642" t="s">
        <v>13963</v>
      </c>
      <c r="Y1642" t="s">
        <v>13964</v>
      </c>
      <c r="Z1642">
        <v>0</v>
      </c>
      <c r="AA1642" t="s">
        <v>30</v>
      </c>
      <c r="AB1642">
        <v>0.37872016767217004</v>
      </c>
      <c r="AC1642">
        <v>0.69862463405454811</v>
      </c>
      <c r="AD1642">
        <v>0.13569709241024874</v>
      </c>
      <c r="AE1642">
        <v>0.41604758240088874</v>
      </c>
      <c r="AF1642">
        <v>0.34714103765451954</v>
      </c>
      <c r="AG1642">
        <v>0.47749600438909168</v>
      </c>
      <c r="AH1642">
        <v>0.38168181006131124</v>
      </c>
      <c r="AI1642">
        <v>0.38846395644989312</v>
      </c>
    </row>
    <row r="1643" spans="1:35" hidden="1" x14ac:dyDescent="0.3">
      <c r="A1643">
        <v>1642</v>
      </c>
      <c r="B1643" t="s">
        <v>13965</v>
      </c>
      <c r="C1643" t="s">
        <v>13966</v>
      </c>
      <c r="D1643" t="s">
        <v>27</v>
      </c>
      <c r="E1643" t="s">
        <v>13967</v>
      </c>
      <c r="F1643" t="s">
        <v>13968</v>
      </c>
      <c r="G1643" s="4">
        <v>42594.448773148149</v>
      </c>
      <c r="H1643" s="4">
        <v>42370</v>
      </c>
      <c r="I1643" t="s">
        <v>13969</v>
      </c>
      <c r="J1643" t="s">
        <v>13969</v>
      </c>
      <c r="K1643" t="s">
        <v>20140</v>
      </c>
      <c r="L1643" t="s">
        <v>71</v>
      </c>
      <c r="M1643" t="s">
        <v>13970</v>
      </c>
      <c r="N1643">
        <v>65546193</v>
      </c>
      <c r="O1643">
        <v>1065</v>
      </c>
      <c r="P1643" t="s">
        <v>13971</v>
      </c>
      <c r="Q1643" t="s">
        <v>87</v>
      </c>
      <c r="R1643">
        <v>954</v>
      </c>
      <c r="S1643">
        <v>14</v>
      </c>
      <c r="T1643">
        <v>48</v>
      </c>
      <c r="V1643">
        <v>448</v>
      </c>
      <c r="W1643">
        <v>80</v>
      </c>
      <c r="Y1643" t="s">
        <v>13972</v>
      </c>
      <c r="Z1643">
        <v>0</v>
      </c>
      <c r="AA1643" t="s">
        <v>77</v>
      </c>
      <c r="AB1643">
        <v>0.36681663238722484</v>
      </c>
      <c r="AC1643">
        <v>0.27875285982676257</v>
      </c>
      <c r="AD1643">
        <v>0.92840347253577626</v>
      </c>
      <c r="AE1643">
        <v>0.44416925462508733</v>
      </c>
      <c r="AF1643">
        <v>0.40471242481069913</v>
      </c>
      <c r="AG1643">
        <v>0.47749600438909168</v>
      </c>
      <c r="AH1643">
        <v>0.41561364443836379</v>
      </c>
      <c r="AI1643">
        <v>0.45009228663773693</v>
      </c>
    </row>
    <row r="1644" spans="1:35" hidden="1" x14ac:dyDescent="0.3">
      <c r="A1644">
        <v>1643</v>
      </c>
      <c r="B1644" t="s">
        <v>13973</v>
      </c>
      <c r="C1644" t="s">
        <v>13974</v>
      </c>
      <c r="D1644" t="s">
        <v>864</v>
      </c>
      <c r="E1644" t="s">
        <v>13975</v>
      </c>
      <c r="F1644" t="s">
        <v>13976</v>
      </c>
      <c r="G1644" s="4">
        <v>43030.17827546296</v>
      </c>
      <c r="H1644" s="4">
        <v>42736</v>
      </c>
      <c r="I1644" t="s">
        <v>13977</v>
      </c>
      <c r="J1644" t="s">
        <v>20271</v>
      </c>
      <c r="K1644" t="s">
        <v>30</v>
      </c>
      <c r="L1644" t="s">
        <v>30</v>
      </c>
      <c r="M1644" t="s">
        <v>13978</v>
      </c>
      <c r="N1644">
        <v>107836790</v>
      </c>
      <c r="O1644">
        <v>608</v>
      </c>
      <c r="P1644" t="s">
        <v>13979</v>
      </c>
      <c r="Q1644" t="s">
        <v>87</v>
      </c>
      <c r="R1644">
        <v>24776</v>
      </c>
      <c r="S1644">
        <v>7</v>
      </c>
      <c r="T1644">
        <v>7</v>
      </c>
      <c r="V1644">
        <v>160</v>
      </c>
      <c r="W1644">
        <v>53</v>
      </c>
      <c r="X1644" t="s">
        <v>13980</v>
      </c>
      <c r="Y1644" t="s">
        <v>13981</v>
      </c>
      <c r="Z1644">
        <v>0</v>
      </c>
      <c r="AA1644" t="s">
        <v>30</v>
      </c>
      <c r="AB1644">
        <v>0.33718746165038666</v>
      </c>
      <c r="AC1644">
        <v>0.92812884010250485</v>
      </c>
      <c r="AD1644">
        <v>0.48740261169535881</v>
      </c>
      <c r="AE1644">
        <v>0.39810554737244885</v>
      </c>
      <c r="AF1644">
        <v>0.37058039735901316</v>
      </c>
      <c r="AG1644">
        <v>0.47749600438909168</v>
      </c>
      <c r="AH1644">
        <v>0.38168181006131124</v>
      </c>
      <c r="AI1644">
        <v>0.44298139084862687</v>
      </c>
    </row>
    <row r="1645" spans="1:35" hidden="1" x14ac:dyDescent="0.3">
      <c r="A1645">
        <v>1644</v>
      </c>
      <c r="B1645" t="s">
        <v>13982</v>
      </c>
      <c r="C1645" t="s">
        <v>13983</v>
      </c>
      <c r="D1645" t="s">
        <v>58</v>
      </c>
      <c r="E1645" t="s">
        <v>13984</v>
      </c>
      <c r="F1645" t="s">
        <v>13985</v>
      </c>
      <c r="G1645" s="4">
        <v>42897.443564814814</v>
      </c>
      <c r="H1645" s="4">
        <v>42736</v>
      </c>
      <c r="I1645" t="s">
        <v>13986</v>
      </c>
      <c r="J1645" t="s">
        <v>20271</v>
      </c>
      <c r="K1645" t="s">
        <v>30</v>
      </c>
      <c r="L1645" t="s">
        <v>30</v>
      </c>
      <c r="M1645" t="s">
        <v>13987</v>
      </c>
      <c r="N1645">
        <v>93997685</v>
      </c>
      <c r="O1645">
        <v>709</v>
      </c>
      <c r="P1645" t="s">
        <v>13988</v>
      </c>
      <c r="R1645">
        <v>914</v>
      </c>
      <c r="S1645">
        <v>10</v>
      </c>
      <c r="T1645">
        <v>26</v>
      </c>
      <c r="V1645">
        <v>196</v>
      </c>
      <c r="W1645">
        <v>55</v>
      </c>
      <c r="Y1645" t="s">
        <v>13989</v>
      </c>
      <c r="Z1645">
        <v>0</v>
      </c>
      <c r="AA1645" t="s">
        <v>30</v>
      </c>
      <c r="AB1645">
        <v>0.3436569893316922</v>
      </c>
      <c r="AC1645">
        <v>0.27759863316634115</v>
      </c>
      <c r="AD1645">
        <v>0.72886469513782726</v>
      </c>
      <c r="AE1645">
        <v>0.40380018365051273</v>
      </c>
      <c r="AF1645">
        <v>0.37307768185053269</v>
      </c>
      <c r="AG1645">
        <v>0.47749600438909168</v>
      </c>
      <c r="AH1645">
        <v>0.86257988680626008</v>
      </c>
      <c r="AI1645">
        <v>0.64398976171682065</v>
      </c>
    </row>
    <row r="1646" spans="1:35" hidden="1" x14ac:dyDescent="0.3">
      <c r="A1646">
        <v>1645</v>
      </c>
      <c r="B1646" t="s">
        <v>13990</v>
      </c>
      <c r="C1646" t="s">
        <v>13991</v>
      </c>
      <c r="D1646" t="s">
        <v>48</v>
      </c>
      <c r="E1646" t="s">
        <v>13992</v>
      </c>
      <c r="F1646" t="s">
        <v>13993</v>
      </c>
      <c r="G1646" s="4">
        <v>44128.909490740742</v>
      </c>
      <c r="H1646" s="4">
        <v>43831</v>
      </c>
      <c r="I1646" t="s">
        <v>13994</v>
      </c>
      <c r="J1646" t="s">
        <v>13994</v>
      </c>
      <c r="K1646" t="s">
        <v>23</v>
      </c>
      <c r="L1646" t="s">
        <v>71</v>
      </c>
      <c r="M1646" t="s">
        <v>13995</v>
      </c>
      <c r="N1646">
        <v>306977633</v>
      </c>
      <c r="O1646">
        <v>13020</v>
      </c>
      <c r="P1646" t="s">
        <v>13996</v>
      </c>
      <c r="Q1646" t="s">
        <v>154</v>
      </c>
      <c r="R1646">
        <v>0</v>
      </c>
      <c r="S1646">
        <v>11</v>
      </c>
      <c r="T1646">
        <v>36</v>
      </c>
      <c r="V1646">
        <v>1100</v>
      </c>
      <c r="W1646">
        <v>707</v>
      </c>
      <c r="X1646" t="s">
        <v>13997</v>
      </c>
      <c r="Y1646" t="s">
        <v>13998</v>
      </c>
      <c r="Z1646">
        <v>0</v>
      </c>
      <c r="AA1646" t="s">
        <v>881</v>
      </c>
      <c r="AB1646">
        <v>0.95982723460065955</v>
      </c>
      <c r="AC1646">
        <v>0.25187899207570141</v>
      </c>
      <c r="AD1646">
        <v>0.7947568249778314</v>
      </c>
      <c r="AE1646">
        <v>0.55028650599665641</v>
      </c>
      <c r="AF1646">
        <v>0.96630449028276022</v>
      </c>
      <c r="AG1646">
        <v>0.47749600438909168</v>
      </c>
      <c r="AH1646">
        <v>0.41561364443836379</v>
      </c>
      <c r="AI1646">
        <v>0.56011222701254282</v>
      </c>
    </row>
    <row r="1647" spans="1:35" hidden="1" x14ac:dyDescent="0.3">
      <c r="A1647">
        <v>1646</v>
      </c>
      <c r="B1647" t="s">
        <v>13999</v>
      </c>
      <c r="C1647" t="s">
        <v>14000</v>
      </c>
      <c r="D1647" t="s">
        <v>27</v>
      </c>
      <c r="E1647" t="s">
        <v>14001</v>
      </c>
      <c r="F1647" t="s">
        <v>14002</v>
      </c>
      <c r="G1647" s="4">
        <v>42817.161238425928</v>
      </c>
      <c r="H1647" s="4">
        <v>42736</v>
      </c>
      <c r="I1647" t="s">
        <v>14003</v>
      </c>
      <c r="J1647" t="s">
        <v>20271</v>
      </c>
      <c r="K1647" t="s">
        <v>30</v>
      </c>
      <c r="L1647" t="s">
        <v>30</v>
      </c>
      <c r="M1647" t="s">
        <v>14004</v>
      </c>
      <c r="N1647">
        <v>85904720</v>
      </c>
      <c r="O1647">
        <v>588</v>
      </c>
      <c r="P1647" t="s">
        <v>14005</v>
      </c>
      <c r="Q1647" t="s">
        <v>87</v>
      </c>
      <c r="R1647">
        <v>3778</v>
      </c>
      <c r="S1647">
        <v>8</v>
      </c>
      <c r="T1647">
        <v>17</v>
      </c>
      <c r="V1647">
        <v>193</v>
      </c>
      <c r="W1647">
        <v>16</v>
      </c>
      <c r="Y1647" t="s">
        <v>14006</v>
      </c>
      <c r="Z1647">
        <v>0</v>
      </c>
      <c r="AA1647" t="s">
        <v>30</v>
      </c>
      <c r="AB1647">
        <v>0.33591198370919545</v>
      </c>
      <c r="AC1647">
        <v>0.36553458512397141</v>
      </c>
      <c r="AD1647">
        <v>0.57223722271054966</v>
      </c>
      <c r="AE1647">
        <v>0.40332483293213545</v>
      </c>
      <c r="AF1647">
        <v>0.32546054907434213</v>
      </c>
      <c r="AG1647">
        <v>0.47749600438909168</v>
      </c>
      <c r="AH1647">
        <v>0.38168181006131124</v>
      </c>
      <c r="AI1647">
        <v>0.39108782238567502</v>
      </c>
    </row>
    <row r="1648" spans="1:35" hidden="1" x14ac:dyDescent="0.3">
      <c r="A1648">
        <v>1647</v>
      </c>
      <c r="B1648" t="s">
        <v>14007</v>
      </c>
      <c r="C1648" t="s">
        <v>14008</v>
      </c>
      <c r="D1648" t="s">
        <v>48</v>
      </c>
      <c r="E1648" t="s">
        <v>14009</v>
      </c>
      <c r="F1648" t="s">
        <v>14010</v>
      </c>
      <c r="G1648" s="4">
        <v>42701.737245370372</v>
      </c>
      <c r="H1648" s="4">
        <v>42370</v>
      </c>
      <c r="I1648" t="s">
        <v>9243</v>
      </c>
      <c r="J1648" t="s">
        <v>20271</v>
      </c>
      <c r="K1648" t="s">
        <v>30</v>
      </c>
      <c r="L1648" t="s">
        <v>30</v>
      </c>
      <c r="M1648" t="s">
        <v>14011</v>
      </c>
      <c r="N1648">
        <v>74903728</v>
      </c>
      <c r="O1648">
        <v>1432</v>
      </c>
      <c r="P1648" t="s">
        <v>14012</v>
      </c>
      <c r="R1648">
        <v>17281</v>
      </c>
      <c r="S1648">
        <v>6</v>
      </c>
      <c r="T1648">
        <v>9</v>
      </c>
      <c r="V1648">
        <v>280</v>
      </c>
      <c r="W1648">
        <v>123</v>
      </c>
      <c r="X1648" t="s">
        <v>14013</v>
      </c>
      <c r="Y1648" t="s">
        <v>14014</v>
      </c>
      <c r="Z1648">
        <v>0</v>
      </c>
      <c r="AA1648" t="s">
        <v>30</v>
      </c>
      <c r="AB1648">
        <v>0.3912095196516297</v>
      </c>
      <c r="AC1648">
        <v>0.79317056584606616</v>
      </c>
      <c r="AD1648">
        <v>0.40313635265048092</v>
      </c>
      <c r="AE1648">
        <v>0.41716522756976565</v>
      </c>
      <c r="AF1648">
        <v>0.46049335078751985</v>
      </c>
      <c r="AG1648">
        <v>0.47749600438909168</v>
      </c>
      <c r="AH1648">
        <v>0.9935230522988806</v>
      </c>
      <c r="AI1648">
        <v>0.74327902779998656</v>
      </c>
    </row>
    <row r="1649" spans="1:35" hidden="1" x14ac:dyDescent="0.3">
      <c r="A1649">
        <v>1648</v>
      </c>
      <c r="B1649" t="s">
        <v>14015</v>
      </c>
      <c r="C1649" t="s">
        <v>14016</v>
      </c>
      <c r="D1649" t="s">
        <v>58</v>
      </c>
      <c r="E1649" t="s">
        <v>14017</v>
      </c>
      <c r="F1649" t="s">
        <v>14018</v>
      </c>
      <c r="G1649" s="4">
        <v>43008.558981481481</v>
      </c>
      <c r="H1649" s="4">
        <v>42736</v>
      </c>
      <c r="I1649" t="s">
        <v>14019</v>
      </c>
      <c r="J1649" t="s">
        <v>20271</v>
      </c>
      <c r="K1649" t="s">
        <v>30</v>
      </c>
      <c r="L1649" t="s">
        <v>30</v>
      </c>
      <c r="M1649" t="s">
        <v>14020</v>
      </c>
      <c r="N1649">
        <v>105371532</v>
      </c>
      <c r="O1649">
        <v>539</v>
      </c>
      <c r="P1649" t="s">
        <v>14021</v>
      </c>
      <c r="Q1649" t="s">
        <v>2048</v>
      </c>
      <c r="R1649">
        <v>4234</v>
      </c>
      <c r="S1649">
        <v>8</v>
      </c>
      <c r="T1649">
        <v>11</v>
      </c>
      <c r="V1649">
        <v>23</v>
      </c>
      <c r="W1649">
        <v>26</v>
      </c>
      <c r="X1649" t="s">
        <v>14022</v>
      </c>
      <c r="Y1649" t="s">
        <v>14023</v>
      </c>
      <c r="Z1649">
        <v>9</v>
      </c>
      <c r="AA1649" t="s">
        <v>30</v>
      </c>
      <c r="AB1649">
        <v>0.33279506364530409</v>
      </c>
      <c r="AC1649">
        <v>0.38037714024169528</v>
      </c>
      <c r="AD1649">
        <v>0.57223722271054966</v>
      </c>
      <c r="AE1649">
        <v>0.37664173444753113</v>
      </c>
      <c r="AF1649">
        <v>0.3374381623882301</v>
      </c>
      <c r="AG1649">
        <v>0.47776019442834022</v>
      </c>
      <c r="AH1649">
        <v>0.38168181006131124</v>
      </c>
      <c r="AI1649">
        <v>0.3907898373739867</v>
      </c>
    </row>
    <row r="1650" spans="1:35" hidden="1" x14ac:dyDescent="0.3">
      <c r="A1650">
        <v>1649</v>
      </c>
      <c r="B1650" t="s">
        <v>14024</v>
      </c>
      <c r="C1650" t="s">
        <v>14025</v>
      </c>
      <c r="D1650" t="s">
        <v>48</v>
      </c>
      <c r="E1650" t="s">
        <v>14026</v>
      </c>
      <c r="F1650" t="s">
        <v>14027</v>
      </c>
      <c r="G1650" s="4">
        <v>42643.611516203702</v>
      </c>
      <c r="H1650" s="4">
        <v>42370</v>
      </c>
      <c r="I1650" t="s">
        <v>14028</v>
      </c>
      <c r="J1650" t="s">
        <v>20271</v>
      </c>
      <c r="K1650" t="s">
        <v>30</v>
      </c>
      <c r="L1650" t="s">
        <v>30</v>
      </c>
      <c r="M1650" t="s">
        <v>14029</v>
      </c>
      <c r="N1650">
        <v>69674683</v>
      </c>
      <c r="O1650">
        <v>4827</v>
      </c>
      <c r="P1650" t="s">
        <v>14030</v>
      </c>
      <c r="Q1650" t="s">
        <v>154</v>
      </c>
      <c r="R1650">
        <v>5346</v>
      </c>
      <c r="S1650">
        <v>7</v>
      </c>
      <c r="T1650">
        <v>9</v>
      </c>
      <c r="V1650">
        <v>522</v>
      </c>
      <c r="W1650">
        <v>184</v>
      </c>
      <c r="X1650" t="s">
        <v>14031</v>
      </c>
      <c r="Y1650" t="s">
        <v>14032</v>
      </c>
      <c r="Z1650">
        <v>299</v>
      </c>
      <c r="AA1650" t="s">
        <v>30</v>
      </c>
      <c r="AB1650">
        <v>0.62440256691207974</v>
      </c>
      <c r="AC1650">
        <v>0.41727672286208906</v>
      </c>
      <c r="AD1650">
        <v>0.48740261169535881</v>
      </c>
      <c r="AE1650">
        <v>0.45615440397764206</v>
      </c>
      <c r="AF1650">
        <v>0.54070841468802944</v>
      </c>
      <c r="AG1650">
        <v>0.48627756998006527</v>
      </c>
      <c r="AH1650">
        <v>0.38168181006131124</v>
      </c>
      <c r="AI1650">
        <v>0.44343537704417557</v>
      </c>
    </row>
    <row r="1651" spans="1:35" hidden="1" x14ac:dyDescent="0.3">
      <c r="A1651">
        <v>1650</v>
      </c>
      <c r="B1651" t="s">
        <v>14033</v>
      </c>
      <c r="C1651" t="s">
        <v>14034</v>
      </c>
      <c r="D1651" t="s">
        <v>68</v>
      </c>
      <c r="E1651" t="s">
        <v>14035</v>
      </c>
      <c r="F1651" t="s">
        <v>14036</v>
      </c>
      <c r="G1651" s="4">
        <v>43142.644537037035</v>
      </c>
      <c r="H1651" s="4">
        <v>43101</v>
      </c>
      <c r="I1651" t="s">
        <v>14037</v>
      </c>
      <c r="J1651" t="s">
        <v>14037</v>
      </c>
      <c r="K1651" t="s">
        <v>20274</v>
      </c>
      <c r="L1651" t="s">
        <v>71</v>
      </c>
      <c r="M1651" t="s">
        <v>14037</v>
      </c>
      <c r="N1651">
        <v>121137018</v>
      </c>
      <c r="O1651">
        <v>1366</v>
      </c>
      <c r="P1651" t="s">
        <v>14038</v>
      </c>
      <c r="Q1651" t="s">
        <v>154</v>
      </c>
      <c r="R1651">
        <v>12743</v>
      </c>
      <c r="S1651">
        <v>21</v>
      </c>
      <c r="T1651">
        <v>68</v>
      </c>
      <c r="V1651">
        <v>58</v>
      </c>
      <c r="W1651">
        <v>21</v>
      </c>
      <c r="X1651" t="s">
        <v>14039</v>
      </c>
      <c r="Y1651" t="s">
        <v>14040</v>
      </c>
      <c r="Z1651">
        <v>447</v>
      </c>
      <c r="AA1651" t="s">
        <v>77</v>
      </c>
      <c r="AB1651">
        <v>0.38678795106132419</v>
      </c>
      <c r="AC1651">
        <v>0.66539465213703297</v>
      </c>
      <c r="AD1651">
        <v>0.9984597502523338</v>
      </c>
      <c r="AE1651">
        <v>0.38209195395276424</v>
      </c>
      <c r="AF1651">
        <v>0.33142780414567496</v>
      </c>
      <c r="AG1651">
        <v>0.49062702753664927</v>
      </c>
      <c r="AH1651">
        <v>0.41561364443836379</v>
      </c>
      <c r="AI1651">
        <v>0.48422303337409484</v>
      </c>
    </row>
    <row r="1652" spans="1:35" hidden="1" x14ac:dyDescent="0.3">
      <c r="A1652">
        <v>1651</v>
      </c>
      <c r="B1652" t="s">
        <v>14041</v>
      </c>
      <c r="C1652" t="s">
        <v>14042</v>
      </c>
      <c r="D1652" t="s">
        <v>48</v>
      </c>
      <c r="E1652" t="s">
        <v>14043</v>
      </c>
      <c r="F1652" t="s">
        <v>14044</v>
      </c>
      <c r="G1652" s="4">
        <v>43964.236319444448</v>
      </c>
      <c r="H1652" s="4">
        <v>43831</v>
      </c>
      <c r="I1652" t="s">
        <v>14045</v>
      </c>
      <c r="J1652" t="s">
        <v>14045</v>
      </c>
      <c r="K1652" t="s">
        <v>20274</v>
      </c>
      <c r="L1652" t="s">
        <v>71</v>
      </c>
      <c r="M1652" t="s">
        <v>14046</v>
      </c>
      <c r="N1652">
        <v>263535757</v>
      </c>
      <c r="O1652">
        <v>1687</v>
      </c>
      <c r="P1652" t="s">
        <v>14047</v>
      </c>
      <c r="Q1652" t="s">
        <v>804</v>
      </c>
      <c r="R1652">
        <v>37425</v>
      </c>
      <c r="S1652">
        <v>5</v>
      </c>
      <c r="T1652">
        <v>4</v>
      </c>
      <c r="V1652">
        <v>108</v>
      </c>
      <c r="W1652">
        <v>51</v>
      </c>
      <c r="X1652" t="s">
        <v>14048</v>
      </c>
      <c r="Y1652" t="s">
        <v>14049</v>
      </c>
      <c r="Z1652">
        <v>0</v>
      </c>
      <c r="AA1652" t="s">
        <v>77</v>
      </c>
      <c r="AB1652">
        <v>0.40842045044121894</v>
      </c>
      <c r="AC1652">
        <v>0.99460972146683146</v>
      </c>
      <c r="AD1652">
        <v>0.32315573311496715</v>
      </c>
      <c r="AE1652">
        <v>0.38991843452772545</v>
      </c>
      <c r="AF1652">
        <v>0.36808855417520819</v>
      </c>
      <c r="AG1652">
        <v>0.47749600438909168</v>
      </c>
      <c r="AH1652">
        <v>0.41561364443836379</v>
      </c>
      <c r="AI1652">
        <v>0.45622611159177701</v>
      </c>
    </row>
    <row r="1653" spans="1:35" hidden="1" x14ac:dyDescent="0.3">
      <c r="A1653">
        <v>1652</v>
      </c>
      <c r="B1653" t="s">
        <v>14050</v>
      </c>
      <c r="C1653" t="s">
        <v>14051</v>
      </c>
      <c r="D1653" t="s">
        <v>48</v>
      </c>
      <c r="E1653" t="s">
        <v>14052</v>
      </c>
      <c r="F1653" t="s">
        <v>14053</v>
      </c>
      <c r="G1653" s="4">
        <v>43512.881064814814</v>
      </c>
      <c r="H1653" s="4">
        <v>43466</v>
      </c>
      <c r="I1653" t="s">
        <v>14054</v>
      </c>
      <c r="J1653" t="s">
        <v>20271</v>
      </c>
      <c r="K1653" t="s">
        <v>30</v>
      </c>
      <c r="L1653" t="s">
        <v>30</v>
      </c>
      <c r="M1653" t="s">
        <v>14055</v>
      </c>
      <c r="N1653">
        <v>171052201</v>
      </c>
      <c r="O1653">
        <v>1093</v>
      </c>
      <c r="P1653" t="s">
        <v>14056</v>
      </c>
      <c r="Q1653" t="s">
        <v>1679</v>
      </c>
      <c r="R1653">
        <v>10108</v>
      </c>
      <c r="S1653">
        <v>13</v>
      </c>
      <c r="T1653">
        <v>35</v>
      </c>
      <c r="V1653">
        <v>98</v>
      </c>
      <c r="W1653">
        <v>31</v>
      </c>
      <c r="X1653" t="s">
        <v>14057</v>
      </c>
      <c r="Y1653" t="s">
        <v>14058</v>
      </c>
      <c r="Z1653">
        <v>0</v>
      </c>
      <c r="AA1653" t="s">
        <v>30</v>
      </c>
      <c r="AB1653">
        <v>0.36866023318678282</v>
      </c>
      <c r="AC1653">
        <v>0.57950904064234443</v>
      </c>
      <c r="AD1653">
        <v>0.89441381090251215</v>
      </c>
      <c r="AE1653">
        <v>0.38834945062271209</v>
      </c>
      <c r="AF1653">
        <v>0.34349028547767047</v>
      </c>
      <c r="AG1653">
        <v>0.47749600438909168</v>
      </c>
      <c r="AH1653">
        <v>0.38168181006131124</v>
      </c>
      <c r="AI1653">
        <v>0.44828318711385784</v>
      </c>
    </row>
    <row r="1654" spans="1:35" hidden="1" x14ac:dyDescent="0.3">
      <c r="A1654">
        <v>1653</v>
      </c>
      <c r="B1654" t="s">
        <v>14059</v>
      </c>
      <c r="C1654" t="s">
        <v>14060</v>
      </c>
      <c r="D1654" t="s">
        <v>48</v>
      </c>
      <c r="E1654" t="s">
        <v>14061</v>
      </c>
      <c r="F1654" t="s">
        <v>14062</v>
      </c>
      <c r="G1654" s="4">
        <v>42405.022418981483</v>
      </c>
      <c r="H1654" s="4">
        <v>42370</v>
      </c>
      <c r="I1654" t="s">
        <v>231</v>
      </c>
      <c r="J1654" t="s">
        <v>19950</v>
      </c>
      <c r="K1654" t="s">
        <v>20274</v>
      </c>
      <c r="L1654" t="s">
        <v>71</v>
      </c>
      <c r="M1654" t="s">
        <v>14063</v>
      </c>
      <c r="N1654">
        <v>51115997</v>
      </c>
      <c r="O1654">
        <v>3134</v>
      </c>
      <c r="P1654" t="s">
        <v>14064</v>
      </c>
      <c r="Q1654" t="s">
        <v>1679</v>
      </c>
      <c r="R1654">
        <v>17269</v>
      </c>
      <c r="S1654">
        <v>9</v>
      </c>
      <c r="T1654">
        <v>11</v>
      </c>
      <c r="V1654">
        <v>269</v>
      </c>
      <c r="W1654">
        <v>115</v>
      </c>
      <c r="X1654" t="s">
        <v>14065</v>
      </c>
      <c r="Y1654" t="s">
        <v>14066</v>
      </c>
      <c r="Z1654">
        <v>0</v>
      </c>
      <c r="AA1654" t="s">
        <v>77</v>
      </c>
      <c r="AB1654">
        <v>0.50847067729395268</v>
      </c>
      <c r="AC1654">
        <v>0.79287569546204195</v>
      </c>
      <c r="AD1654">
        <v>0.6538471221108938</v>
      </c>
      <c r="AE1654">
        <v>0.41540923209866154</v>
      </c>
      <c r="AF1654">
        <v>0.45002220057747039</v>
      </c>
      <c r="AG1654">
        <v>0.47749600438909168</v>
      </c>
      <c r="AH1654">
        <v>0.99999999999971267</v>
      </c>
      <c r="AI1654">
        <v>0.7820624927541584</v>
      </c>
    </row>
    <row r="1655" spans="1:35" hidden="1" x14ac:dyDescent="0.3">
      <c r="A1655">
        <v>1654</v>
      </c>
      <c r="B1655" t="s">
        <v>14067</v>
      </c>
      <c r="C1655" t="s">
        <v>14068</v>
      </c>
      <c r="D1655" t="s">
        <v>48</v>
      </c>
      <c r="E1655" t="s">
        <v>14069</v>
      </c>
      <c r="F1655" t="s">
        <v>14070</v>
      </c>
      <c r="G1655" s="4">
        <v>42250.926550925928</v>
      </c>
      <c r="H1655" s="4">
        <v>42005</v>
      </c>
      <c r="I1655" t="s">
        <v>14071</v>
      </c>
      <c r="J1655" t="s">
        <v>20211</v>
      </c>
      <c r="K1655" t="s">
        <v>20274</v>
      </c>
      <c r="L1655" t="s">
        <v>71</v>
      </c>
      <c r="M1655" t="s">
        <v>14072</v>
      </c>
      <c r="N1655">
        <v>41886367</v>
      </c>
      <c r="O1655">
        <v>885</v>
      </c>
      <c r="P1655" t="s">
        <v>14073</v>
      </c>
      <c r="Q1655" t="s">
        <v>43</v>
      </c>
      <c r="R1655">
        <v>27801</v>
      </c>
      <c r="S1655">
        <v>9</v>
      </c>
      <c r="T1655">
        <v>17</v>
      </c>
      <c r="V1655">
        <v>337</v>
      </c>
      <c r="W1655">
        <v>101</v>
      </c>
      <c r="Y1655" t="s">
        <v>14074</v>
      </c>
      <c r="Z1655">
        <v>0</v>
      </c>
      <c r="AA1655" t="s">
        <v>77</v>
      </c>
      <c r="AB1655">
        <v>0.35503981360221909</v>
      </c>
      <c r="AC1655">
        <v>0.95747678334812047</v>
      </c>
      <c r="AD1655">
        <v>0.6538471221108938</v>
      </c>
      <c r="AE1655">
        <v>0.42629020360618519</v>
      </c>
      <c r="AF1655">
        <v>0.43178543802011576</v>
      </c>
      <c r="AG1655">
        <v>0.47749600438909168</v>
      </c>
      <c r="AH1655">
        <v>0.41561364443836379</v>
      </c>
      <c r="AI1655">
        <v>0.49025075828793535</v>
      </c>
    </row>
    <row r="1656" spans="1:35" hidden="1" x14ac:dyDescent="0.3">
      <c r="A1656">
        <v>1655</v>
      </c>
      <c r="B1656" t="s">
        <v>14075</v>
      </c>
      <c r="C1656" t="s">
        <v>14076</v>
      </c>
      <c r="D1656" t="s">
        <v>48</v>
      </c>
      <c r="E1656" t="s">
        <v>14077</v>
      </c>
      <c r="F1656" t="s">
        <v>14078</v>
      </c>
      <c r="G1656" s="4">
        <v>42850.44976851852</v>
      </c>
      <c r="H1656" s="4">
        <v>42736</v>
      </c>
      <c r="I1656" t="s">
        <v>114</v>
      </c>
      <c r="J1656" t="s">
        <v>83</v>
      </c>
      <c r="K1656" t="s">
        <v>20053</v>
      </c>
      <c r="L1656" t="s">
        <v>71</v>
      </c>
      <c r="M1656" t="s">
        <v>14079</v>
      </c>
      <c r="N1656">
        <v>89349679</v>
      </c>
      <c r="O1656">
        <v>1880</v>
      </c>
      <c r="P1656" t="s">
        <v>14080</v>
      </c>
      <c r="Q1656" t="s">
        <v>43</v>
      </c>
      <c r="R1656">
        <v>0</v>
      </c>
      <c r="S1656">
        <v>7</v>
      </c>
      <c r="T1656">
        <v>19</v>
      </c>
      <c r="V1656">
        <v>278</v>
      </c>
      <c r="W1656">
        <v>118</v>
      </c>
      <c r="X1656" t="s">
        <v>14081</v>
      </c>
      <c r="Y1656" t="s">
        <v>14082</v>
      </c>
      <c r="Z1656">
        <v>0</v>
      </c>
      <c r="AA1656" t="s">
        <v>77</v>
      </c>
      <c r="AB1656">
        <v>0.42156720605372733</v>
      </c>
      <c r="AC1656">
        <v>0.25187899207570141</v>
      </c>
      <c r="AD1656">
        <v>0.48740261169535881</v>
      </c>
      <c r="AE1656">
        <v>0.41684583165263689</v>
      </c>
      <c r="AF1656">
        <v>0.45394520361717311</v>
      </c>
      <c r="AG1656">
        <v>0.47749600438909168</v>
      </c>
      <c r="AH1656">
        <v>1</v>
      </c>
      <c r="AI1656">
        <v>0.70316398450945972</v>
      </c>
    </row>
    <row r="1657" spans="1:35" hidden="1" x14ac:dyDescent="0.3">
      <c r="A1657">
        <v>1656</v>
      </c>
      <c r="B1657" t="s">
        <v>14083</v>
      </c>
      <c r="C1657" t="s">
        <v>14084</v>
      </c>
      <c r="D1657" t="s">
        <v>68</v>
      </c>
      <c r="E1657" t="s">
        <v>14085</v>
      </c>
      <c r="F1657" t="s">
        <v>14086</v>
      </c>
      <c r="G1657" s="4">
        <v>42827.601550925923</v>
      </c>
      <c r="H1657" s="4">
        <v>42736</v>
      </c>
      <c r="I1657" t="s">
        <v>3737</v>
      </c>
      <c r="J1657" t="s">
        <v>20083</v>
      </c>
      <c r="K1657" t="s">
        <v>20273</v>
      </c>
      <c r="L1657" t="s">
        <v>71</v>
      </c>
      <c r="M1657" t="s">
        <v>14087</v>
      </c>
      <c r="N1657">
        <v>86991425</v>
      </c>
      <c r="O1657">
        <v>1355</v>
      </c>
      <c r="P1657" t="s">
        <v>14088</v>
      </c>
      <c r="Q1657" t="s">
        <v>87</v>
      </c>
      <c r="R1657">
        <v>5087</v>
      </c>
      <c r="S1657">
        <v>16</v>
      </c>
      <c r="T1657">
        <v>50</v>
      </c>
      <c r="V1657">
        <v>30</v>
      </c>
      <c r="W1657">
        <v>13</v>
      </c>
      <c r="Y1657" t="s">
        <v>14089</v>
      </c>
      <c r="Z1657">
        <v>0</v>
      </c>
      <c r="AA1657" t="s">
        <v>77</v>
      </c>
      <c r="AB1657">
        <v>0.38605243234937964</v>
      </c>
      <c r="AC1657">
        <v>0.4086039336184773</v>
      </c>
      <c r="AD1657">
        <v>0.97070874014247099</v>
      </c>
      <c r="AE1657">
        <v>0.37772985225713573</v>
      </c>
      <c r="AF1657">
        <v>0.32190142996449567</v>
      </c>
      <c r="AG1657">
        <v>0.47749600438909168</v>
      </c>
      <c r="AH1657">
        <v>0.99999999999999567</v>
      </c>
      <c r="AI1657">
        <v>0.74649963883319381</v>
      </c>
    </row>
    <row r="1658" spans="1:35" hidden="1" x14ac:dyDescent="0.3">
      <c r="A1658">
        <v>1657</v>
      </c>
      <c r="B1658" t="s">
        <v>14090</v>
      </c>
      <c r="C1658" t="s">
        <v>14091</v>
      </c>
      <c r="D1658" t="s">
        <v>68</v>
      </c>
      <c r="E1658" t="s">
        <v>14092</v>
      </c>
      <c r="F1658" t="s">
        <v>14093</v>
      </c>
      <c r="G1658" s="4">
        <v>42895.286238425928</v>
      </c>
      <c r="H1658" s="4">
        <v>42736</v>
      </c>
      <c r="I1658" t="s">
        <v>3737</v>
      </c>
      <c r="J1658" t="s">
        <v>20083</v>
      </c>
      <c r="K1658" t="s">
        <v>20273</v>
      </c>
      <c r="L1658" t="s">
        <v>71</v>
      </c>
      <c r="M1658" t="s">
        <v>14094</v>
      </c>
      <c r="N1658">
        <v>93828288</v>
      </c>
      <c r="O1658">
        <v>1345</v>
      </c>
      <c r="P1658" t="s">
        <v>14095</v>
      </c>
      <c r="Q1658" t="s">
        <v>154</v>
      </c>
      <c r="R1658">
        <v>1029</v>
      </c>
      <c r="S1658">
        <v>10</v>
      </c>
      <c r="T1658">
        <v>32</v>
      </c>
      <c r="V1658">
        <v>19</v>
      </c>
      <c r="W1658">
        <v>10</v>
      </c>
      <c r="Y1658" t="s">
        <v>14096</v>
      </c>
      <c r="Z1658">
        <v>0</v>
      </c>
      <c r="AA1658" t="s">
        <v>77</v>
      </c>
      <c r="AB1658">
        <v>0.38538413412090999</v>
      </c>
      <c r="AC1658">
        <v>0.28092331079362598</v>
      </c>
      <c r="AD1658">
        <v>0.72886469513782726</v>
      </c>
      <c r="AE1658">
        <v>0.3760203919614844</v>
      </c>
      <c r="AF1658">
        <v>0.31835857469186268</v>
      </c>
      <c r="AG1658">
        <v>0.47749600438909168</v>
      </c>
      <c r="AH1658">
        <v>0.99999999999999567</v>
      </c>
      <c r="AI1658">
        <v>0.70895511067056893</v>
      </c>
    </row>
    <row r="1659" spans="1:35" hidden="1" x14ac:dyDescent="0.3">
      <c r="A1659">
        <v>1658</v>
      </c>
      <c r="B1659" t="s">
        <v>14097</v>
      </c>
      <c r="C1659" t="s">
        <v>14098</v>
      </c>
      <c r="D1659" t="s">
        <v>68</v>
      </c>
      <c r="E1659" t="s">
        <v>14099</v>
      </c>
      <c r="F1659" t="s">
        <v>14100</v>
      </c>
      <c r="G1659" s="4">
        <v>42927.446134259262</v>
      </c>
      <c r="H1659" s="4">
        <v>42736</v>
      </c>
      <c r="I1659" t="s">
        <v>3737</v>
      </c>
      <c r="J1659" t="s">
        <v>20083</v>
      </c>
      <c r="K1659" t="s">
        <v>20273</v>
      </c>
      <c r="L1659" t="s">
        <v>71</v>
      </c>
      <c r="M1659" t="s">
        <v>14101</v>
      </c>
      <c r="N1659">
        <v>96882480</v>
      </c>
      <c r="O1659">
        <v>1339</v>
      </c>
      <c r="P1659" t="s">
        <v>14102</v>
      </c>
      <c r="Q1659" t="s">
        <v>154</v>
      </c>
      <c r="R1659">
        <v>0</v>
      </c>
      <c r="S1659">
        <v>3</v>
      </c>
      <c r="T1659">
        <v>3</v>
      </c>
      <c r="V1659">
        <v>11</v>
      </c>
      <c r="W1659">
        <v>9</v>
      </c>
      <c r="Y1659" t="s">
        <v>14103</v>
      </c>
      <c r="Z1659">
        <v>0</v>
      </c>
      <c r="AA1659" t="s">
        <v>77</v>
      </c>
      <c r="AB1659">
        <v>0.3849833183435743</v>
      </c>
      <c r="AC1659">
        <v>0.25187899207570141</v>
      </c>
      <c r="AD1659">
        <v>0.18775420875969945</v>
      </c>
      <c r="AE1659">
        <v>0.37477867218892713</v>
      </c>
      <c r="AF1659">
        <v>0.31718128420751812</v>
      </c>
      <c r="AG1659">
        <v>0.47749600438909168</v>
      </c>
      <c r="AH1659">
        <v>0.99999999999999567</v>
      </c>
      <c r="AI1659">
        <v>0.65165764755753997</v>
      </c>
    </row>
    <row r="1660" spans="1:35" hidden="1" x14ac:dyDescent="0.3">
      <c r="A1660">
        <v>1659</v>
      </c>
      <c r="B1660" t="s">
        <v>14104</v>
      </c>
      <c r="C1660" t="s">
        <v>14105</v>
      </c>
      <c r="D1660" t="s">
        <v>68</v>
      </c>
      <c r="E1660" t="s">
        <v>14106</v>
      </c>
      <c r="F1660" t="s">
        <v>14107</v>
      </c>
      <c r="G1660" s="4">
        <v>42808.685439814813</v>
      </c>
      <c r="H1660" s="4">
        <v>42736</v>
      </c>
      <c r="I1660" t="s">
        <v>3737</v>
      </c>
      <c r="J1660" t="s">
        <v>20083</v>
      </c>
      <c r="K1660" t="s">
        <v>20273</v>
      </c>
      <c r="L1660" t="s">
        <v>71</v>
      </c>
      <c r="M1660" t="s">
        <v>14108</v>
      </c>
      <c r="N1660">
        <v>84971805</v>
      </c>
      <c r="O1660">
        <v>1697</v>
      </c>
      <c r="P1660" t="s">
        <v>14109</v>
      </c>
      <c r="Q1660" t="s">
        <v>1455</v>
      </c>
      <c r="R1660">
        <v>986</v>
      </c>
      <c r="S1660">
        <v>7</v>
      </c>
      <c r="T1660">
        <v>8</v>
      </c>
      <c r="V1660">
        <v>129</v>
      </c>
      <c r="W1660">
        <v>23</v>
      </c>
      <c r="Y1660" t="s">
        <v>14110</v>
      </c>
      <c r="Z1660">
        <v>0</v>
      </c>
      <c r="AA1660" t="s">
        <v>77</v>
      </c>
      <c r="AB1660">
        <v>0.4090992385210559</v>
      </c>
      <c r="AC1660">
        <v>0.27967791998145297</v>
      </c>
      <c r="AD1660">
        <v>0.48740261169535881</v>
      </c>
      <c r="AE1660">
        <v>0.39321911660678255</v>
      </c>
      <c r="AF1660">
        <v>0.33382684927809758</v>
      </c>
      <c r="AG1660">
        <v>0.47749600438909168</v>
      </c>
      <c r="AH1660">
        <v>0.99999999999999567</v>
      </c>
      <c r="AI1660">
        <v>0.69032257360827265</v>
      </c>
    </row>
    <row r="1661" spans="1:35" hidden="1" x14ac:dyDescent="0.3">
      <c r="A1661">
        <v>1660</v>
      </c>
      <c r="B1661" t="s">
        <v>14111</v>
      </c>
      <c r="C1661" t="s">
        <v>14112</v>
      </c>
      <c r="D1661" t="s">
        <v>68</v>
      </c>
      <c r="E1661" t="s">
        <v>14113</v>
      </c>
      <c r="F1661" t="s">
        <v>14114</v>
      </c>
      <c r="G1661" s="4">
        <v>42634.372407407405</v>
      </c>
      <c r="H1661" s="4">
        <v>42370</v>
      </c>
      <c r="I1661" t="s">
        <v>3737</v>
      </c>
      <c r="J1661" t="s">
        <v>20083</v>
      </c>
      <c r="K1661" t="s">
        <v>20273</v>
      </c>
      <c r="L1661" t="s">
        <v>71</v>
      </c>
      <c r="M1661" t="s">
        <v>14115</v>
      </c>
      <c r="N1661">
        <v>68798776</v>
      </c>
      <c r="O1661">
        <v>2240</v>
      </c>
      <c r="P1661" t="s">
        <v>14116</v>
      </c>
      <c r="Q1661" t="s">
        <v>823</v>
      </c>
      <c r="R1661">
        <v>400</v>
      </c>
      <c r="S1661">
        <v>11</v>
      </c>
      <c r="T1661">
        <v>22</v>
      </c>
      <c r="V1661">
        <v>1157</v>
      </c>
      <c r="W1661">
        <v>43</v>
      </c>
      <c r="Y1661" t="s">
        <v>14117</v>
      </c>
      <c r="Z1661">
        <v>0</v>
      </c>
      <c r="AA1661" t="s">
        <v>77</v>
      </c>
      <c r="AB1661">
        <v>0.44631365723175748</v>
      </c>
      <c r="AC1661">
        <v>0.26297809434454233</v>
      </c>
      <c r="AD1661">
        <v>0.7947568249778314</v>
      </c>
      <c r="AE1661">
        <v>0.55950293133897544</v>
      </c>
      <c r="AF1661">
        <v>0.35817751534114561</v>
      </c>
      <c r="AG1661">
        <v>0.47749600438909168</v>
      </c>
      <c r="AH1661">
        <v>0.99999999999999567</v>
      </c>
      <c r="AI1661">
        <v>0.74217290232342314</v>
      </c>
    </row>
    <row r="1662" spans="1:35" hidden="1" x14ac:dyDescent="0.3">
      <c r="A1662">
        <v>1661</v>
      </c>
      <c r="B1662" t="s">
        <v>14118</v>
      </c>
      <c r="C1662" t="s">
        <v>14119</v>
      </c>
      <c r="D1662" t="s">
        <v>68</v>
      </c>
      <c r="E1662" t="s">
        <v>14120</v>
      </c>
      <c r="F1662" t="s">
        <v>14121</v>
      </c>
      <c r="G1662" s="4">
        <v>42870.321250000001</v>
      </c>
      <c r="H1662" s="4">
        <v>42736</v>
      </c>
      <c r="I1662" t="s">
        <v>3737</v>
      </c>
      <c r="J1662" t="s">
        <v>20083</v>
      </c>
      <c r="K1662" t="s">
        <v>20273</v>
      </c>
      <c r="L1662" t="s">
        <v>71</v>
      </c>
      <c r="M1662" t="s">
        <v>14122</v>
      </c>
      <c r="N1662">
        <v>91309062</v>
      </c>
      <c r="O1662">
        <v>1349</v>
      </c>
      <c r="P1662" t="s">
        <v>14123</v>
      </c>
      <c r="Q1662" t="s">
        <v>154</v>
      </c>
      <c r="R1662">
        <v>340</v>
      </c>
      <c r="S1662">
        <v>10</v>
      </c>
      <c r="T1662">
        <v>34</v>
      </c>
      <c r="V1662">
        <v>36</v>
      </c>
      <c r="W1662">
        <v>8</v>
      </c>
      <c r="Y1662" t="s">
        <v>14124</v>
      </c>
      <c r="Z1662">
        <v>0</v>
      </c>
      <c r="AA1662" t="s">
        <v>77</v>
      </c>
      <c r="AB1662">
        <v>0.38565141269705794</v>
      </c>
      <c r="AC1662">
        <v>0.26129743236790215</v>
      </c>
      <c r="AD1662">
        <v>0.72886469513782726</v>
      </c>
      <c r="AE1662">
        <v>0.37866329791438136</v>
      </c>
      <c r="AF1662">
        <v>0.31600584099217682</v>
      </c>
      <c r="AG1662">
        <v>0.47749600438909168</v>
      </c>
      <c r="AH1662">
        <v>0.99999999999999567</v>
      </c>
      <c r="AI1662">
        <v>0.70704826791093234</v>
      </c>
    </row>
    <row r="1663" spans="1:35" hidden="1" x14ac:dyDescent="0.3">
      <c r="A1663">
        <v>1662</v>
      </c>
      <c r="B1663" t="s">
        <v>14125</v>
      </c>
      <c r="C1663" t="s">
        <v>14126</v>
      </c>
      <c r="D1663" t="s">
        <v>68</v>
      </c>
      <c r="E1663" t="s">
        <v>14127</v>
      </c>
      <c r="F1663" t="s">
        <v>14128</v>
      </c>
      <c r="G1663" s="4">
        <v>42998.637037037035</v>
      </c>
      <c r="H1663" s="4">
        <v>42736</v>
      </c>
      <c r="I1663" t="s">
        <v>3737</v>
      </c>
      <c r="J1663" t="s">
        <v>20083</v>
      </c>
      <c r="K1663" t="s">
        <v>20273</v>
      </c>
      <c r="L1663" t="s">
        <v>71</v>
      </c>
      <c r="M1663" t="s">
        <v>14129</v>
      </c>
      <c r="N1663">
        <v>104232350</v>
      </c>
      <c r="O1663">
        <v>1413</v>
      </c>
      <c r="P1663" t="s">
        <v>14130</v>
      </c>
      <c r="Q1663" t="s">
        <v>154</v>
      </c>
      <c r="R1663">
        <v>19467</v>
      </c>
      <c r="S1663">
        <v>10</v>
      </c>
      <c r="T1663">
        <v>13</v>
      </c>
      <c r="V1663">
        <v>139</v>
      </c>
      <c r="W1663">
        <v>21</v>
      </c>
      <c r="Y1663" t="s">
        <v>14131</v>
      </c>
      <c r="Z1663">
        <v>0</v>
      </c>
      <c r="AA1663" t="s">
        <v>77</v>
      </c>
      <c r="AB1663">
        <v>0.3899351741509211</v>
      </c>
      <c r="AC1663">
        <v>0.84266095545107933</v>
      </c>
      <c r="AD1663">
        <v>0.72886469513782726</v>
      </c>
      <c r="AE1663">
        <v>0.39479358791933816</v>
      </c>
      <c r="AF1663">
        <v>0.33142780414567496</v>
      </c>
      <c r="AG1663">
        <v>0.47749600438909168</v>
      </c>
      <c r="AH1663">
        <v>0.99999999999999567</v>
      </c>
      <c r="AI1663">
        <v>0.76876822168048198</v>
      </c>
    </row>
    <row r="1664" spans="1:35" hidden="1" x14ac:dyDescent="0.3">
      <c r="A1664">
        <v>1663</v>
      </c>
      <c r="B1664" t="s">
        <v>14132</v>
      </c>
      <c r="C1664" t="s">
        <v>14133</v>
      </c>
      <c r="D1664" t="s">
        <v>68</v>
      </c>
      <c r="E1664" t="s">
        <v>14134</v>
      </c>
      <c r="F1664" t="s">
        <v>14135</v>
      </c>
      <c r="G1664" s="4">
        <v>42651.412731481483</v>
      </c>
      <c r="H1664" s="4">
        <v>42370</v>
      </c>
      <c r="I1664" t="s">
        <v>3737</v>
      </c>
      <c r="J1664" t="s">
        <v>20083</v>
      </c>
      <c r="K1664" t="s">
        <v>20273</v>
      </c>
      <c r="L1664" t="s">
        <v>71</v>
      </c>
      <c r="M1664" t="s">
        <v>14136</v>
      </c>
      <c r="N1664">
        <v>70321843</v>
      </c>
      <c r="O1664">
        <v>1349</v>
      </c>
      <c r="P1664" t="s">
        <v>14137</v>
      </c>
      <c r="R1664">
        <v>10758</v>
      </c>
      <c r="S1664">
        <v>6</v>
      </c>
      <c r="T1664">
        <v>4</v>
      </c>
      <c r="V1664">
        <v>8</v>
      </c>
      <c r="W1664">
        <v>4</v>
      </c>
      <c r="Y1664" t="s">
        <v>14138</v>
      </c>
      <c r="Z1664">
        <v>0</v>
      </c>
      <c r="AA1664" t="s">
        <v>77</v>
      </c>
      <c r="AB1664">
        <v>0.38565141269705794</v>
      </c>
      <c r="AC1664">
        <v>0.60123060817468121</v>
      </c>
      <c r="AD1664">
        <v>0.40313635265048092</v>
      </c>
      <c r="AE1664">
        <v>0.37431336098957246</v>
      </c>
      <c r="AF1664">
        <v>0.31132273789390241</v>
      </c>
      <c r="AG1664">
        <v>0.47749600438909168</v>
      </c>
      <c r="AH1664">
        <v>0.99999999999999567</v>
      </c>
      <c r="AI1664">
        <v>0.70756544724056736</v>
      </c>
    </row>
    <row r="1665" spans="1:35" hidden="1" x14ac:dyDescent="0.3">
      <c r="A1665">
        <v>1664</v>
      </c>
      <c r="B1665" t="s">
        <v>14139</v>
      </c>
      <c r="C1665" t="s">
        <v>14140</v>
      </c>
      <c r="D1665" t="s">
        <v>68</v>
      </c>
      <c r="E1665" t="s">
        <v>14141</v>
      </c>
      <c r="F1665" t="s">
        <v>14142</v>
      </c>
      <c r="G1665" s="4">
        <v>43004.565740740742</v>
      </c>
      <c r="H1665" s="4">
        <v>42736</v>
      </c>
      <c r="I1665" t="s">
        <v>3737</v>
      </c>
      <c r="J1665" t="s">
        <v>20083</v>
      </c>
      <c r="K1665" t="s">
        <v>20273</v>
      </c>
      <c r="L1665" t="s">
        <v>71</v>
      </c>
      <c r="M1665" t="s">
        <v>14143</v>
      </c>
      <c r="N1665">
        <v>104888982</v>
      </c>
      <c r="O1665">
        <v>1371</v>
      </c>
      <c r="P1665" t="s">
        <v>14144</v>
      </c>
      <c r="Q1665" t="s">
        <v>154</v>
      </c>
      <c r="R1665">
        <v>750</v>
      </c>
      <c r="S1665">
        <v>6</v>
      </c>
      <c r="T1665">
        <v>10</v>
      </c>
      <c r="V1665">
        <v>58</v>
      </c>
      <c r="W1665">
        <v>14</v>
      </c>
      <c r="Y1665" t="s">
        <v>14145</v>
      </c>
      <c r="Z1665">
        <v>0</v>
      </c>
      <c r="AA1665" t="s">
        <v>77</v>
      </c>
      <c r="AB1665">
        <v>0.38712241239364525</v>
      </c>
      <c r="AC1665">
        <v>0.2728908641968173</v>
      </c>
      <c r="AD1665">
        <v>0.40313635265048092</v>
      </c>
      <c r="AE1665">
        <v>0.38209195395276424</v>
      </c>
      <c r="AF1665">
        <v>0.32308600945328947</v>
      </c>
      <c r="AG1665">
        <v>0.47749600438909168</v>
      </c>
      <c r="AH1665">
        <v>0.99999999999999567</v>
      </c>
      <c r="AI1665">
        <v>0.67683275926469766</v>
      </c>
    </row>
    <row r="1666" spans="1:35" hidden="1" x14ac:dyDescent="0.3">
      <c r="A1666">
        <v>1665</v>
      </c>
      <c r="B1666" t="s">
        <v>14146</v>
      </c>
      <c r="C1666" t="s">
        <v>14147</v>
      </c>
      <c r="D1666" t="s">
        <v>68</v>
      </c>
      <c r="E1666" t="s">
        <v>14148</v>
      </c>
      <c r="F1666" t="s">
        <v>14149</v>
      </c>
      <c r="G1666" s="4">
        <v>43064.581712962965</v>
      </c>
      <c r="H1666" s="4">
        <v>42736</v>
      </c>
      <c r="I1666" t="s">
        <v>14150</v>
      </c>
      <c r="J1666" t="s">
        <v>20083</v>
      </c>
      <c r="K1666" t="s">
        <v>20274</v>
      </c>
      <c r="L1666" t="s">
        <v>71</v>
      </c>
      <c r="M1666" t="s">
        <v>14151</v>
      </c>
      <c r="N1666">
        <v>112007528</v>
      </c>
      <c r="O1666">
        <v>1065</v>
      </c>
      <c r="P1666" t="s">
        <v>14152</v>
      </c>
      <c r="R1666">
        <v>27226</v>
      </c>
      <c r="S1666">
        <v>3</v>
      </c>
      <c r="T1666">
        <v>1</v>
      </c>
      <c r="V1666">
        <v>0</v>
      </c>
      <c r="W1666">
        <v>3</v>
      </c>
      <c r="Y1666" t="s">
        <v>14153</v>
      </c>
      <c r="Z1666">
        <v>0</v>
      </c>
      <c r="AA1666" t="s">
        <v>77</v>
      </c>
      <c r="AB1666">
        <v>0.36681663238722484</v>
      </c>
      <c r="AC1666">
        <v>0.95280494102530011</v>
      </c>
      <c r="AD1666">
        <v>0.18775420875969945</v>
      </c>
      <c r="AE1666">
        <v>0.37307342752890515</v>
      </c>
      <c r="AF1666">
        <v>0.3101566783351048</v>
      </c>
      <c r="AG1666">
        <v>0.47749600438909168</v>
      </c>
      <c r="AH1666">
        <v>0.41561364443836379</v>
      </c>
      <c r="AI1666">
        <v>0.42686741102280534</v>
      </c>
    </row>
    <row r="1667" spans="1:35" hidden="1" x14ac:dyDescent="0.3">
      <c r="A1667">
        <v>1666</v>
      </c>
      <c r="B1667" t="s">
        <v>14154</v>
      </c>
      <c r="C1667" t="s">
        <v>14155</v>
      </c>
      <c r="D1667" t="s">
        <v>68</v>
      </c>
      <c r="E1667" t="s">
        <v>14156</v>
      </c>
      <c r="F1667" t="s">
        <v>14157</v>
      </c>
      <c r="G1667" s="4">
        <v>43594.476307870369</v>
      </c>
      <c r="H1667" s="4">
        <v>43466</v>
      </c>
      <c r="I1667" t="s">
        <v>3737</v>
      </c>
      <c r="J1667" t="s">
        <v>20083</v>
      </c>
      <c r="K1667" t="s">
        <v>20273</v>
      </c>
      <c r="L1667" t="s">
        <v>71</v>
      </c>
      <c r="M1667" t="s">
        <v>14158</v>
      </c>
      <c r="N1667">
        <v>185785671</v>
      </c>
      <c r="O1667">
        <v>665</v>
      </c>
      <c r="P1667" t="s">
        <v>14159</v>
      </c>
      <c r="Q1667" t="s">
        <v>87</v>
      </c>
      <c r="R1667">
        <v>7147</v>
      </c>
      <c r="S1667">
        <v>6</v>
      </c>
      <c r="T1667">
        <v>9</v>
      </c>
      <c r="V1667">
        <v>23</v>
      </c>
      <c r="W1667">
        <v>27</v>
      </c>
      <c r="Y1667" t="s">
        <v>14160</v>
      </c>
      <c r="Z1667">
        <v>0</v>
      </c>
      <c r="AA1667" t="s">
        <v>77</v>
      </c>
      <c r="AB1667">
        <v>0.34083281243479657</v>
      </c>
      <c r="AC1667">
        <v>0.47847146764567422</v>
      </c>
      <c r="AD1667">
        <v>0.40313635265048092</v>
      </c>
      <c r="AE1667">
        <v>0.37664173444753113</v>
      </c>
      <c r="AF1667">
        <v>0.33864528921604176</v>
      </c>
      <c r="AG1667">
        <v>0.47749600438909168</v>
      </c>
      <c r="AH1667">
        <v>0.99999999999999567</v>
      </c>
      <c r="AI1667">
        <v>0.69377276563945034</v>
      </c>
    </row>
    <row r="1668" spans="1:35" hidden="1" x14ac:dyDescent="0.3">
      <c r="A1668">
        <v>1667</v>
      </c>
      <c r="B1668" t="s">
        <v>14161</v>
      </c>
      <c r="C1668" t="s">
        <v>14162</v>
      </c>
      <c r="D1668" t="s">
        <v>68</v>
      </c>
      <c r="E1668" t="s">
        <v>14163</v>
      </c>
      <c r="F1668" t="s">
        <v>14164</v>
      </c>
      <c r="G1668" s="4">
        <v>42028.649108796293</v>
      </c>
      <c r="H1668" s="4">
        <v>42005</v>
      </c>
      <c r="I1668" t="s">
        <v>3737</v>
      </c>
      <c r="J1668" t="s">
        <v>20083</v>
      </c>
      <c r="K1668" t="s">
        <v>20273</v>
      </c>
      <c r="L1668" t="s">
        <v>71</v>
      </c>
      <c r="M1668" t="s">
        <v>14165</v>
      </c>
      <c r="N1668">
        <v>29781147</v>
      </c>
      <c r="O1668">
        <v>1391</v>
      </c>
      <c r="P1668" t="s">
        <v>14166</v>
      </c>
      <c r="R1668">
        <v>5451</v>
      </c>
      <c r="S1668">
        <v>7</v>
      </c>
      <c r="T1668">
        <v>5</v>
      </c>
      <c r="V1668">
        <v>5</v>
      </c>
      <c r="W1668">
        <v>15</v>
      </c>
      <c r="Y1668" t="s">
        <v>14167</v>
      </c>
      <c r="Z1668">
        <v>0</v>
      </c>
      <c r="AA1668" t="s">
        <v>77</v>
      </c>
      <c r="AB1668">
        <v>0.38846109363098413</v>
      </c>
      <c r="AC1668">
        <v>0.420804471527298</v>
      </c>
      <c r="AD1668">
        <v>0.48740261169535881</v>
      </c>
      <c r="AE1668">
        <v>0.37384823279645502</v>
      </c>
      <c r="AF1668">
        <v>0.32427238589901414</v>
      </c>
      <c r="AG1668">
        <v>0.47749600438909168</v>
      </c>
      <c r="AH1668">
        <v>0.99999999999999567</v>
      </c>
      <c r="AI1668">
        <v>0.69947887955490884</v>
      </c>
    </row>
    <row r="1669" spans="1:35" hidden="1" x14ac:dyDescent="0.3">
      <c r="A1669">
        <v>1668</v>
      </c>
      <c r="B1669" t="s">
        <v>14168</v>
      </c>
      <c r="C1669" t="s">
        <v>14169</v>
      </c>
      <c r="D1669" t="s">
        <v>68</v>
      </c>
      <c r="E1669" t="s">
        <v>14170</v>
      </c>
      <c r="F1669" t="s">
        <v>14171</v>
      </c>
      <c r="G1669" s="4">
        <v>43235.716412037036</v>
      </c>
      <c r="H1669" s="4">
        <v>43101</v>
      </c>
      <c r="I1669" t="s">
        <v>3737</v>
      </c>
      <c r="J1669" t="s">
        <v>20083</v>
      </c>
      <c r="K1669" t="s">
        <v>20273</v>
      </c>
      <c r="L1669" t="s">
        <v>71</v>
      </c>
      <c r="M1669" t="s">
        <v>14172</v>
      </c>
      <c r="N1669">
        <v>133548703</v>
      </c>
      <c r="O1669">
        <v>1096</v>
      </c>
      <c r="P1669" t="s">
        <v>14173</v>
      </c>
      <c r="Q1669" t="s">
        <v>154</v>
      </c>
      <c r="R1669">
        <v>44672</v>
      </c>
      <c r="S1669">
        <v>6</v>
      </c>
      <c r="T1669">
        <v>5</v>
      </c>
      <c r="V1669">
        <v>17</v>
      </c>
      <c r="W1669">
        <v>7</v>
      </c>
      <c r="Y1669" t="s">
        <v>14174</v>
      </c>
      <c r="Z1669">
        <v>0</v>
      </c>
      <c r="AA1669" t="s">
        <v>77</v>
      </c>
      <c r="AB1669">
        <v>0.36885794212104195</v>
      </c>
      <c r="AC1669">
        <v>0.99924545621160832</v>
      </c>
      <c r="AD1669">
        <v>0.40313635265048092</v>
      </c>
      <c r="AE1669">
        <v>0.37570984108770056</v>
      </c>
      <c r="AF1669">
        <v>0.31483225494163314</v>
      </c>
      <c r="AG1669">
        <v>0.47749600438909168</v>
      </c>
      <c r="AH1669">
        <v>0.99999999999999567</v>
      </c>
      <c r="AI1669">
        <v>0.74617818470124431</v>
      </c>
    </row>
    <row r="1670" spans="1:35" hidden="1" x14ac:dyDescent="0.3">
      <c r="A1670">
        <v>1669</v>
      </c>
      <c r="B1670" t="s">
        <v>14175</v>
      </c>
      <c r="C1670" t="s">
        <v>14176</v>
      </c>
      <c r="D1670" t="s">
        <v>68</v>
      </c>
      <c r="E1670" t="s">
        <v>14177</v>
      </c>
      <c r="F1670" t="s">
        <v>14178</v>
      </c>
      <c r="G1670" s="4">
        <v>42568.413888888892</v>
      </c>
      <c r="H1670" s="4">
        <v>42370</v>
      </c>
      <c r="I1670" t="s">
        <v>3737</v>
      </c>
      <c r="J1670" t="s">
        <v>20083</v>
      </c>
      <c r="K1670" t="s">
        <v>20273</v>
      </c>
      <c r="L1670" t="s">
        <v>71</v>
      </c>
      <c r="M1670" t="s">
        <v>14179</v>
      </c>
      <c r="N1670">
        <v>63525213</v>
      </c>
      <c r="O1670">
        <v>1820</v>
      </c>
      <c r="P1670" t="s">
        <v>14180</v>
      </c>
      <c r="Q1670" t="s">
        <v>154</v>
      </c>
      <c r="R1670">
        <v>1134</v>
      </c>
      <c r="S1670">
        <v>10</v>
      </c>
      <c r="T1670">
        <v>17</v>
      </c>
      <c r="V1670">
        <v>800</v>
      </c>
      <c r="W1670">
        <v>41</v>
      </c>
      <c r="Y1670" t="s">
        <v>14181</v>
      </c>
      <c r="Z1670">
        <v>0</v>
      </c>
      <c r="AA1670" t="s">
        <v>77</v>
      </c>
      <c r="AB1670">
        <v>0.41747002965741464</v>
      </c>
      <c r="AC1670">
        <v>0.28397559656398219</v>
      </c>
      <c r="AD1670">
        <v>0.72886469513782726</v>
      </c>
      <c r="AE1670">
        <v>0.50144740733514448</v>
      </c>
      <c r="AF1670">
        <v>0.35571431310042756</v>
      </c>
      <c r="AG1670">
        <v>0.47749600438909168</v>
      </c>
      <c r="AH1670">
        <v>0.99999999999999567</v>
      </c>
      <c r="AI1670">
        <v>0.72874720417947747</v>
      </c>
    </row>
    <row r="1671" spans="1:35" hidden="1" x14ac:dyDescent="0.3">
      <c r="A1671">
        <v>1670</v>
      </c>
      <c r="B1671" t="s">
        <v>14182</v>
      </c>
      <c r="C1671" t="s">
        <v>14183</v>
      </c>
      <c r="D1671" t="s">
        <v>68</v>
      </c>
      <c r="E1671" t="s">
        <v>14184</v>
      </c>
      <c r="F1671" t="s">
        <v>14185</v>
      </c>
      <c r="G1671" s="4">
        <v>42908.794745370367</v>
      </c>
      <c r="H1671" s="4">
        <v>42736</v>
      </c>
      <c r="I1671" t="s">
        <v>3737</v>
      </c>
      <c r="J1671" t="s">
        <v>20083</v>
      </c>
      <c r="K1671" t="s">
        <v>20273</v>
      </c>
      <c r="L1671" t="s">
        <v>71</v>
      </c>
      <c r="M1671" t="s">
        <v>14186</v>
      </c>
      <c r="N1671">
        <v>95147711</v>
      </c>
      <c r="O1671">
        <v>1355</v>
      </c>
      <c r="P1671" t="s">
        <v>14187</v>
      </c>
      <c r="Q1671" t="s">
        <v>804</v>
      </c>
      <c r="R1671">
        <v>270</v>
      </c>
      <c r="S1671">
        <v>18</v>
      </c>
      <c r="T1671">
        <v>70</v>
      </c>
      <c r="V1671">
        <v>18</v>
      </c>
      <c r="W1671">
        <v>11</v>
      </c>
      <c r="Y1671" t="s">
        <v>14188</v>
      </c>
      <c r="Z1671">
        <v>0</v>
      </c>
      <c r="AA1671" t="s">
        <v>77</v>
      </c>
      <c r="AB1671">
        <v>0.38605243234937964</v>
      </c>
      <c r="AC1671">
        <v>0.25934365759081335</v>
      </c>
      <c r="AD1671">
        <v>0.98979227145790616</v>
      </c>
      <c r="AE1671">
        <v>0.37586510647431509</v>
      </c>
      <c r="AF1671">
        <v>0.31953770249355529</v>
      </c>
      <c r="AG1671">
        <v>0.47749600438909168</v>
      </c>
      <c r="AH1671">
        <v>0.99999999999999567</v>
      </c>
      <c r="AI1671">
        <v>0.73305911703659477</v>
      </c>
    </row>
    <row r="1672" spans="1:35" hidden="1" x14ac:dyDescent="0.3">
      <c r="A1672">
        <v>1671</v>
      </c>
      <c r="B1672" t="s">
        <v>14189</v>
      </c>
      <c r="C1672" t="s">
        <v>14190</v>
      </c>
      <c r="D1672" t="s">
        <v>68</v>
      </c>
      <c r="E1672" t="s">
        <v>14191</v>
      </c>
      <c r="F1672" t="s">
        <v>14192</v>
      </c>
      <c r="G1672" s="4">
        <v>42627.848020833335</v>
      </c>
      <c r="H1672" s="4">
        <v>42370</v>
      </c>
      <c r="I1672" t="s">
        <v>3737</v>
      </c>
      <c r="J1672" t="s">
        <v>20083</v>
      </c>
      <c r="K1672" t="s">
        <v>20273</v>
      </c>
      <c r="L1672" t="s">
        <v>71</v>
      </c>
      <c r="M1672" t="s">
        <v>14193</v>
      </c>
      <c r="N1672">
        <v>68240213</v>
      </c>
      <c r="O1672">
        <v>2287</v>
      </c>
      <c r="P1672" t="s">
        <v>14194</v>
      </c>
      <c r="Q1672" t="s">
        <v>74</v>
      </c>
      <c r="R1672">
        <v>1743</v>
      </c>
      <c r="S1672">
        <v>7</v>
      </c>
      <c r="T1672">
        <v>10</v>
      </c>
      <c r="V1672">
        <v>1102</v>
      </c>
      <c r="W1672">
        <v>54</v>
      </c>
      <c r="Y1672" t="s">
        <v>14195</v>
      </c>
      <c r="Z1672">
        <v>0</v>
      </c>
      <c r="AA1672" t="s">
        <v>77</v>
      </c>
      <c r="AB1672">
        <v>0.44956207869227705</v>
      </c>
      <c r="AC1672">
        <v>0.30198456240391708</v>
      </c>
      <c r="AD1672">
        <v>0.48740261169535881</v>
      </c>
      <c r="AE1672">
        <v>0.55061037876569863</v>
      </c>
      <c r="AF1672">
        <v>0.37182836550368836</v>
      </c>
      <c r="AG1672">
        <v>0.47749600438909168</v>
      </c>
      <c r="AH1672">
        <v>0.99999999999999567</v>
      </c>
      <c r="AI1672">
        <v>0.71613879970609184</v>
      </c>
    </row>
    <row r="1673" spans="1:35" hidden="1" x14ac:dyDescent="0.3">
      <c r="A1673">
        <v>1672</v>
      </c>
      <c r="B1673" t="s">
        <v>14196</v>
      </c>
      <c r="C1673" t="s">
        <v>14197</v>
      </c>
      <c r="D1673" t="s">
        <v>48</v>
      </c>
      <c r="E1673" t="s">
        <v>14198</v>
      </c>
      <c r="F1673" t="s">
        <v>14199</v>
      </c>
      <c r="G1673" s="4">
        <v>41729.753807870373</v>
      </c>
      <c r="H1673" s="4">
        <v>41640</v>
      </c>
      <c r="I1673" t="s">
        <v>8228</v>
      </c>
      <c r="J1673" t="s">
        <v>8228</v>
      </c>
      <c r="K1673" t="s">
        <v>20144</v>
      </c>
      <c r="L1673" t="s">
        <v>71</v>
      </c>
      <c r="M1673" t="s">
        <v>14200</v>
      </c>
      <c r="N1673">
        <v>18302786</v>
      </c>
      <c r="O1673">
        <v>3493</v>
      </c>
      <c r="P1673" t="s">
        <v>14201</v>
      </c>
      <c r="Q1673" t="s">
        <v>87</v>
      </c>
      <c r="R1673">
        <v>0</v>
      </c>
      <c r="S1673">
        <v>2</v>
      </c>
      <c r="T1673">
        <v>1</v>
      </c>
      <c r="V1673">
        <v>323</v>
      </c>
      <c r="W1673">
        <v>86</v>
      </c>
      <c r="X1673" t="s">
        <v>14202</v>
      </c>
      <c r="Y1673" t="s">
        <v>14203</v>
      </c>
      <c r="Z1673">
        <v>923</v>
      </c>
      <c r="AA1673" t="s">
        <v>77</v>
      </c>
      <c r="AB1673">
        <v>0.53345788193200117</v>
      </c>
      <c r="AC1673">
        <v>0.25187899207570141</v>
      </c>
      <c r="AD1673">
        <v>0.13569709241024874</v>
      </c>
      <c r="AE1673">
        <v>0.42404512501542901</v>
      </c>
      <c r="AF1673">
        <v>0.41240711478254544</v>
      </c>
      <c r="AG1673">
        <v>0.50462079033861107</v>
      </c>
      <c r="AH1673">
        <v>0.52458675480101813</v>
      </c>
      <c r="AI1673">
        <v>0.4380419980221017</v>
      </c>
    </row>
    <row r="1674" spans="1:35" hidden="1" x14ac:dyDescent="0.3">
      <c r="A1674">
        <v>1673</v>
      </c>
      <c r="B1674" t="s">
        <v>14204</v>
      </c>
      <c r="C1674" t="s">
        <v>14205</v>
      </c>
      <c r="D1674" t="s">
        <v>68</v>
      </c>
      <c r="E1674" t="s">
        <v>14206</v>
      </c>
      <c r="F1674" t="s">
        <v>14207</v>
      </c>
      <c r="G1674" s="4">
        <v>42885.848287037035</v>
      </c>
      <c r="H1674" s="4">
        <v>42736</v>
      </c>
      <c r="I1674" t="s">
        <v>4326</v>
      </c>
      <c r="J1674" t="s">
        <v>2905</v>
      </c>
      <c r="K1674" t="s">
        <v>23</v>
      </c>
      <c r="L1674" t="s">
        <v>71</v>
      </c>
      <c r="M1674" t="s">
        <v>14208</v>
      </c>
      <c r="N1674">
        <v>92872816</v>
      </c>
      <c r="O1674">
        <v>517</v>
      </c>
      <c r="P1674" t="s">
        <v>14209</v>
      </c>
      <c r="Q1674" t="s">
        <v>154</v>
      </c>
      <c r="R1674">
        <v>2260</v>
      </c>
      <c r="S1674">
        <v>8</v>
      </c>
      <c r="T1674">
        <v>18</v>
      </c>
      <c r="V1674">
        <v>331</v>
      </c>
      <c r="W1674">
        <v>42</v>
      </c>
      <c r="X1674" t="s">
        <v>14210</v>
      </c>
      <c r="Y1674" t="s">
        <v>14211</v>
      </c>
      <c r="Z1674">
        <v>47</v>
      </c>
      <c r="AA1674" t="s">
        <v>881</v>
      </c>
      <c r="AB1674">
        <v>0.33139936408834031</v>
      </c>
      <c r="AC1674">
        <v>0.31766354423251131</v>
      </c>
      <c r="AD1674">
        <v>0.57223722271054966</v>
      </c>
      <c r="AE1674">
        <v>0.42532773011340486</v>
      </c>
      <c r="AF1674">
        <v>0.35694516875936577</v>
      </c>
      <c r="AG1674">
        <v>0.47887576986318453</v>
      </c>
      <c r="AH1674">
        <v>0.99898029643287545</v>
      </c>
      <c r="AI1674">
        <v>0.69984745120685488</v>
      </c>
    </row>
    <row r="1675" spans="1:35" hidden="1" x14ac:dyDescent="0.3">
      <c r="A1675">
        <v>1674</v>
      </c>
      <c r="B1675" t="s">
        <v>14212</v>
      </c>
      <c r="C1675" t="s">
        <v>14213</v>
      </c>
      <c r="D1675" t="s">
        <v>27</v>
      </c>
      <c r="E1675" t="s">
        <v>14214</v>
      </c>
      <c r="F1675" t="s">
        <v>14215</v>
      </c>
      <c r="G1675" s="4">
        <v>43052.644942129627</v>
      </c>
      <c r="H1675" s="4">
        <v>42736</v>
      </c>
      <c r="I1675" t="s">
        <v>2606</v>
      </c>
      <c r="J1675" t="s">
        <v>2605</v>
      </c>
      <c r="K1675" t="s">
        <v>20053</v>
      </c>
      <c r="L1675" t="s">
        <v>71</v>
      </c>
      <c r="M1675" t="s">
        <v>14216</v>
      </c>
      <c r="N1675">
        <v>110565580</v>
      </c>
      <c r="O1675">
        <v>965</v>
      </c>
      <c r="P1675" t="s">
        <v>14217</v>
      </c>
      <c r="Q1675" t="s">
        <v>87</v>
      </c>
      <c r="R1675">
        <v>411</v>
      </c>
      <c r="S1675">
        <v>14</v>
      </c>
      <c r="T1675">
        <v>43</v>
      </c>
      <c r="V1675">
        <v>257</v>
      </c>
      <c r="W1675">
        <v>41</v>
      </c>
      <c r="Y1675" t="s">
        <v>14218</v>
      </c>
      <c r="Z1675">
        <v>0</v>
      </c>
      <c r="AA1675" t="s">
        <v>77</v>
      </c>
      <c r="AB1675">
        <v>0.36025765152016709</v>
      </c>
      <c r="AC1675">
        <v>0.26328681401183329</v>
      </c>
      <c r="AD1675">
        <v>0.92840347253577626</v>
      </c>
      <c r="AE1675">
        <v>0.41349552685575314</v>
      </c>
      <c r="AF1675">
        <v>0.35571431310042756</v>
      </c>
      <c r="AG1675">
        <v>0.47749600438909168</v>
      </c>
      <c r="AH1675">
        <v>1</v>
      </c>
      <c r="AI1675">
        <v>0.73211577780239578</v>
      </c>
    </row>
    <row r="1676" spans="1:35" hidden="1" x14ac:dyDescent="0.3">
      <c r="A1676">
        <v>1675</v>
      </c>
      <c r="B1676" t="s">
        <v>14219</v>
      </c>
      <c r="C1676" t="s">
        <v>14220</v>
      </c>
      <c r="D1676" t="s">
        <v>58</v>
      </c>
      <c r="E1676" t="s">
        <v>14221</v>
      </c>
      <c r="F1676" t="s">
        <v>14222</v>
      </c>
      <c r="G1676" s="4">
        <v>42906.824641203704</v>
      </c>
      <c r="H1676" s="4">
        <v>42736</v>
      </c>
      <c r="I1676" t="s">
        <v>14223</v>
      </c>
      <c r="J1676" t="s">
        <v>14223</v>
      </c>
      <c r="K1676" t="s">
        <v>20274</v>
      </c>
      <c r="L1676" t="s">
        <v>71</v>
      </c>
      <c r="M1676" t="s">
        <v>14224</v>
      </c>
      <c r="N1676">
        <v>94929127</v>
      </c>
      <c r="O1676">
        <v>599</v>
      </c>
      <c r="P1676" t="s">
        <v>14225</v>
      </c>
      <c r="Q1676" t="s">
        <v>1455</v>
      </c>
      <c r="R1676">
        <v>77</v>
      </c>
      <c r="S1676">
        <v>12</v>
      </c>
      <c r="T1676">
        <v>37</v>
      </c>
      <c r="V1676">
        <v>50</v>
      </c>
      <c r="W1676">
        <v>37</v>
      </c>
      <c r="Y1676" t="s">
        <v>14226</v>
      </c>
      <c r="Z1676">
        <v>0</v>
      </c>
      <c r="AA1676" t="s">
        <v>77</v>
      </c>
      <c r="AB1676">
        <v>0.33661326387927792</v>
      </c>
      <c r="AC1676">
        <v>0.25399618161160753</v>
      </c>
      <c r="AD1676">
        <v>0.85006055265792269</v>
      </c>
      <c r="AE1676">
        <v>0.38084408386304114</v>
      </c>
      <c r="AF1676">
        <v>0.35080603095827767</v>
      </c>
      <c r="AG1676">
        <v>0.47749600438909168</v>
      </c>
      <c r="AH1676">
        <v>0.41561364443836379</v>
      </c>
      <c r="AI1676">
        <v>0.42503883351619454</v>
      </c>
    </row>
    <row r="1677" spans="1:35" hidden="1" x14ac:dyDescent="0.3">
      <c r="A1677">
        <v>1676</v>
      </c>
      <c r="B1677" t="s">
        <v>14227</v>
      </c>
      <c r="C1677" t="s">
        <v>14228</v>
      </c>
      <c r="D1677" t="s">
        <v>48</v>
      </c>
      <c r="E1677" t="s">
        <v>14229</v>
      </c>
      <c r="F1677" t="s">
        <v>14230</v>
      </c>
      <c r="G1677" s="4">
        <v>42087.965439814812</v>
      </c>
      <c r="H1677" s="4">
        <v>42005</v>
      </c>
      <c r="I1677" t="s">
        <v>4326</v>
      </c>
      <c r="J1677" t="s">
        <v>2905</v>
      </c>
      <c r="K1677" t="s">
        <v>23</v>
      </c>
      <c r="L1677" t="s">
        <v>71</v>
      </c>
      <c r="M1677" t="s">
        <v>14231</v>
      </c>
      <c r="N1677">
        <v>32830403</v>
      </c>
      <c r="O1677">
        <v>845</v>
      </c>
      <c r="P1677" t="s">
        <v>14232</v>
      </c>
      <c r="Q1677" t="s">
        <v>87</v>
      </c>
      <c r="R1677">
        <v>1773</v>
      </c>
      <c r="S1677">
        <v>3</v>
      </c>
      <c r="T1677">
        <v>1</v>
      </c>
      <c r="V1677">
        <v>380</v>
      </c>
      <c r="W1677">
        <v>112</v>
      </c>
      <c r="Y1677" t="s">
        <v>14233</v>
      </c>
      <c r="Z1677">
        <v>0</v>
      </c>
      <c r="AA1677" t="s">
        <v>881</v>
      </c>
      <c r="AB1677">
        <v>0.35244098170777294</v>
      </c>
      <c r="AC1677">
        <v>0.30288481700217201</v>
      </c>
      <c r="AD1677">
        <v>0.18775420875969945</v>
      </c>
      <c r="AE1677">
        <v>0.43320044548658992</v>
      </c>
      <c r="AF1677">
        <v>0.44610407533927615</v>
      </c>
      <c r="AG1677">
        <v>0.47749600438909168</v>
      </c>
      <c r="AH1677">
        <v>0.99898029643287545</v>
      </c>
      <c r="AI1677">
        <v>0.67172860104598875</v>
      </c>
    </row>
    <row r="1678" spans="1:35" hidden="1" x14ac:dyDescent="0.3">
      <c r="A1678">
        <v>1677</v>
      </c>
      <c r="B1678" t="s">
        <v>14234</v>
      </c>
      <c r="C1678" t="s">
        <v>14235</v>
      </c>
      <c r="D1678" t="s">
        <v>92</v>
      </c>
      <c r="E1678" t="s">
        <v>14236</v>
      </c>
      <c r="F1678" t="s">
        <v>14237</v>
      </c>
      <c r="G1678" s="4">
        <v>42499.390682870369</v>
      </c>
      <c r="H1678" s="4">
        <v>42370</v>
      </c>
      <c r="I1678" t="s">
        <v>5983</v>
      </c>
      <c r="J1678" t="s">
        <v>20271</v>
      </c>
      <c r="K1678" t="s">
        <v>30</v>
      </c>
      <c r="L1678" t="s">
        <v>30</v>
      </c>
      <c r="M1678" t="s">
        <v>14238</v>
      </c>
      <c r="N1678">
        <v>58364416</v>
      </c>
      <c r="O1678">
        <v>1466</v>
      </c>
      <c r="P1678" t="s">
        <v>14239</v>
      </c>
      <c r="R1678">
        <v>0</v>
      </c>
      <c r="S1678">
        <v>7</v>
      </c>
      <c r="T1678">
        <v>18</v>
      </c>
      <c r="V1678">
        <v>690</v>
      </c>
      <c r="W1678">
        <v>142</v>
      </c>
      <c r="Y1678" t="s">
        <v>14240</v>
      </c>
      <c r="Z1678">
        <v>0</v>
      </c>
      <c r="AA1678" t="s">
        <v>30</v>
      </c>
      <c r="AB1678">
        <v>0.3934928363831694</v>
      </c>
      <c r="AC1678">
        <v>0.25187899207570141</v>
      </c>
      <c r="AD1678">
        <v>0.48740261169535881</v>
      </c>
      <c r="AE1678">
        <v>0.48349535333657834</v>
      </c>
      <c r="AF1678">
        <v>0.48545906439587627</v>
      </c>
      <c r="AG1678">
        <v>0.47749600438909168</v>
      </c>
      <c r="AH1678">
        <v>0.86257988680626008</v>
      </c>
      <c r="AI1678">
        <v>0.64146282919179842</v>
      </c>
    </row>
    <row r="1679" spans="1:35" hidden="1" x14ac:dyDescent="0.3">
      <c r="A1679">
        <v>1678</v>
      </c>
      <c r="B1679" t="s">
        <v>14241</v>
      </c>
      <c r="C1679" t="s">
        <v>14242</v>
      </c>
      <c r="D1679" t="s">
        <v>68</v>
      </c>
      <c r="E1679" t="s">
        <v>14243</v>
      </c>
      <c r="F1679" t="s">
        <v>14244</v>
      </c>
      <c r="G1679" s="4">
        <v>43185.945243055554</v>
      </c>
      <c r="H1679" s="4">
        <v>43101</v>
      </c>
      <c r="I1679" t="s">
        <v>2606</v>
      </c>
      <c r="J1679" t="s">
        <v>2605</v>
      </c>
      <c r="K1679" t="s">
        <v>20053</v>
      </c>
      <c r="L1679" t="s">
        <v>71</v>
      </c>
      <c r="M1679" t="s">
        <v>14245</v>
      </c>
      <c r="N1679">
        <v>126898329</v>
      </c>
      <c r="O1679">
        <v>501</v>
      </c>
      <c r="P1679" t="s">
        <v>14246</v>
      </c>
      <c r="Q1679" t="s">
        <v>315</v>
      </c>
      <c r="R1679">
        <v>18198</v>
      </c>
      <c r="S1679">
        <v>4</v>
      </c>
      <c r="T1679">
        <v>1</v>
      </c>
      <c r="V1679">
        <v>762</v>
      </c>
      <c r="W1679">
        <v>87</v>
      </c>
      <c r="Y1679" t="s">
        <v>14247</v>
      </c>
      <c r="Z1679">
        <v>0</v>
      </c>
      <c r="AA1679" t="s">
        <v>77</v>
      </c>
      <c r="AB1679">
        <v>0.33038577716975226</v>
      </c>
      <c r="AC1679">
        <v>0.81496124229775002</v>
      </c>
      <c r="AD1679">
        <v>0.25061762836249069</v>
      </c>
      <c r="AE1679">
        <v>0.49524427598581139</v>
      </c>
      <c r="AF1679">
        <v>0.41369292857138767</v>
      </c>
      <c r="AG1679">
        <v>0.47749600438909168</v>
      </c>
      <c r="AH1679">
        <v>1</v>
      </c>
      <c r="AI1679">
        <v>0.73049018523871923</v>
      </c>
    </row>
    <row r="1680" spans="1:35" hidden="1" x14ac:dyDescent="0.3">
      <c r="A1680">
        <v>1679</v>
      </c>
      <c r="B1680" t="s">
        <v>14248</v>
      </c>
      <c r="C1680" t="s">
        <v>14249</v>
      </c>
      <c r="D1680" t="s">
        <v>68</v>
      </c>
      <c r="E1680" t="s">
        <v>14250</v>
      </c>
      <c r="F1680" t="s">
        <v>14251</v>
      </c>
      <c r="G1680" s="4">
        <v>43160.838738425926</v>
      </c>
      <c r="H1680" s="4">
        <v>43101</v>
      </c>
      <c r="I1680" t="s">
        <v>2606</v>
      </c>
      <c r="J1680" t="s">
        <v>2605</v>
      </c>
      <c r="K1680" t="s">
        <v>20053</v>
      </c>
      <c r="L1680" t="s">
        <v>71</v>
      </c>
      <c r="M1680" t="s">
        <v>14252</v>
      </c>
      <c r="N1680">
        <v>123486600</v>
      </c>
      <c r="O1680">
        <v>694</v>
      </c>
      <c r="P1680" t="s">
        <v>14253</v>
      </c>
      <c r="Q1680" t="s">
        <v>43</v>
      </c>
      <c r="R1680">
        <v>5118</v>
      </c>
      <c r="S1680">
        <v>11</v>
      </c>
      <c r="T1680">
        <v>18</v>
      </c>
      <c r="V1680">
        <v>326</v>
      </c>
      <c r="W1680">
        <v>72</v>
      </c>
      <c r="X1680" t="s">
        <v>14254</v>
      </c>
      <c r="Y1680" t="s">
        <v>14255</v>
      </c>
      <c r="Z1680">
        <v>0</v>
      </c>
      <c r="AA1680" t="s">
        <v>77</v>
      </c>
      <c r="AB1680">
        <v>0.34269321134132524</v>
      </c>
      <c r="AC1680">
        <v>0.40963972337853749</v>
      </c>
      <c r="AD1680">
        <v>0.7947568249778314</v>
      </c>
      <c r="AE1680">
        <v>0.42452600841710575</v>
      </c>
      <c r="AF1680">
        <v>0.39451037493776436</v>
      </c>
      <c r="AG1680">
        <v>0.47749600438909168</v>
      </c>
      <c r="AH1680">
        <v>1</v>
      </c>
      <c r="AI1680">
        <v>0.73661261430525649</v>
      </c>
    </row>
    <row r="1681" spans="1:35" hidden="1" x14ac:dyDescent="0.3">
      <c r="A1681">
        <v>1680</v>
      </c>
      <c r="B1681" t="s">
        <v>14256</v>
      </c>
      <c r="C1681" t="s">
        <v>14257</v>
      </c>
      <c r="D1681" t="s">
        <v>48</v>
      </c>
      <c r="E1681" t="s">
        <v>14258</v>
      </c>
      <c r="F1681" t="s">
        <v>14259</v>
      </c>
      <c r="G1681" s="4">
        <v>43245.780486111114</v>
      </c>
      <c r="H1681" s="4">
        <v>43101</v>
      </c>
      <c r="I1681" t="s">
        <v>496</v>
      </c>
      <c r="J1681" t="s">
        <v>20006</v>
      </c>
      <c r="K1681" t="s">
        <v>20273</v>
      </c>
      <c r="L1681" t="s">
        <v>71</v>
      </c>
      <c r="M1681" t="s">
        <v>14260</v>
      </c>
      <c r="N1681">
        <v>134892705</v>
      </c>
      <c r="O1681">
        <v>3229</v>
      </c>
      <c r="P1681" t="s">
        <v>14261</v>
      </c>
      <c r="Q1681" t="s">
        <v>14262</v>
      </c>
      <c r="R1681">
        <v>0</v>
      </c>
      <c r="S1681">
        <v>1</v>
      </c>
      <c r="T1681">
        <v>0</v>
      </c>
      <c r="V1681">
        <v>2094</v>
      </c>
      <c r="W1681">
        <v>301</v>
      </c>
      <c r="X1681" t="s">
        <v>14263</v>
      </c>
      <c r="Y1681" t="s">
        <v>14264</v>
      </c>
      <c r="Z1681">
        <v>0</v>
      </c>
      <c r="AA1681" t="s">
        <v>77</v>
      </c>
      <c r="AB1681">
        <v>0.51509016270451624</v>
      </c>
      <c r="AC1681">
        <v>0.25187899207570141</v>
      </c>
      <c r="AD1681">
        <v>9.4505132545295356E-2</v>
      </c>
      <c r="AE1681">
        <v>0.70302490922998917</v>
      </c>
      <c r="AF1681">
        <v>0.68741226279349543</v>
      </c>
      <c r="AG1681">
        <v>0.47749600438909168</v>
      </c>
      <c r="AH1681">
        <v>0.72948704191839042</v>
      </c>
      <c r="AI1681">
        <v>0.58993466689409502</v>
      </c>
    </row>
    <row r="1682" spans="1:35" hidden="1" x14ac:dyDescent="0.3">
      <c r="A1682">
        <v>1681</v>
      </c>
      <c r="B1682" t="s">
        <v>14265</v>
      </c>
      <c r="C1682" t="s">
        <v>14266</v>
      </c>
      <c r="D1682" t="s">
        <v>68</v>
      </c>
      <c r="E1682" t="s">
        <v>14267</v>
      </c>
      <c r="F1682" t="s">
        <v>14268</v>
      </c>
      <c r="G1682" s="4">
        <v>43017.919259259259</v>
      </c>
      <c r="H1682" s="4">
        <v>42736</v>
      </c>
      <c r="I1682" t="s">
        <v>2606</v>
      </c>
      <c r="J1682" t="s">
        <v>2605</v>
      </c>
      <c r="K1682" t="s">
        <v>20053</v>
      </c>
      <c r="L1682" t="s">
        <v>71</v>
      </c>
      <c r="M1682" t="s">
        <v>14269</v>
      </c>
      <c r="N1682">
        <v>106340034</v>
      </c>
      <c r="O1682">
        <v>562</v>
      </c>
      <c r="P1682" t="s">
        <v>14270</v>
      </c>
      <c r="Q1682" t="s">
        <v>315</v>
      </c>
      <c r="R1682">
        <v>391</v>
      </c>
      <c r="S1682">
        <v>9</v>
      </c>
      <c r="T1682">
        <v>24</v>
      </c>
      <c r="V1682">
        <v>210</v>
      </c>
      <c r="W1682">
        <v>2275</v>
      </c>
      <c r="Y1682" t="s">
        <v>14271</v>
      </c>
      <c r="Z1682">
        <v>0</v>
      </c>
      <c r="AA1682" t="s">
        <v>77</v>
      </c>
      <c r="AB1682">
        <v>0.33425668533919717</v>
      </c>
      <c r="AC1682">
        <v>0.26272564323030978</v>
      </c>
      <c r="AD1682">
        <v>0.6538471221108938</v>
      </c>
      <c r="AE1682">
        <v>0.40602035528649383</v>
      </c>
      <c r="AF1682">
        <v>0.9999999999987762</v>
      </c>
      <c r="AG1682">
        <v>0.47749600438909168</v>
      </c>
      <c r="AH1682">
        <v>1</v>
      </c>
      <c r="AI1682">
        <v>0.76568498059656709</v>
      </c>
    </row>
    <row r="1683" spans="1:35" hidden="1" x14ac:dyDescent="0.3">
      <c r="A1683">
        <v>1682</v>
      </c>
      <c r="B1683" t="s">
        <v>14272</v>
      </c>
      <c r="C1683" t="s">
        <v>14273</v>
      </c>
      <c r="D1683" t="s">
        <v>48</v>
      </c>
      <c r="E1683" t="s">
        <v>14274</v>
      </c>
      <c r="F1683" t="s">
        <v>14275</v>
      </c>
      <c r="G1683" s="4">
        <v>43290.54011574074</v>
      </c>
      <c r="H1683" s="4">
        <v>43101</v>
      </c>
      <c r="I1683" t="s">
        <v>14276</v>
      </c>
      <c r="J1683" t="s">
        <v>20271</v>
      </c>
      <c r="K1683" t="s">
        <v>30</v>
      </c>
      <c r="L1683" t="s">
        <v>30</v>
      </c>
      <c r="M1683" t="s">
        <v>14277</v>
      </c>
      <c r="N1683">
        <v>140285687</v>
      </c>
      <c r="O1683">
        <v>2197</v>
      </c>
      <c r="P1683" t="s">
        <v>14278</v>
      </c>
      <c r="Q1683" t="s">
        <v>87</v>
      </c>
      <c r="R1683">
        <v>3412</v>
      </c>
      <c r="S1683">
        <v>5</v>
      </c>
      <c r="T1683">
        <v>4</v>
      </c>
      <c r="V1683">
        <v>455</v>
      </c>
      <c r="W1683">
        <v>74</v>
      </c>
      <c r="X1683" t="s">
        <v>14279</v>
      </c>
      <c r="Y1683" t="s">
        <v>14280</v>
      </c>
      <c r="Z1683">
        <v>5</v>
      </c>
      <c r="AA1683" t="s">
        <v>30</v>
      </c>
      <c r="AB1683">
        <v>0.44334484442930422</v>
      </c>
      <c r="AC1683">
        <v>0.35376426615475365</v>
      </c>
      <c r="AD1683">
        <v>0.32315573311496715</v>
      </c>
      <c r="AE1683">
        <v>0.44530097570976551</v>
      </c>
      <c r="AF1683">
        <v>0.39705440907441042</v>
      </c>
      <c r="AG1683">
        <v>0.47764277541959776</v>
      </c>
      <c r="AH1683">
        <v>0.38168181006131124</v>
      </c>
      <c r="AI1683">
        <v>0.38710292787897571</v>
      </c>
    </row>
    <row r="1684" spans="1:35" hidden="1" x14ac:dyDescent="0.3">
      <c r="A1684">
        <v>1683</v>
      </c>
      <c r="B1684" t="s">
        <v>14281</v>
      </c>
      <c r="C1684" t="s">
        <v>14282</v>
      </c>
      <c r="D1684" t="s">
        <v>58</v>
      </c>
      <c r="E1684" t="s">
        <v>14283</v>
      </c>
      <c r="F1684" t="s">
        <v>14284</v>
      </c>
      <c r="G1684" s="4">
        <v>42901.663958333331</v>
      </c>
      <c r="H1684" s="4">
        <v>42736</v>
      </c>
      <c r="I1684" t="s">
        <v>14285</v>
      </c>
      <c r="J1684" t="s">
        <v>19965</v>
      </c>
      <c r="K1684" t="s">
        <v>20273</v>
      </c>
      <c r="L1684" t="s">
        <v>71</v>
      </c>
      <c r="M1684" t="s">
        <v>14286</v>
      </c>
      <c r="N1684">
        <v>94455745</v>
      </c>
      <c r="O1684">
        <v>721</v>
      </c>
      <c r="P1684" t="s">
        <v>14287</v>
      </c>
      <c r="Q1684" t="s">
        <v>87</v>
      </c>
      <c r="R1684">
        <v>774</v>
      </c>
      <c r="S1684">
        <v>3</v>
      </c>
      <c r="T1684">
        <v>2</v>
      </c>
      <c r="V1684">
        <v>199</v>
      </c>
      <c r="W1684">
        <v>40</v>
      </c>
      <c r="Y1684" t="s">
        <v>14288</v>
      </c>
      <c r="Z1684">
        <v>386</v>
      </c>
      <c r="AA1684" t="s">
        <v>77</v>
      </c>
      <c r="AB1684">
        <v>0.34442874445002919</v>
      </c>
      <c r="AC1684">
        <v>0.27357732557555181</v>
      </c>
      <c r="AD1684">
        <v>0.18775420875969945</v>
      </c>
      <c r="AE1684">
        <v>0.40427567649224638</v>
      </c>
      <c r="AF1684">
        <v>0.35448495996286034</v>
      </c>
      <c r="AG1684">
        <v>0.48883418116341049</v>
      </c>
      <c r="AH1684">
        <v>0.41561364443836379</v>
      </c>
      <c r="AI1684">
        <v>0.36425891374322061</v>
      </c>
    </row>
    <row r="1685" spans="1:35" hidden="1" x14ac:dyDescent="0.3">
      <c r="A1685">
        <v>1684</v>
      </c>
      <c r="B1685" t="s">
        <v>14289</v>
      </c>
      <c r="C1685" t="s">
        <v>14290</v>
      </c>
      <c r="D1685" t="s">
        <v>48</v>
      </c>
      <c r="E1685" t="s">
        <v>14291</v>
      </c>
      <c r="F1685" t="s">
        <v>14292</v>
      </c>
      <c r="G1685" s="4">
        <v>41676.727812500001</v>
      </c>
      <c r="H1685" s="4">
        <v>41640</v>
      </c>
      <c r="I1685" t="s">
        <v>342</v>
      </c>
      <c r="J1685" t="s">
        <v>19984</v>
      </c>
      <c r="K1685" t="s">
        <v>20273</v>
      </c>
      <c r="L1685" t="s">
        <v>71</v>
      </c>
      <c r="M1685" t="s">
        <v>14293</v>
      </c>
      <c r="N1685">
        <v>16587283</v>
      </c>
      <c r="O1685">
        <v>21149</v>
      </c>
      <c r="P1685" t="s">
        <v>14294</v>
      </c>
      <c r="Q1685" t="s">
        <v>43</v>
      </c>
      <c r="R1685">
        <v>23527</v>
      </c>
      <c r="S1685">
        <v>8</v>
      </c>
      <c r="T1685">
        <v>9</v>
      </c>
      <c r="V1685">
        <v>8034</v>
      </c>
      <c r="W1685">
        <v>952</v>
      </c>
      <c r="X1685" t="s">
        <v>14295</v>
      </c>
      <c r="Y1685" t="s">
        <v>14296</v>
      </c>
      <c r="Z1685">
        <v>17744</v>
      </c>
      <c r="AA1685" t="s">
        <v>77</v>
      </c>
      <c r="AB1685">
        <v>0.99923549916406917</v>
      </c>
      <c r="AC1685">
        <v>0.91222582360979854</v>
      </c>
      <c r="AD1685">
        <v>0.57223722271054966</v>
      </c>
      <c r="AE1685">
        <v>0.99848023391146878</v>
      </c>
      <c r="AF1685">
        <v>0.99583013514079344</v>
      </c>
      <c r="AG1685">
        <v>0.89457533197684469</v>
      </c>
      <c r="AH1685">
        <v>0.92444937296860197</v>
      </c>
      <c r="AI1685">
        <v>0.91002557793796901</v>
      </c>
    </row>
    <row r="1686" spans="1:35" hidden="1" x14ac:dyDescent="0.3">
      <c r="A1686">
        <v>1685</v>
      </c>
      <c r="B1686" t="s">
        <v>14297</v>
      </c>
      <c r="C1686" t="s">
        <v>14298</v>
      </c>
      <c r="D1686" t="s">
        <v>92</v>
      </c>
      <c r="E1686" t="s">
        <v>14299</v>
      </c>
      <c r="F1686" t="s">
        <v>14300</v>
      </c>
      <c r="G1686" s="4">
        <v>42879.691168981481</v>
      </c>
      <c r="H1686" s="4">
        <v>42736</v>
      </c>
      <c r="I1686" t="s">
        <v>14301</v>
      </c>
      <c r="J1686" t="s">
        <v>20271</v>
      </c>
      <c r="K1686" t="s">
        <v>30</v>
      </c>
      <c r="L1686" t="s">
        <v>30</v>
      </c>
      <c r="M1686" t="s">
        <v>14302</v>
      </c>
      <c r="N1686">
        <v>92314074</v>
      </c>
      <c r="O1686">
        <v>794</v>
      </c>
      <c r="P1686" t="s">
        <v>14303</v>
      </c>
      <c r="Q1686" t="s">
        <v>87</v>
      </c>
      <c r="R1686">
        <v>28637</v>
      </c>
      <c r="S1686">
        <v>7</v>
      </c>
      <c r="T1686">
        <v>6</v>
      </c>
      <c r="V1686">
        <v>231</v>
      </c>
      <c r="W1686">
        <v>96</v>
      </c>
      <c r="X1686" t="s">
        <v>14304</v>
      </c>
      <c r="Y1686" t="s">
        <v>14305</v>
      </c>
      <c r="Z1686">
        <v>0</v>
      </c>
      <c r="AA1686" t="s">
        <v>30</v>
      </c>
      <c r="AB1686">
        <v>0.3491374497645755</v>
      </c>
      <c r="AC1686">
        <v>0.96359487912500064</v>
      </c>
      <c r="AD1686">
        <v>0.48740261169535881</v>
      </c>
      <c r="AE1686">
        <v>0.40935626583582396</v>
      </c>
      <c r="AF1686">
        <v>0.42530531595998922</v>
      </c>
      <c r="AG1686">
        <v>0.47749600438909168</v>
      </c>
      <c r="AH1686">
        <v>0.38168181006131124</v>
      </c>
      <c r="AI1686">
        <v>0.45432055726873044</v>
      </c>
    </row>
    <row r="1687" spans="1:35" hidden="1" x14ac:dyDescent="0.3">
      <c r="A1687">
        <v>1686</v>
      </c>
      <c r="B1687" t="s">
        <v>14306</v>
      </c>
      <c r="C1687" t="s">
        <v>14307</v>
      </c>
      <c r="D1687" t="s">
        <v>48</v>
      </c>
      <c r="E1687" t="s">
        <v>14308</v>
      </c>
      <c r="F1687" t="s">
        <v>14309</v>
      </c>
      <c r="G1687" s="4">
        <v>44149.125821759262</v>
      </c>
      <c r="H1687" s="4">
        <v>43831</v>
      </c>
      <c r="I1687" t="s">
        <v>14310</v>
      </c>
      <c r="J1687" t="s">
        <v>20271</v>
      </c>
      <c r="K1687" t="s">
        <v>30</v>
      </c>
      <c r="L1687" t="s">
        <v>30</v>
      </c>
      <c r="M1687" t="s">
        <v>14311</v>
      </c>
      <c r="N1687">
        <v>312734031</v>
      </c>
      <c r="O1687">
        <v>1313</v>
      </c>
      <c r="P1687" t="s">
        <v>14312</v>
      </c>
      <c r="Q1687" t="s">
        <v>87</v>
      </c>
      <c r="R1687">
        <v>9870</v>
      </c>
      <c r="S1687">
        <v>7</v>
      </c>
      <c r="T1687">
        <v>12</v>
      </c>
      <c r="V1687">
        <v>312</v>
      </c>
      <c r="W1687">
        <v>41</v>
      </c>
      <c r="X1687" t="s">
        <v>14313</v>
      </c>
      <c r="Y1687" t="s">
        <v>14314</v>
      </c>
      <c r="Z1687">
        <v>0</v>
      </c>
      <c r="AA1687" t="s">
        <v>30</v>
      </c>
      <c r="AB1687">
        <v>0.38324787488616485</v>
      </c>
      <c r="AC1687">
        <v>0.57149087786610941</v>
      </c>
      <c r="AD1687">
        <v>0.48740261169535881</v>
      </c>
      <c r="AE1687">
        <v>0.42228285851940872</v>
      </c>
      <c r="AF1687">
        <v>0.35571431310042756</v>
      </c>
      <c r="AG1687">
        <v>0.47749600438909168</v>
      </c>
      <c r="AH1687">
        <v>0.38168181006131124</v>
      </c>
      <c r="AI1687">
        <v>0.41285475863740262</v>
      </c>
    </row>
    <row r="1688" spans="1:35" hidden="1" x14ac:dyDescent="0.3">
      <c r="A1688">
        <v>1687</v>
      </c>
      <c r="B1688" t="s">
        <v>14315</v>
      </c>
      <c r="C1688" t="s">
        <v>14316</v>
      </c>
      <c r="D1688" t="s">
        <v>92</v>
      </c>
      <c r="E1688" t="s">
        <v>14317</v>
      </c>
      <c r="F1688" t="s">
        <v>14318</v>
      </c>
      <c r="G1688" s="4">
        <v>43069.868773148148</v>
      </c>
      <c r="H1688" s="4">
        <v>42736</v>
      </c>
      <c r="I1688" t="s">
        <v>2606</v>
      </c>
      <c r="J1688" t="s">
        <v>2605</v>
      </c>
      <c r="K1688" t="s">
        <v>20053</v>
      </c>
      <c r="L1688" t="s">
        <v>71</v>
      </c>
      <c r="M1688" t="s">
        <v>14319</v>
      </c>
      <c r="N1688">
        <v>112659144</v>
      </c>
      <c r="O1688">
        <v>1842</v>
      </c>
      <c r="P1688" t="s">
        <v>14320</v>
      </c>
      <c r="Q1688" t="s">
        <v>98</v>
      </c>
      <c r="R1688">
        <v>60470</v>
      </c>
      <c r="S1688">
        <v>3</v>
      </c>
      <c r="T1688">
        <v>1</v>
      </c>
      <c r="V1688">
        <v>486</v>
      </c>
      <c r="W1688">
        <v>131</v>
      </c>
      <c r="X1688" t="s">
        <v>14321</v>
      </c>
      <c r="Y1688" t="s">
        <v>14322</v>
      </c>
      <c r="Z1688">
        <v>0</v>
      </c>
      <c r="AA1688" t="s">
        <v>77</v>
      </c>
      <c r="AB1688">
        <v>0.41897131231627199</v>
      </c>
      <c r="AC1688">
        <v>0.99999707115174385</v>
      </c>
      <c r="AD1688">
        <v>0.18775420875969945</v>
      </c>
      <c r="AE1688">
        <v>0.45031811853053477</v>
      </c>
      <c r="AF1688">
        <v>0.47099197045447461</v>
      </c>
      <c r="AG1688">
        <v>0.47749600438909168</v>
      </c>
      <c r="AH1688">
        <v>1</v>
      </c>
      <c r="AI1688">
        <v>0.75280326812127252</v>
      </c>
    </row>
    <row r="1689" spans="1:35" hidden="1" x14ac:dyDescent="0.3">
      <c r="A1689">
        <v>1688</v>
      </c>
      <c r="B1689" t="s">
        <v>14323</v>
      </c>
      <c r="C1689" t="s">
        <v>14324</v>
      </c>
      <c r="D1689" t="s">
        <v>68</v>
      </c>
      <c r="E1689" t="s">
        <v>14325</v>
      </c>
      <c r="F1689" t="s">
        <v>14326</v>
      </c>
      <c r="G1689" s="4">
        <v>42525.769733796296</v>
      </c>
      <c r="H1689" s="4">
        <v>42370</v>
      </c>
      <c r="I1689" t="s">
        <v>14327</v>
      </c>
      <c r="J1689" t="s">
        <v>20271</v>
      </c>
      <c r="K1689" t="s">
        <v>30</v>
      </c>
      <c r="L1689" t="s">
        <v>30</v>
      </c>
      <c r="M1689" t="s">
        <v>14328</v>
      </c>
      <c r="N1689">
        <v>60424502</v>
      </c>
      <c r="O1689">
        <v>562</v>
      </c>
      <c r="P1689" t="s">
        <v>14329</v>
      </c>
      <c r="R1689">
        <v>1052</v>
      </c>
      <c r="S1689">
        <v>6</v>
      </c>
      <c r="T1689">
        <v>11</v>
      </c>
      <c r="V1689">
        <v>94</v>
      </c>
      <c r="W1689">
        <v>53</v>
      </c>
      <c r="Y1689" t="s">
        <v>14330</v>
      </c>
      <c r="Z1689">
        <v>0</v>
      </c>
      <c r="AA1689" t="s">
        <v>30</v>
      </c>
      <c r="AB1689">
        <v>0.33425668533919717</v>
      </c>
      <c r="AC1689">
        <v>0.28159054856615628</v>
      </c>
      <c r="AD1689">
        <v>0.40313635265048092</v>
      </c>
      <c r="AE1689">
        <v>0.38772236526481885</v>
      </c>
      <c r="AF1689">
        <v>0.37058039735901316</v>
      </c>
      <c r="AG1689">
        <v>0.47749600438909168</v>
      </c>
      <c r="AH1689">
        <v>0.38168181006131124</v>
      </c>
      <c r="AI1689">
        <v>0.36856953994862229</v>
      </c>
    </row>
    <row r="1690" spans="1:35" hidden="1" x14ac:dyDescent="0.3">
      <c r="A1690">
        <v>1689</v>
      </c>
      <c r="B1690" t="s">
        <v>14331</v>
      </c>
      <c r="C1690" t="s">
        <v>14332</v>
      </c>
      <c r="D1690" t="s">
        <v>48</v>
      </c>
      <c r="E1690" t="s">
        <v>14333</v>
      </c>
      <c r="F1690" t="s">
        <v>14334</v>
      </c>
      <c r="G1690" s="4">
        <v>43835.860752314817</v>
      </c>
      <c r="H1690" s="4">
        <v>43831</v>
      </c>
      <c r="I1690" t="s">
        <v>14335</v>
      </c>
      <c r="J1690" t="s">
        <v>20212</v>
      </c>
      <c r="K1690" t="s">
        <v>20274</v>
      </c>
      <c r="L1690" t="s">
        <v>71</v>
      </c>
      <c r="M1690" t="s">
        <v>14336</v>
      </c>
      <c r="N1690">
        <v>231973037</v>
      </c>
      <c r="O1690">
        <v>923</v>
      </c>
      <c r="P1690" t="s">
        <v>14337</v>
      </c>
      <c r="Q1690" t="s">
        <v>708</v>
      </c>
      <c r="R1690">
        <v>7718</v>
      </c>
      <c r="S1690">
        <v>3</v>
      </c>
      <c r="T1690">
        <v>1</v>
      </c>
      <c r="V1690">
        <v>40</v>
      </c>
      <c r="W1690">
        <v>26</v>
      </c>
      <c r="X1690" t="s">
        <v>14338</v>
      </c>
      <c r="Y1690" t="s">
        <v>14339</v>
      </c>
      <c r="Z1690">
        <v>0</v>
      </c>
      <c r="AA1690" t="s">
        <v>77</v>
      </c>
      <c r="AB1690">
        <v>0.35751496832989538</v>
      </c>
      <c r="AC1690">
        <v>0.49805008242721777</v>
      </c>
      <c r="AD1690">
        <v>0.18775420875969945</v>
      </c>
      <c r="AE1690">
        <v>0.37928598888989568</v>
      </c>
      <c r="AF1690">
        <v>0.3374381623882301</v>
      </c>
      <c r="AG1690">
        <v>0.47749600438909168</v>
      </c>
      <c r="AH1690">
        <v>0.41561364443836379</v>
      </c>
      <c r="AI1690">
        <v>0.38381116329867571</v>
      </c>
    </row>
    <row r="1691" spans="1:35" hidden="1" x14ac:dyDescent="0.3">
      <c r="A1691">
        <v>1690</v>
      </c>
      <c r="B1691" t="s">
        <v>14340</v>
      </c>
      <c r="C1691" t="s">
        <v>14341</v>
      </c>
      <c r="D1691" t="s">
        <v>92</v>
      </c>
      <c r="E1691" t="s">
        <v>14342</v>
      </c>
      <c r="F1691" t="s">
        <v>14343</v>
      </c>
      <c r="G1691" s="4">
        <v>42816.853460648148</v>
      </c>
      <c r="H1691" s="4">
        <v>42736</v>
      </c>
      <c r="I1691" t="s">
        <v>14344</v>
      </c>
      <c r="J1691" t="s">
        <v>20271</v>
      </c>
      <c r="K1691" t="s">
        <v>30</v>
      </c>
      <c r="L1691" t="s">
        <v>30</v>
      </c>
      <c r="M1691" t="s">
        <v>14345</v>
      </c>
      <c r="N1691">
        <v>85873012</v>
      </c>
      <c r="O1691">
        <v>3102</v>
      </c>
      <c r="P1691" t="s">
        <v>14346</v>
      </c>
      <c r="Q1691" t="s">
        <v>87</v>
      </c>
      <c r="R1691">
        <v>2509</v>
      </c>
      <c r="S1691">
        <v>15</v>
      </c>
      <c r="T1691">
        <v>48</v>
      </c>
      <c r="V1691">
        <v>787</v>
      </c>
      <c r="W1691">
        <v>105</v>
      </c>
      <c r="X1691" t="s">
        <v>14347</v>
      </c>
      <c r="Y1691" t="s">
        <v>14348</v>
      </c>
      <c r="Z1691">
        <v>0</v>
      </c>
      <c r="AA1691" t="s">
        <v>30</v>
      </c>
      <c r="AB1691">
        <v>0.50624033969243265</v>
      </c>
      <c r="AC1691">
        <v>0.3253356214616151</v>
      </c>
      <c r="AD1691">
        <v>0.95329309164308573</v>
      </c>
      <c r="AE1691">
        <v>0.49932524732788419</v>
      </c>
      <c r="AF1691">
        <v>0.43698287204643693</v>
      </c>
      <c r="AG1691">
        <v>0.47749600438909168</v>
      </c>
      <c r="AH1691">
        <v>0.38168181006131124</v>
      </c>
      <c r="AI1691">
        <v>0.4629586222478011</v>
      </c>
    </row>
    <row r="1692" spans="1:35" hidden="1" x14ac:dyDescent="0.3">
      <c r="A1692">
        <v>1691</v>
      </c>
      <c r="B1692" t="s">
        <v>14349</v>
      </c>
      <c r="C1692" t="s">
        <v>14350</v>
      </c>
      <c r="D1692" t="s">
        <v>92</v>
      </c>
      <c r="E1692" t="s">
        <v>14351</v>
      </c>
      <c r="F1692" t="s">
        <v>14352</v>
      </c>
      <c r="G1692" s="4">
        <v>43078.956122685187</v>
      </c>
      <c r="H1692" s="4">
        <v>42736</v>
      </c>
      <c r="I1692" t="s">
        <v>14353</v>
      </c>
      <c r="J1692" t="s">
        <v>20271</v>
      </c>
      <c r="K1692" t="s">
        <v>30</v>
      </c>
      <c r="L1692" t="s">
        <v>30</v>
      </c>
      <c r="M1692" t="s">
        <v>14354</v>
      </c>
      <c r="N1692">
        <v>113707110</v>
      </c>
      <c r="O1692">
        <v>2346</v>
      </c>
      <c r="P1692" t="s">
        <v>14355</v>
      </c>
      <c r="Q1692" t="s">
        <v>87</v>
      </c>
      <c r="R1692">
        <v>233</v>
      </c>
      <c r="S1692">
        <v>7</v>
      </c>
      <c r="T1692">
        <v>15</v>
      </c>
      <c r="V1692">
        <v>850</v>
      </c>
      <c r="W1692">
        <v>112</v>
      </c>
      <c r="X1692" t="s">
        <v>14356</v>
      </c>
      <c r="Y1692" t="s">
        <v>14357</v>
      </c>
      <c r="Z1692">
        <v>0</v>
      </c>
      <c r="AA1692" t="s">
        <v>30</v>
      </c>
      <c r="AB1692">
        <v>0.45364464817465366</v>
      </c>
      <c r="AC1692">
        <v>0.25831400575309871</v>
      </c>
      <c r="AD1692">
        <v>0.48740261169535881</v>
      </c>
      <c r="AE1692">
        <v>0.50960864864686783</v>
      </c>
      <c r="AF1692">
        <v>0.44610407533927615</v>
      </c>
      <c r="AG1692">
        <v>0.47749600438909168</v>
      </c>
      <c r="AH1692">
        <v>0.38168181006131124</v>
      </c>
      <c r="AI1692">
        <v>0.40634830399158117</v>
      </c>
    </row>
    <row r="1693" spans="1:35" hidden="1" x14ac:dyDescent="0.3">
      <c r="A1693">
        <v>1692</v>
      </c>
      <c r="B1693" t="s">
        <v>14358</v>
      </c>
      <c r="C1693" t="s">
        <v>14359</v>
      </c>
      <c r="D1693" t="s">
        <v>92</v>
      </c>
      <c r="E1693" t="s">
        <v>14360</v>
      </c>
      <c r="F1693" t="s">
        <v>14361</v>
      </c>
      <c r="G1693" s="4">
        <v>43337.396435185183</v>
      </c>
      <c r="H1693" s="4">
        <v>43101</v>
      </c>
      <c r="I1693" t="s">
        <v>14362</v>
      </c>
      <c r="J1693" t="s">
        <v>14362</v>
      </c>
      <c r="K1693" t="s">
        <v>23</v>
      </c>
      <c r="L1693" t="s">
        <v>71</v>
      </c>
      <c r="M1693" t="s">
        <v>14363</v>
      </c>
      <c r="N1693">
        <v>146082882</v>
      </c>
      <c r="O1693">
        <v>1030</v>
      </c>
      <c r="P1693" t="s">
        <v>14364</v>
      </c>
      <c r="Q1693" t="s">
        <v>98</v>
      </c>
      <c r="R1693">
        <v>13219</v>
      </c>
      <c r="S1693">
        <v>20</v>
      </c>
      <c r="T1693">
        <v>60</v>
      </c>
      <c r="V1693">
        <v>288</v>
      </c>
      <c r="W1693">
        <v>80</v>
      </c>
      <c r="X1693" t="s">
        <v>14365</v>
      </c>
      <c r="Y1693" t="s">
        <v>14366</v>
      </c>
      <c r="Z1693">
        <v>0</v>
      </c>
      <c r="AA1693" t="s">
        <v>881</v>
      </c>
      <c r="AB1693">
        <v>0.364516448830424</v>
      </c>
      <c r="AC1693">
        <v>0.68016656540502995</v>
      </c>
      <c r="AD1693">
        <v>0.99698305209496152</v>
      </c>
      <c r="AE1693">
        <v>0.41844335593243159</v>
      </c>
      <c r="AF1693">
        <v>0.40471242481069913</v>
      </c>
      <c r="AG1693">
        <v>0.47749600438909168</v>
      </c>
      <c r="AH1693">
        <v>0.41561364443836379</v>
      </c>
      <c r="AI1693">
        <v>0.49428900692653654</v>
      </c>
    </row>
    <row r="1694" spans="1:35" hidden="1" x14ac:dyDescent="0.3">
      <c r="A1694">
        <v>1693</v>
      </c>
      <c r="B1694" t="s">
        <v>14367</v>
      </c>
      <c r="C1694" t="s">
        <v>14368</v>
      </c>
      <c r="D1694" t="s">
        <v>48</v>
      </c>
      <c r="E1694" t="s">
        <v>14369</v>
      </c>
      <c r="F1694" t="s">
        <v>14370</v>
      </c>
      <c r="G1694" s="4">
        <v>43016.880069444444</v>
      </c>
      <c r="H1694" s="4">
        <v>42736</v>
      </c>
      <c r="I1694" t="s">
        <v>14371</v>
      </c>
      <c r="J1694" t="s">
        <v>20271</v>
      </c>
      <c r="K1694" t="s">
        <v>30</v>
      </c>
      <c r="L1694" t="s">
        <v>30</v>
      </c>
      <c r="M1694" t="s">
        <v>14372</v>
      </c>
      <c r="N1694">
        <v>106210027</v>
      </c>
      <c r="O1694">
        <v>1029</v>
      </c>
      <c r="P1694" t="s">
        <v>14373</v>
      </c>
      <c r="Q1694" t="s">
        <v>87</v>
      </c>
      <c r="R1694">
        <v>2262</v>
      </c>
      <c r="S1694">
        <v>2</v>
      </c>
      <c r="T1694">
        <v>0</v>
      </c>
      <c r="V1694">
        <v>485</v>
      </c>
      <c r="W1694">
        <v>46</v>
      </c>
      <c r="X1694" t="s">
        <v>14374</v>
      </c>
      <c r="Y1694" t="s">
        <v>14375</v>
      </c>
      <c r="Z1694">
        <v>0</v>
      </c>
      <c r="AA1694" t="s">
        <v>30</v>
      </c>
      <c r="AB1694">
        <v>0.36445080046968437</v>
      </c>
      <c r="AC1694">
        <v>0.31772486218747353</v>
      </c>
      <c r="AD1694">
        <v>0.13569709241024874</v>
      </c>
      <c r="AE1694">
        <v>0.45015614681575666</v>
      </c>
      <c r="AF1694">
        <v>0.36188338394154895</v>
      </c>
      <c r="AG1694">
        <v>0.47749600438909168</v>
      </c>
      <c r="AH1694">
        <v>0.38168181006131124</v>
      </c>
      <c r="AI1694">
        <v>0.35383213361312682</v>
      </c>
    </row>
    <row r="1695" spans="1:35" hidden="1" x14ac:dyDescent="0.3">
      <c r="A1695">
        <v>1694</v>
      </c>
      <c r="B1695" t="s">
        <v>14376</v>
      </c>
      <c r="C1695" t="s">
        <v>14377</v>
      </c>
      <c r="D1695" t="s">
        <v>48</v>
      </c>
      <c r="E1695" t="s">
        <v>14378</v>
      </c>
      <c r="F1695" t="s">
        <v>14379</v>
      </c>
      <c r="G1695" s="4">
        <v>42894.322569444441</v>
      </c>
      <c r="H1695" s="4">
        <v>42736</v>
      </c>
      <c r="I1695" t="s">
        <v>5102</v>
      </c>
      <c r="J1695" t="s">
        <v>2905</v>
      </c>
      <c r="K1695" t="s">
        <v>20053</v>
      </c>
      <c r="L1695" t="s">
        <v>71</v>
      </c>
      <c r="M1695" t="s">
        <v>14380</v>
      </c>
      <c r="N1695">
        <v>93721432</v>
      </c>
      <c r="O1695">
        <v>1008</v>
      </c>
      <c r="P1695" t="s">
        <v>14381</v>
      </c>
      <c r="Q1695" t="s">
        <v>87</v>
      </c>
      <c r="R1695">
        <v>15001</v>
      </c>
      <c r="S1695">
        <v>4</v>
      </c>
      <c r="T1695">
        <v>0</v>
      </c>
      <c r="V1695">
        <v>295</v>
      </c>
      <c r="W1695">
        <v>54</v>
      </c>
      <c r="X1695" t="s">
        <v>14382</v>
      </c>
      <c r="Y1695" t="s">
        <v>14383</v>
      </c>
      <c r="Z1695">
        <v>0</v>
      </c>
      <c r="AA1695" t="s">
        <v>77</v>
      </c>
      <c r="AB1695">
        <v>0.36307310598208253</v>
      </c>
      <c r="AC1695">
        <v>0.73283364701620268</v>
      </c>
      <c r="AD1695">
        <v>0.25061762836249069</v>
      </c>
      <c r="AE1695">
        <v>0.41956242554272216</v>
      </c>
      <c r="AF1695">
        <v>0.37182836550368836</v>
      </c>
      <c r="AG1695">
        <v>0.47749600438909168</v>
      </c>
      <c r="AH1695">
        <v>0.99898029643287545</v>
      </c>
      <c r="AI1695">
        <v>0.71328166545715632</v>
      </c>
    </row>
    <row r="1696" spans="1:35" hidden="1" x14ac:dyDescent="0.3">
      <c r="A1696">
        <v>1695</v>
      </c>
      <c r="B1696" t="s">
        <v>14384</v>
      </c>
      <c r="C1696" t="s">
        <v>14385</v>
      </c>
      <c r="D1696" t="s">
        <v>48</v>
      </c>
      <c r="E1696" t="s">
        <v>14386</v>
      </c>
      <c r="F1696" t="s">
        <v>14387</v>
      </c>
      <c r="G1696" s="4">
        <v>42449.882569444446</v>
      </c>
      <c r="H1696" s="4">
        <v>42370</v>
      </c>
      <c r="I1696" t="s">
        <v>14388</v>
      </c>
      <c r="J1696" t="s">
        <v>14388</v>
      </c>
      <c r="K1696" t="s">
        <v>20274</v>
      </c>
      <c r="L1696" t="s">
        <v>71</v>
      </c>
      <c r="M1696" t="s">
        <v>14388</v>
      </c>
      <c r="N1696">
        <v>54340642</v>
      </c>
      <c r="O1696">
        <v>2119</v>
      </c>
      <c r="P1696" t="s">
        <v>14389</v>
      </c>
      <c r="Q1696" t="s">
        <v>87</v>
      </c>
      <c r="R1696">
        <v>2262</v>
      </c>
      <c r="S1696">
        <v>2</v>
      </c>
      <c r="T1696">
        <v>0</v>
      </c>
      <c r="V1696">
        <v>405</v>
      </c>
      <c r="W1696">
        <v>65</v>
      </c>
      <c r="X1696" t="s">
        <v>14390</v>
      </c>
      <c r="Y1696" t="s">
        <v>14391</v>
      </c>
      <c r="Z1696">
        <v>1614</v>
      </c>
      <c r="AA1696" t="s">
        <v>77</v>
      </c>
      <c r="AB1696">
        <v>0.43796777752619986</v>
      </c>
      <c r="AC1696">
        <v>0.31772486218747353</v>
      </c>
      <c r="AD1696">
        <v>0.13569709241024874</v>
      </c>
      <c r="AE1696">
        <v>0.43722757861606265</v>
      </c>
      <c r="AF1696">
        <v>0.3856422966880193</v>
      </c>
      <c r="AG1696">
        <v>0.52492054156624723</v>
      </c>
      <c r="AH1696">
        <v>0.41561364443836379</v>
      </c>
      <c r="AI1696">
        <v>0.37923278296198226</v>
      </c>
    </row>
    <row r="1697" spans="1:35" hidden="1" x14ac:dyDescent="0.3">
      <c r="A1697">
        <v>1696</v>
      </c>
      <c r="B1697" t="s">
        <v>14392</v>
      </c>
      <c r="C1697" t="s">
        <v>14393</v>
      </c>
      <c r="D1697" t="s">
        <v>48</v>
      </c>
      <c r="E1697" t="s">
        <v>14394</v>
      </c>
      <c r="F1697" t="s">
        <v>14395</v>
      </c>
      <c r="G1697" s="4">
        <v>43551.884884259256</v>
      </c>
      <c r="H1697" s="4">
        <v>43466</v>
      </c>
      <c r="I1697" t="s">
        <v>10703</v>
      </c>
      <c r="J1697" t="s">
        <v>20166</v>
      </c>
      <c r="K1697" t="s">
        <v>20274</v>
      </c>
      <c r="L1697" t="s">
        <v>71</v>
      </c>
      <c r="M1697" t="s">
        <v>14396</v>
      </c>
      <c r="N1697">
        <v>178075572</v>
      </c>
      <c r="O1697">
        <v>942</v>
      </c>
      <c r="P1697" t="s">
        <v>14397</v>
      </c>
      <c r="Q1697" t="s">
        <v>10747</v>
      </c>
      <c r="R1697">
        <v>4974</v>
      </c>
      <c r="S1697">
        <v>8</v>
      </c>
      <c r="T1697">
        <v>14</v>
      </c>
      <c r="V1697">
        <v>410</v>
      </c>
      <c r="W1697">
        <v>43</v>
      </c>
      <c r="X1697" t="s">
        <v>14398</v>
      </c>
      <c r="Y1697" t="s">
        <v>14399</v>
      </c>
      <c r="Z1697">
        <v>105</v>
      </c>
      <c r="AA1697" t="s">
        <v>77</v>
      </c>
      <c r="AB1697">
        <v>0.35875480455920428</v>
      </c>
      <c r="AC1697">
        <v>0.40483376641758617</v>
      </c>
      <c r="AD1697">
        <v>0.57223722271054966</v>
      </c>
      <c r="AE1697">
        <v>0.43803380012767146</v>
      </c>
      <c r="AF1697">
        <v>0.35817751534114561</v>
      </c>
      <c r="AG1697">
        <v>0.48057880642017847</v>
      </c>
      <c r="AH1697">
        <v>0.72948704191839042</v>
      </c>
      <c r="AI1697">
        <v>0.5779472318748109</v>
      </c>
    </row>
    <row r="1698" spans="1:35" hidden="1" x14ac:dyDescent="0.3">
      <c r="A1698">
        <v>1697</v>
      </c>
      <c r="B1698" t="s">
        <v>14400</v>
      </c>
      <c r="C1698" t="s">
        <v>14401</v>
      </c>
      <c r="D1698" t="s">
        <v>92</v>
      </c>
      <c r="E1698" t="s">
        <v>14402</v>
      </c>
      <c r="F1698" t="s">
        <v>14403</v>
      </c>
      <c r="G1698" s="4">
        <v>43035.487372685187</v>
      </c>
      <c r="H1698" s="4">
        <v>42736</v>
      </c>
      <c r="I1698" t="s">
        <v>14404</v>
      </c>
      <c r="J1698" t="s">
        <v>20271</v>
      </c>
      <c r="K1698" t="s">
        <v>30</v>
      </c>
      <c r="L1698" t="s">
        <v>30</v>
      </c>
      <c r="M1698" t="s">
        <v>14405</v>
      </c>
      <c r="N1698">
        <v>108539084</v>
      </c>
      <c r="O1698">
        <v>6006</v>
      </c>
      <c r="P1698" t="s">
        <v>14406</v>
      </c>
      <c r="Q1698" t="s">
        <v>87</v>
      </c>
      <c r="R1698">
        <v>7142</v>
      </c>
      <c r="S1698">
        <v>6</v>
      </c>
      <c r="T1698">
        <v>7</v>
      </c>
      <c r="V1698">
        <v>756</v>
      </c>
      <c r="W1698">
        <v>187</v>
      </c>
      <c r="X1698" t="s">
        <v>14407</v>
      </c>
      <c r="Y1698" t="s">
        <v>14408</v>
      </c>
      <c r="Z1698">
        <v>0</v>
      </c>
      <c r="AA1698" t="s">
        <v>30</v>
      </c>
      <c r="AB1698">
        <v>0.69954042684571438</v>
      </c>
      <c r="AC1698">
        <v>0.47830018647908568</v>
      </c>
      <c r="AD1698">
        <v>0.40313635265048092</v>
      </c>
      <c r="AE1698">
        <v>0.49426490081754665</v>
      </c>
      <c r="AF1698">
        <v>0.54463744677840631</v>
      </c>
      <c r="AG1698">
        <v>0.47749600438909168</v>
      </c>
      <c r="AH1698">
        <v>0.38168181006131124</v>
      </c>
      <c r="AI1698">
        <v>0.45282883638777899</v>
      </c>
    </row>
    <row r="1699" spans="1:35" hidden="1" x14ac:dyDescent="0.3">
      <c r="A1699">
        <v>1698</v>
      </c>
      <c r="B1699" t="s">
        <v>14409</v>
      </c>
      <c r="C1699" t="s">
        <v>14410</v>
      </c>
      <c r="D1699" t="s">
        <v>27</v>
      </c>
      <c r="E1699" t="s">
        <v>14411</v>
      </c>
      <c r="F1699" t="s">
        <v>14412</v>
      </c>
      <c r="G1699" s="4">
        <v>43689.774953703702</v>
      </c>
      <c r="H1699" s="4">
        <v>43466</v>
      </c>
      <c r="I1699" t="s">
        <v>14413</v>
      </c>
      <c r="J1699" t="s">
        <v>20271</v>
      </c>
      <c r="K1699" t="s">
        <v>30</v>
      </c>
      <c r="L1699" t="s">
        <v>30</v>
      </c>
      <c r="M1699" t="s">
        <v>14414</v>
      </c>
      <c r="N1699">
        <v>201987932</v>
      </c>
      <c r="O1699">
        <v>532</v>
      </c>
      <c r="P1699" t="s">
        <v>14415</v>
      </c>
      <c r="Q1699" t="s">
        <v>87</v>
      </c>
      <c r="R1699">
        <v>0</v>
      </c>
      <c r="S1699">
        <v>2</v>
      </c>
      <c r="T1699">
        <v>1</v>
      </c>
      <c r="V1699">
        <v>41</v>
      </c>
      <c r="W1699">
        <v>12</v>
      </c>
      <c r="X1699" t="s">
        <v>14416</v>
      </c>
      <c r="Y1699" t="s">
        <v>14417</v>
      </c>
      <c r="Z1699">
        <v>0</v>
      </c>
      <c r="AA1699" t="s">
        <v>30</v>
      </c>
      <c r="AB1699">
        <v>0.33235072487448369</v>
      </c>
      <c r="AC1699">
        <v>0.25187899207570141</v>
      </c>
      <c r="AD1699">
        <v>0.13569709241024874</v>
      </c>
      <c r="AE1699">
        <v>0.37944171065147891</v>
      </c>
      <c r="AF1699">
        <v>0.32071865760531909</v>
      </c>
      <c r="AG1699">
        <v>0.47749600438909168</v>
      </c>
      <c r="AH1699">
        <v>0.38168181006131124</v>
      </c>
      <c r="AI1699">
        <v>0.33284962279237884</v>
      </c>
    </row>
    <row r="1700" spans="1:35" hidden="1" x14ac:dyDescent="0.3">
      <c r="A1700">
        <v>1699</v>
      </c>
      <c r="B1700" t="s">
        <v>14418</v>
      </c>
      <c r="C1700" t="s">
        <v>14419</v>
      </c>
      <c r="D1700" t="s">
        <v>68</v>
      </c>
      <c r="E1700" t="s">
        <v>14420</v>
      </c>
      <c r="F1700" t="s">
        <v>14421</v>
      </c>
      <c r="G1700" s="4">
        <v>43679.636597222219</v>
      </c>
      <c r="H1700" s="4">
        <v>43466</v>
      </c>
      <c r="I1700" t="s">
        <v>14422</v>
      </c>
      <c r="J1700" t="s">
        <v>20271</v>
      </c>
      <c r="K1700" t="s">
        <v>30</v>
      </c>
      <c r="L1700" t="s">
        <v>30</v>
      </c>
      <c r="M1700" t="s">
        <v>14423</v>
      </c>
      <c r="N1700">
        <v>200256327</v>
      </c>
      <c r="O1700">
        <v>590</v>
      </c>
      <c r="P1700" t="s">
        <v>14424</v>
      </c>
      <c r="R1700">
        <v>1261</v>
      </c>
      <c r="S1700">
        <v>16</v>
      </c>
      <c r="T1700">
        <v>58</v>
      </c>
      <c r="V1700">
        <v>91</v>
      </c>
      <c r="W1700">
        <v>45</v>
      </c>
      <c r="Y1700" t="s">
        <v>14425</v>
      </c>
      <c r="Z1700">
        <v>0</v>
      </c>
      <c r="AA1700" t="s">
        <v>30</v>
      </c>
      <c r="AB1700">
        <v>0.33603944679962078</v>
      </c>
      <c r="AC1700">
        <v>0.28768847805324554</v>
      </c>
      <c r="AD1700">
        <v>0.97070874014247099</v>
      </c>
      <c r="AE1700">
        <v>0.38725224325933505</v>
      </c>
      <c r="AF1700">
        <v>0.36064663464655622</v>
      </c>
      <c r="AG1700">
        <v>0.47749600438909168</v>
      </c>
      <c r="AH1700">
        <v>0.38168181006131124</v>
      </c>
      <c r="AI1700">
        <v>0.42507445932077853</v>
      </c>
    </row>
    <row r="1701" spans="1:35" hidden="1" x14ac:dyDescent="0.3">
      <c r="A1701">
        <v>1700</v>
      </c>
      <c r="B1701" t="s">
        <v>14426</v>
      </c>
      <c r="C1701" t="s">
        <v>14427</v>
      </c>
      <c r="D1701" t="s">
        <v>48</v>
      </c>
      <c r="E1701" t="s">
        <v>14428</v>
      </c>
      <c r="F1701" t="s">
        <v>14429</v>
      </c>
      <c r="G1701" s="4">
        <v>43389.040439814817</v>
      </c>
      <c r="H1701" s="4">
        <v>43101</v>
      </c>
      <c r="I1701" t="s">
        <v>84</v>
      </c>
      <c r="J1701" t="s">
        <v>83</v>
      </c>
      <c r="K1701" t="s">
        <v>20053</v>
      </c>
      <c r="L1701" t="s">
        <v>71</v>
      </c>
      <c r="M1701" t="s">
        <v>14430</v>
      </c>
      <c r="N1701">
        <v>153201352</v>
      </c>
      <c r="O1701">
        <v>937</v>
      </c>
      <c r="P1701" t="s">
        <v>14431</v>
      </c>
      <c r="Q1701" t="s">
        <v>87</v>
      </c>
      <c r="R1701">
        <v>4545</v>
      </c>
      <c r="S1701">
        <v>6</v>
      </c>
      <c r="T1701">
        <v>11</v>
      </c>
      <c r="V1701">
        <v>241</v>
      </c>
      <c r="W1701">
        <v>65</v>
      </c>
      <c r="X1701" t="s">
        <v>14432</v>
      </c>
      <c r="Y1701" t="s">
        <v>14433</v>
      </c>
      <c r="Z1701">
        <v>0</v>
      </c>
      <c r="AA1701" t="s">
        <v>77</v>
      </c>
      <c r="AB1701">
        <v>0.3584283869115869</v>
      </c>
      <c r="AC1701">
        <v>0.39060354476955444</v>
      </c>
      <c r="AD1701">
        <v>0.40313635265048092</v>
      </c>
      <c r="AE1701">
        <v>0.41094712051733173</v>
      </c>
      <c r="AF1701">
        <v>0.3856422966880193</v>
      </c>
      <c r="AG1701">
        <v>0.47749600438909168</v>
      </c>
      <c r="AH1701">
        <v>1</v>
      </c>
      <c r="AI1701">
        <v>0.69487577015369728</v>
      </c>
    </row>
    <row r="1702" spans="1:35" hidden="1" x14ac:dyDescent="0.3">
      <c r="A1702">
        <v>1701</v>
      </c>
      <c r="B1702" t="s">
        <v>14434</v>
      </c>
      <c r="C1702" t="s">
        <v>14435</v>
      </c>
      <c r="D1702" t="s">
        <v>48</v>
      </c>
      <c r="E1702" t="s">
        <v>14436</v>
      </c>
      <c r="F1702" t="s">
        <v>14437</v>
      </c>
      <c r="G1702" s="4">
        <v>40634.447592592594</v>
      </c>
      <c r="H1702" s="4">
        <v>40544</v>
      </c>
      <c r="I1702" t="s">
        <v>14438</v>
      </c>
      <c r="J1702" t="s">
        <v>20213</v>
      </c>
      <c r="K1702" t="s">
        <v>20274</v>
      </c>
      <c r="L1702" t="s">
        <v>71</v>
      </c>
      <c r="M1702" t="s">
        <v>14439</v>
      </c>
      <c r="N1702">
        <v>1555094</v>
      </c>
      <c r="O1702">
        <v>2827</v>
      </c>
      <c r="P1702" t="s">
        <v>14440</v>
      </c>
      <c r="Q1702" t="s">
        <v>43</v>
      </c>
      <c r="R1702">
        <v>10324</v>
      </c>
      <c r="S1702">
        <v>28</v>
      </c>
      <c r="T1702">
        <v>107</v>
      </c>
      <c r="V1702">
        <v>1048</v>
      </c>
      <c r="W1702">
        <v>218</v>
      </c>
      <c r="X1702" t="s">
        <v>14441</v>
      </c>
      <c r="Y1702" t="s">
        <v>14442</v>
      </c>
      <c r="Z1702">
        <v>0</v>
      </c>
      <c r="AA1702" t="s">
        <v>77</v>
      </c>
      <c r="AB1702">
        <v>0.48707261015152281</v>
      </c>
      <c r="AC1702">
        <v>0.58675767285400138</v>
      </c>
      <c r="AD1702">
        <v>0.99999580874577165</v>
      </c>
      <c r="AE1702">
        <v>0.5418546809968694</v>
      </c>
      <c r="AF1702">
        <v>0.58491347076571398</v>
      </c>
      <c r="AG1702">
        <v>0.47749600438909168</v>
      </c>
      <c r="AH1702">
        <v>0.41561364443836379</v>
      </c>
      <c r="AI1702">
        <v>0.5278662465705698</v>
      </c>
    </row>
    <row r="1703" spans="1:35" hidden="1" x14ac:dyDescent="0.3">
      <c r="A1703">
        <v>1702</v>
      </c>
      <c r="B1703" t="s">
        <v>14443</v>
      </c>
      <c r="C1703" t="s">
        <v>14444</v>
      </c>
      <c r="D1703" t="s">
        <v>48</v>
      </c>
      <c r="E1703" t="s">
        <v>14445</v>
      </c>
      <c r="F1703" t="s">
        <v>14446</v>
      </c>
      <c r="G1703" s="4">
        <v>43165.934502314813</v>
      </c>
      <c r="H1703" s="4">
        <v>43101</v>
      </c>
      <c r="I1703" t="s">
        <v>14447</v>
      </c>
      <c r="J1703" t="s">
        <v>20271</v>
      </c>
      <c r="K1703" t="s">
        <v>30</v>
      </c>
      <c r="L1703" t="s">
        <v>30</v>
      </c>
      <c r="M1703" t="s">
        <v>14448</v>
      </c>
      <c r="N1703">
        <v>124146367</v>
      </c>
      <c r="O1703">
        <v>2375</v>
      </c>
      <c r="P1703" t="s">
        <v>14449</v>
      </c>
      <c r="Q1703" t="s">
        <v>87</v>
      </c>
      <c r="R1703">
        <v>0</v>
      </c>
      <c r="S1703">
        <v>2</v>
      </c>
      <c r="T1703">
        <v>1</v>
      </c>
      <c r="V1703">
        <v>527</v>
      </c>
      <c r="W1703">
        <v>47</v>
      </c>
      <c r="X1703" t="s">
        <v>14450</v>
      </c>
      <c r="Y1703" t="s">
        <v>14451</v>
      </c>
      <c r="Z1703">
        <v>0</v>
      </c>
      <c r="AA1703" t="s">
        <v>30</v>
      </c>
      <c r="AB1703">
        <v>0.45565315930425404</v>
      </c>
      <c r="AC1703">
        <v>0.25187899207570141</v>
      </c>
      <c r="AD1703">
        <v>0.13569709241024874</v>
      </c>
      <c r="AE1703">
        <v>0.45696577702098184</v>
      </c>
      <c r="AF1703">
        <v>0.3631215773027644</v>
      </c>
      <c r="AG1703">
        <v>0.47749600438909168</v>
      </c>
      <c r="AH1703">
        <v>0.38168181006131124</v>
      </c>
      <c r="AI1703">
        <v>0.35717256484205062</v>
      </c>
    </row>
    <row r="1704" spans="1:35" hidden="1" x14ac:dyDescent="0.3">
      <c r="A1704">
        <v>1703</v>
      </c>
      <c r="B1704" t="s">
        <v>14452</v>
      </c>
      <c r="C1704" t="s">
        <v>14453</v>
      </c>
      <c r="D1704" t="s">
        <v>27</v>
      </c>
      <c r="E1704" t="s">
        <v>14454</v>
      </c>
      <c r="F1704" t="s">
        <v>14455</v>
      </c>
      <c r="G1704" s="4">
        <v>42825.809965277775</v>
      </c>
      <c r="H1704" s="4">
        <v>42736</v>
      </c>
      <c r="I1704" t="s">
        <v>9243</v>
      </c>
      <c r="J1704" t="s">
        <v>20271</v>
      </c>
      <c r="K1704" t="s">
        <v>30</v>
      </c>
      <c r="L1704" t="s">
        <v>30</v>
      </c>
      <c r="M1704" t="s">
        <v>14456</v>
      </c>
      <c r="N1704">
        <v>86853350</v>
      </c>
      <c r="O1704">
        <v>925</v>
      </c>
      <c r="P1704" t="s">
        <v>14457</v>
      </c>
      <c r="Q1704" t="s">
        <v>98</v>
      </c>
      <c r="R1704">
        <v>923</v>
      </c>
      <c r="S1704">
        <v>2</v>
      </c>
      <c r="T1704">
        <v>0</v>
      </c>
      <c r="V1704">
        <v>281</v>
      </c>
      <c r="W1704">
        <v>40</v>
      </c>
      <c r="X1704" t="s">
        <v>14458</v>
      </c>
      <c r="Y1704" t="s">
        <v>14459</v>
      </c>
      <c r="Z1704">
        <v>0</v>
      </c>
      <c r="AA1704" t="s">
        <v>30</v>
      </c>
      <c r="AB1704">
        <v>0.35764540688204427</v>
      </c>
      <c r="AC1704">
        <v>0.27785813045991126</v>
      </c>
      <c r="AD1704">
        <v>0.13569709241024874</v>
      </c>
      <c r="AE1704">
        <v>0.41732494604390336</v>
      </c>
      <c r="AF1704">
        <v>0.35448495996286034</v>
      </c>
      <c r="AG1704">
        <v>0.47749600438909168</v>
      </c>
      <c r="AH1704">
        <v>0.9935230522988806</v>
      </c>
      <c r="AI1704">
        <v>0.6510625797253371</v>
      </c>
    </row>
    <row r="1705" spans="1:35" hidden="1" x14ac:dyDescent="0.3">
      <c r="A1705">
        <v>1704</v>
      </c>
      <c r="B1705" t="s">
        <v>14460</v>
      </c>
      <c r="C1705" t="s">
        <v>14461</v>
      </c>
      <c r="D1705" t="s">
        <v>864</v>
      </c>
      <c r="E1705" t="s">
        <v>14462</v>
      </c>
      <c r="F1705" t="s">
        <v>14463</v>
      </c>
      <c r="G1705" s="4">
        <v>43012.968101851853</v>
      </c>
      <c r="H1705" s="4">
        <v>42736</v>
      </c>
      <c r="I1705" t="s">
        <v>6774</v>
      </c>
      <c r="J1705" t="s">
        <v>20271</v>
      </c>
      <c r="K1705" t="s">
        <v>30</v>
      </c>
      <c r="L1705" t="s">
        <v>30</v>
      </c>
      <c r="M1705" t="s">
        <v>14464</v>
      </c>
      <c r="N1705">
        <v>105828839</v>
      </c>
      <c r="O1705">
        <v>3515</v>
      </c>
      <c r="P1705" t="s">
        <v>14465</v>
      </c>
      <c r="Q1705" t="s">
        <v>87</v>
      </c>
      <c r="R1705">
        <v>7403</v>
      </c>
      <c r="S1705">
        <v>10</v>
      </c>
      <c r="T1705">
        <v>17</v>
      </c>
      <c r="V1705">
        <v>1151</v>
      </c>
      <c r="W1705">
        <v>151</v>
      </c>
      <c r="X1705" t="s">
        <v>14466</v>
      </c>
      <c r="Y1705" t="s">
        <v>14467</v>
      </c>
      <c r="Z1705">
        <v>0</v>
      </c>
      <c r="AA1705" t="s">
        <v>30</v>
      </c>
      <c r="AB1705">
        <v>0.53498585474512306</v>
      </c>
      <c r="AC1705">
        <v>0.4872456702461051</v>
      </c>
      <c r="AD1705">
        <v>0.72886469513782726</v>
      </c>
      <c r="AE1705">
        <v>0.5585342091676615</v>
      </c>
      <c r="AF1705">
        <v>0.49731089399004763</v>
      </c>
      <c r="AG1705">
        <v>0.47749600438909168</v>
      </c>
      <c r="AH1705">
        <v>0.99994735898970388</v>
      </c>
      <c r="AI1705">
        <v>0.7806678118235284</v>
      </c>
    </row>
    <row r="1706" spans="1:35" hidden="1" x14ac:dyDescent="0.3">
      <c r="A1706">
        <v>1705</v>
      </c>
      <c r="B1706" t="s">
        <v>14468</v>
      </c>
      <c r="C1706" t="s">
        <v>14469</v>
      </c>
      <c r="D1706" t="s">
        <v>48</v>
      </c>
      <c r="E1706" t="s">
        <v>14470</v>
      </c>
      <c r="F1706" t="s">
        <v>14471</v>
      </c>
      <c r="G1706" s="4">
        <v>42861.12605324074</v>
      </c>
      <c r="H1706" s="4">
        <v>42736</v>
      </c>
      <c r="I1706" t="s">
        <v>5571</v>
      </c>
      <c r="J1706" t="s">
        <v>20271</v>
      </c>
      <c r="K1706" t="s">
        <v>30</v>
      </c>
      <c r="L1706" t="s">
        <v>30</v>
      </c>
      <c r="M1706" t="s">
        <v>14472</v>
      </c>
      <c r="N1706">
        <v>90433420</v>
      </c>
      <c r="O1706">
        <v>6468</v>
      </c>
      <c r="P1706" t="s">
        <v>14473</v>
      </c>
      <c r="Q1706" t="s">
        <v>87</v>
      </c>
      <c r="R1706">
        <v>4522</v>
      </c>
      <c r="S1706">
        <v>8</v>
      </c>
      <c r="T1706">
        <v>15</v>
      </c>
      <c r="V1706">
        <v>4232</v>
      </c>
      <c r="W1706">
        <v>280</v>
      </c>
      <c r="X1706" t="s">
        <v>14474</v>
      </c>
      <c r="Y1706" t="s">
        <v>14475</v>
      </c>
      <c r="Z1706">
        <v>0</v>
      </c>
      <c r="AA1706" t="s">
        <v>30</v>
      </c>
      <c r="AB1706">
        <v>0.72701424984822038</v>
      </c>
      <c r="AC1706">
        <v>0.38984455746868241</v>
      </c>
      <c r="AD1706">
        <v>0.57223722271054966</v>
      </c>
      <c r="AE1706">
        <v>0.92042995390382698</v>
      </c>
      <c r="AF1706">
        <v>0.66246169060898119</v>
      </c>
      <c r="AG1706">
        <v>0.47749600438909168</v>
      </c>
      <c r="AH1706">
        <v>0.99999993220876704</v>
      </c>
      <c r="AI1706">
        <v>0.82719873355840967</v>
      </c>
    </row>
    <row r="1707" spans="1:35" hidden="1" x14ac:dyDescent="0.3">
      <c r="A1707">
        <v>1706</v>
      </c>
      <c r="B1707" t="s">
        <v>14476</v>
      </c>
      <c r="C1707" t="s">
        <v>14477</v>
      </c>
      <c r="D1707" t="s">
        <v>68</v>
      </c>
      <c r="E1707" t="s">
        <v>14478</v>
      </c>
      <c r="F1707" t="s">
        <v>14479</v>
      </c>
      <c r="G1707" s="4">
        <v>43436.277511574073</v>
      </c>
      <c r="H1707" s="4">
        <v>43101</v>
      </c>
      <c r="I1707" t="s">
        <v>14480</v>
      </c>
      <c r="J1707" t="s">
        <v>20271</v>
      </c>
      <c r="K1707" t="s">
        <v>30</v>
      </c>
      <c r="L1707" t="s">
        <v>30</v>
      </c>
      <c r="M1707" t="s">
        <v>14481</v>
      </c>
      <c r="N1707">
        <v>160020837</v>
      </c>
      <c r="O1707">
        <v>927</v>
      </c>
      <c r="P1707" t="s">
        <v>14482</v>
      </c>
      <c r="Q1707" t="s">
        <v>87</v>
      </c>
      <c r="R1707">
        <v>4519</v>
      </c>
      <c r="S1707">
        <v>6</v>
      </c>
      <c r="T1707">
        <v>7</v>
      </c>
      <c r="V1707">
        <v>38</v>
      </c>
      <c r="W1707">
        <v>16</v>
      </c>
      <c r="Y1707" t="s">
        <v>14483</v>
      </c>
      <c r="Z1707">
        <v>0</v>
      </c>
      <c r="AA1707" t="s">
        <v>30</v>
      </c>
      <c r="AB1707">
        <v>0.35777586206278245</v>
      </c>
      <c r="AC1707">
        <v>0.38974559001576831</v>
      </c>
      <c r="AD1707">
        <v>0.40313635265048092</v>
      </c>
      <c r="AE1707">
        <v>0.37897460414078077</v>
      </c>
      <c r="AF1707">
        <v>0.32546054907434213</v>
      </c>
      <c r="AG1707">
        <v>0.47749600438909168</v>
      </c>
      <c r="AH1707">
        <v>0.38168181006131124</v>
      </c>
      <c r="AI1707">
        <v>0.37635020082507109</v>
      </c>
    </row>
    <row r="1708" spans="1:35" hidden="1" x14ac:dyDescent="0.3">
      <c r="A1708">
        <v>1707</v>
      </c>
      <c r="B1708" t="s">
        <v>14484</v>
      </c>
      <c r="C1708" t="s">
        <v>14485</v>
      </c>
      <c r="D1708" t="s">
        <v>48</v>
      </c>
      <c r="E1708" t="s">
        <v>14486</v>
      </c>
      <c r="F1708" t="s">
        <v>14487</v>
      </c>
      <c r="G1708" s="4">
        <v>43069.835185185184</v>
      </c>
      <c r="H1708" s="4">
        <v>42736</v>
      </c>
      <c r="I1708" t="s">
        <v>14488</v>
      </c>
      <c r="J1708" t="s">
        <v>14488</v>
      </c>
      <c r="K1708" t="s">
        <v>23</v>
      </c>
      <c r="L1708" t="s">
        <v>71</v>
      </c>
      <c r="M1708" t="s">
        <v>14488</v>
      </c>
      <c r="N1708">
        <v>112654708</v>
      </c>
      <c r="O1708">
        <v>2857</v>
      </c>
      <c r="P1708" t="s">
        <v>14489</v>
      </c>
      <c r="Q1708" t="s">
        <v>87</v>
      </c>
      <c r="R1708">
        <v>1</v>
      </c>
      <c r="S1708">
        <v>8</v>
      </c>
      <c r="T1708">
        <v>23</v>
      </c>
      <c r="V1708">
        <v>363</v>
      </c>
      <c r="W1708">
        <v>107</v>
      </c>
      <c r="X1708" t="s">
        <v>14490</v>
      </c>
      <c r="Y1708" t="s">
        <v>14491</v>
      </c>
      <c r="Z1708">
        <v>0</v>
      </c>
      <c r="AA1708" t="s">
        <v>881</v>
      </c>
      <c r="AB1708">
        <v>0.48916297978429668</v>
      </c>
      <c r="AC1708">
        <v>0.25190642821457887</v>
      </c>
      <c r="AD1708">
        <v>0.57223722271054966</v>
      </c>
      <c r="AE1708">
        <v>0.43046592536088207</v>
      </c>
      <c r="AF1708">
        <v>0.43958573178429078</v>
      </c>
      <c r="AG1708">
        <v>0.47749600438909168</v>
      </c>
      <c r="AH1708">
        <v>0.41561364443836379</v>
      </c>
      <c r="AI1708">
        <v>0.42614265100464166</v>
      </c>
    </row>
    <row r="1709" spans="1:35" hidden="1" x14ac:dyDescent="0.3">
      <c r="A1709">
        <v>1708</v>
      </c>
      <c r="B1709" t="s">
        <v>14492</v>
      </c>
      <c r="C1709" t="s">
        <v>14493</v>
      </c>
      <c r="D1709" t="s">
        <v>48</v>
      </c>
      <c r="E1709" t="s">
        <v>14494</v>
      </c>
      <c r="F1709" t="s">
        <v>14495</v>
      </c>
      <c r="G1709" s="4">
        <v>43925.274942129632</v>
      </c>
      <c r="H1709" s="4">
        <v>43831</v>
      </c>
      <c r="I1709" t="s">
        <v>14496</v>
      </c>
      <c r="J1709" t="s">
        <v>20271</v>
      </c>
      <c r="K1709" t="s">
        <v>30</v>
      </c>
      <c r="L1709" t="s">
        <v>30</v>
      </c>
      <c r="M1709" t="s">
        <v>14497</v>
      </c>
      <c r="N1709">
        <v>252927263</v>
      </c>
      <c r="O1709">
        <v>751</v>
      </c>
      <c r="P1709" t="s">
        <v>14498</v>
      </c>
      <c r="Q1709" t="s">
        <v>87</v>
      </c>
      <c r="R1709">
        <v>18747</v>
      </c>
      <c r="S1709">
        <v>11</v>
      </c>
      <c r="T1709">
        <v>16</v>
      </c>
      <c r="V1709">
        <v>34</v>
      </c>
      <c r="W1709">
        <v>18</v>
      </c>
      <c r="X1709" t="s">
        <v>14499</v>
      </c>
      <c r="Y1709" t="s">
        <v>14500</v>
      </c>
      <c r="Z1709">
        <v>3</v>
      </c>
      <c r="AA1709" t="s">
        <v>30</v>
      </c>
      <c r="AB1709">
        <v>0.34636096200166455</v>
      </c>
      <c r="AC1709">
        <v>0.82729731509402005</v>
      </c>
      <c r="AD1709">
        <v>0.7947568249778314</v>
      </c>
      <c r="AE1709">
        <v>0.37835207039934005</v>
      </c>
      <c r="AF1709">
        <v>0.3278421944328066</v>
      </c>
      <c r="AG1709">
        <v>0.47758406664238545</v>
      </c>
      <c r="AH1709">
        <v>0.38168181006131124</v>
      </c>
      <c r="AI1709">
        <v>0.45830184172122196</v>
      </c>
    </row>
    <row r="1710" spans="1:35" hidden="1" x14ac:dyDescent="0.3">
      <c r="A1710">
        <v>1709</v>
      </c>
      <c r="B1710" t="s">
        <v>14501</v>
      </c>
      <c r="C1710" t="s">
        <v>14502</v>
      </c>
      <c r="D1710" t="s">
        <v>92</v>
      </c>
      <c r="E1710" t="s">
        <v>14503</v>
      </c>
      <c r="F1710" t="s">
        <v>14504</v>
      </c>
      <c r="G1710" s="4">
        <v>44213.250578703701</v>
      </c>
      <c r="H1710" s="4">
        <v>44197</v>
      </c>
      <c r="I1710" t="s">
        <v>3616</v>
      </c>
      <c r="J1710" t="s">
        <v>20271</v>
      </c>
      <c r="K1710" t="s">
        <v>30</v>
      </c>
      <c r="L1710" t="s">
        <v>30</v>
      </c>
      <c r="M1710" t="s">
        <v>14505</v>
      </c>
      <c r="N1710">
        <v>330325505</v>
      </c>
      <c r="O1710">
        <v>3443</v>
      </c>
      <c r="P1710" t="s">
        <v>14506</v>
      </c>
      <c r="Q1710" t="s">
        <v>87</v>
      </c>
      <c r="R1710">
        <v>75929.5</v>
      </c>
      <c r="S1710">
        <v>8</v>
      </c>
      <c r="T1710">
        <v>7</v>
      </c>
      <c r="V1710">
        <v>234</v>
      </c>
      <c r="W1710">
        <v>70</v>
      </c>
      <c r="X1710" t="s">
        <v>14507</v>
      </c>
      <c r="Y1710" t="s">
        <v>14508</v>
      </c>
      <c r="Z1710">
        <v>14</v>
      </c>
      <c r="AA1710" t="s">
        <v>30</v>
      </c>
      <c r="AB1710">
        <v>0.52998341734483501</v>
      </c>
      <c r="AC1710">
        <v>0.99999999769795422</v>
      </c>
      <c r="AD1710">
        <v>0.57223722271054966</v>
      </c>
      <c r="AE1710">
        <v>0.40983336680050308</v>
      </c>
      <c r="AF1710">
        <v>0.39197083213573813</v>
      </c>
      <c r="AG1710">
        <v>0.47790697090300238</v>
      </c>
      <c r="AH1710">
        <v>1</v>
      </c>
      <c r="AI1710">
        <v>0.79040248366895804</v>
      </c>
    </row>
    <row r="1711" spans="1:35" hidden="1" x14ac:dyDescent="0.3">
      <c r="A1711">
        <v>1710</v>
      </c>
      <c r="B1711" t="s">
        <v>14509</v>
      </c>
      <c r="C1711" t="s">
        <v>14510</v>
      </c>
      <c r="D1711" t="s">
        <v>48</v>
      </c>
      <c r="E1711" t="s">
        <v>14511</v>
      </c>
      <c r="F1711" t="s">
        <v>14512</v>
      </c>
      <c r="G1711" s="4">
        <v>42930.356504629628</v>
      </c>
      <c r="H1711" s="4">
        <v>42736</v>
      </c>
      <c r="I1711" t="s">
        <v>14513</v>
      </c>
      <c r="J1711" t="s">
        <v>20271</v>
      </c>
      <c r="K1711" t="s">
        <v>30</v>
      </c>
      <c r="L1711" t="s">
        <v>30</v>
      </c>
      <c r="M1711" t="s">
        <v>14514</v>
      </c>
      <c r="N1711">
        <v>97212044</v>
      </c>
      <c r="O1711">
        <v>1502</v>
      </c>
      <c r="P1711" t="s">
        <v>14515</v>
      </c>
      <c r="Q1711" t="s">
        <v>1455</v>
      </c>
      <c r="R1711">
        <v>10352</v>
      </c>
      <c r="S1711">
        <v>3</v>
      </c>
      <c r="T1711">
        <v>0</v>
      </c>
      <c r="V1711">
        <v>201</v>
      </c>
      <c r="W1711">
        <v>60</v>
      </c>
      <c r="X1711" t="s">
        <v>14516</v>
      </c>
      <c r="Y1711" t="s">
        <v>14517</v>
      </c>
      <c r="Z1711">
        <v>0</v>
      </c>
      <c r="AA1711" t="s">
        <v>30</v>
      </c>
      <c r="AB1711">
        <v>0.39591446296298438</v>
      </c>
      <c r="AC1711">
        <v>0.58769520427675415</v>
      </c>
      <c r="AD1711">
        <v>0.18775420875969945</v>
      </c>
      <c r="AE1711">
        <v>0.40459275034454917</v>
      </c>
      <c r="AF1711">
        <v>0.37934405891887352</v>
      </c>
      <c r="AG1711">
        <v>0.47749600438909168</v>
      </c>
      <c r="AH1711">
        <v>0.38168181006131124</v>
      </c>
      <c r="AI1711">
        <v>0.38637097355694172</v>
      </c>
    </row>
    <row r="1712" spans="1:35" hidden="1" x14ac:dyDescent="0.3">
      <c r="A1712">
        <v>1711</v>
      </c>
      <c r="B1712" t="s">
        <v>14518</v>
      </c>
      <c r="C1712" t="s">
        <v>14519</v>
      </c>
      <c r="D1712" t="s">
        <v>48</v>
      </c>
      <c r="E1712" t="s">
        <v>14520</v>
      </c>
      <c r="F1712" t="s">
        <v>14521</v>
      </c>
      <c r="G1712" s="4">
        <v>42714.493032407408</v>
      </c>
      <c r="H1712" s="4">
        <v>42370</v>
      </c>
      <c r="I1712" t="s">
        <v>6231</v>
      </c>
      <c r="J1712" t="s">
        <v>2519</v>
      </c>
      <c r="K1712" t="s">
        <v>20053</v>
      </c>
      <c r="L1712" t="s">
        <v>71</v>
      </c>
      <c r="M1712" t="s">
        <v>14522</v>
      </c>
      <c r="N1712">
        <v>76109394</v>
      </c>
      <c r="O1712">
        <v>1328</v>
      </c>
      <c r="P1712" t="s">
        <v>14523</v>
      </c>
      <c r="Q1712" t="s">
        <v>87</v>
      </c>
      <c r="R1712">
        <v>1</v>
      </c>
      <c r="S1712">
        <v>7</v>
      </c>
      <c r="T1712">
        <v>18</v>
      </c>
      <c r="V1712">
        <v>194</v>
      </c>
      <c r="W1712">
        <v>45</v>
      </c>
      <c r="X1712" t="s">
        <v>14524</v>
      </c>
      <c r="Y1712" t="s">
        <v>14525</v>
      </c>
      <c r="Z1712">
        <v>578</v>
      </c>
      <c r="AA1712" t="s">
        <v>77</v>
      </c>
      <c r="AB1712">
        <v>0.3842488088101379</v>
      </c>
      <c r="AC1712">
        <v>0.25190642821457887</v>
      </c>
      <c r="AD1712">
        <v>0.48740261169535881</v>
      </c>
      <c r="AE1712">
        <v>0.40348326733851569</v>
      </c>
      <c r="AF1712">
        <v>0.36064663464655622</v>
      </c>
      <c r="AG1712">
        <v>0.49447783185307287</v>
      </c>
      <c r="AH1712">
        <v>1</v>
      </c>
      <c r="AI1712">
        <v>0.6887687750705147</v>
      </c>
    </row>
    <row r="1713" spans="1:35" hidden="1" x14ac:dyDescent="0.3">
      <c r="A1713">
        <v>1712</v>
      </c>
      <c r="B1713" t="s">
        <v>14526</v>
      </c>
      <c r="C1713" t="s">
        <v>14527</v>
      </c>
      <c r="D1713" t="s">
        <v>27</v>
      </c>
      <c r="E1713" t="s">
        <v>14528</v>
      </c>
      <c r="F1713" t="s">
        <v>14529</v>
      </c>
      <c r="G1713" s="4">
        <v>43156.718969907408</v>
      </c>
      <c r="H1713" s="4">
        <v>43101</v>
      </c>
      <c r="I1713" t="s">
        <v>14530</v>
      </c>
      <c r="J1713" t="s">
        <v>20271</v>
      </c>
      <c r="K1713" t="s">
        <v>30</v>
      </c>
      <c r="L1713" t="s">
        <v>30</v>
      </c>
      <c r="M1713" t="s">
        <v>14531</v>
      </c>
      <c r="N1713">
        <v>122857716</v>
      </c>
      <c r="O1713">
        <v>510</v>
      </c>
      <c r="P1713" t="s">
        <v>14532</v>
      </c>
      <c r="Q1713" t="s">
        <v>98</v>
      </c>
      <c r="R1713">
        <v>2271</v>
      </c>
      <c r="S1713">
        <v>9</v>
      </c>
      <c r="T1713">
        <v>21</v>
      </c>
      <c r="V1713">
        <v>115</v>
      </c>
      <c r="W1713">
        <v>29</v>
      </c>
      <c r="X1713" t="s">
        <v>14533</v>
      </c>
      <c r="Y1713" t="s">
        <v>14534</v>
      </c>
      <c r="Z1713">
        <v>0</v>
      </c>
      <c r="AA1713" t="s">
        <v>30</v>
      </c>
      <c r="AB1713">
        <v>0.33095576729441911</v>
      </c>
      <c r="AC1713">
        <v>0.31800085483603879</v>
      </c>
      <c r="AD1713">
        <v>0.6538471221108938</v>
      </c>
      <c r="AE1713">
        <v>0.39101779311807128</v>
      </c>
      <c r="AF1713">
        <v>0.34106451146044314</v>
      </c>
      <c r="AG1713">
        <v>0.47749600438909168</v>
      </c>
      <c r="AH1713">
        <v>0.38168181006131124</v>
      </c>
      <c r="AI1713">
        <v>0.39432950991264226</v>
      </c>
    </row>
    <row r="1714" spans="1:35" hidden="1" x14ac:dyDescent="0.3">
      <c r="A1714">
        <v>1713</v>
      </c>
      <c r="B1714" t="s">
        <v>14535</v>
      </c>
      <c r="C1714" t="s">
        <v>14536</v>
      </c>
      <c r="D1714" t="s">
        <v>48</v>
      </c>
      <c r="E1714" t="s">
        <v>14537</v>
      </c>
      <c r="F1714" t="s">
        <v>14538</v>
      </c>
      <c r="G1714" s="4">
        <v>43839.766331018516</v>
      </c>
      <c r="H1714" s="4">
        <v>43831</v>
      </c>
      <c r="I1714" t="s">
        <v>3616</v>
      </c>
      <c r="J1714" t="s">
        <v>20271</v>
      </c>
      <c r="K1714" t="s">
        <v>30</v>
      </c>
      <c r="L1714" t="s">
        <v>30</v>
      </c>
      <c r="M1714" t="s">
        <v>14539</v>
      </c>
      <c r="N1714">
        <v>232876381</v>
      </c>
      <c r="O1714">
        <v>2206</v>
      </c>
      <c r="P1714" t="s">
        <v>14540</v>
      </c>
      <c r="Q1714" t="s">
        <v>87</v>
      </c>
      <c r="R1714">
        <v>17433</v>
      </c>
      <c r="S1714">
        <v>6</v>
      </c>
      <c r="T1714">
        <v>6</v>
      </c>
      <c r="V1714">
        <v>367</v>
      </c>
      <c r="W1714">
        <v>61</v>
      </c>
      <c r="X1714" t="s">
        <v>14541</v>
      </c>
      <c r="Y1714" t="s">
        <v>14542</v>
      </c>
      <c r="Z1714">
        <v>0</v>
      </c>
      <c r="AA1714" t="s">
        <v>30</v>
      </c>
      <c r="AB1714">
        <v>0.44396596645072051</v>
      </c>
      <c r="AC1714">
        <v>0.79688403521891549</v>
      </c>
      <c r="AD1714">
        <v>0.40313635265048092</v>
      </c>
      <c r="AE1714">
        <v>0.43110904699166708</v>
      </c>
      <c r="AF1714">
        <v>0.38060120727730723</v>
      </c>
      <c r="AG1714">
        <v>0.47749600438909168</v>
      </c>
      <c r="AH1714">
        <v>1</v>
      </c>
      <c r="AI1714">
        <v>0.74556966085890919</v>
      </c>
    </row>
    <row r="1715" spans="1:35" hidden="1" x14ac:dyDescent="0.3">
      <c r="A1715">
        <v>1714</v>
      </c>
      <c r="B1715" t="s">
        <v>14543</v>
      </c>
      <c r="C1715" t="s">
        <v>14544</v>
      </c>
      <c r="D1715" t="s">
        <v>92</v>
      </c>
      <c r="E1715" t="s">
        <v>14545</v>
      </c>
      <c r="F1715" t="s">
        <v>14546</v>
      </c>
      <c r="G1715" s="4">
        <v>42559.319780092592</v>
      </c>
      <c r="H1715" s="4">
        <v>42370</v>
      </c>
      <c r="I1715" t="s">
        <v>6791</v>
      </c>
      <c r="J1715" t="s">
        <v>20042</v>
      </c>
      <c r="K1715" t="s">
        <v>20274</v>
      </c>
      <c r="L1715" t="s">
        <v>71</v>
      </c>
      <c r="M1715" t="s">
        <v>14547</v>
      </c>
      <c r="N1715">
        <v>62868807</v>
      </c>
      <c r="O1715">
        <v>2353</v>
      </c>
      <c r="P1715" t="s">
        <v>14548</v>
      </c>
      <c r="Q1715" t="s">
        <v>98</v>
      </c>
      <c r="R1715">
        <v>0</v>
      </c>
      <c r="S1715">
        <v>1</v>
      </c>
      <c r="T1715">
        <v>0</v>
      </c>
      <c r="V1715">
        <v>816</v>
      </c>
      <c r="W1715">
        <v>241</v>
      </c>
      <c r="Y1715" t="s">
        <v>14549</v>
      </c>
      <c r="Z1715">
        <v>0</v>
      </c>
      <c r="AA1715" t="s">
        <v>77</v>
      </c>
      <c r="AB1715">
        <v>0.45412935464210608</v>
      </c>
      <c r="AC1715">
        <v>0.25187899207570141</v>
      </c>
      <c r="AD1715">
        <v>9.4505132545295356E-2</v>
      </c>
      <c r="AE1715">
        <v>0.50405923400954022</v>
      </c>
      <c r="AF1715">
        <v>0.61425287277225626</v>
      </c>
      <c r="AG1715">
        <v>0.47749600438909168</v>
      </c>
      <c r="AH1715">
        <v>0.52458675480101813</v>
      </c>
      <c r="AI1715">
        <v>0.45417593600499906</v>
      </c>
    </row>
    <row r="1716" spans="1:35" hidden="1" x14ac:dyDescent="0.3">
      <c r="A1716">
        <v>1715</v>
      </c>
      <c r="B1716" t="s">
        <v>14550</v>
      </c>
      <c r="C1716" t="s">
        <v>14551</v>
      </c>
      <c r="D1716" t="s">
        <v>92</v>
      </c>
      <c r="E1716" t="s">
        <v>14552</v>
      </c>
      <c r="F1716" t="s">
        <v>14553</v>
      </c>
      <c r="G1716" s="4">
        <v>42326.830254629633</v>
      </c>
      <c r="H1716" s="4">
        <v>42005</v>
      </c>
      <c r="I1716" t="s">
        <v>231</v>
      </c>
      <c r="J1716" t="s">
        <v>19950</v>
      </c>
      <c r="K1716" t="s">
        <v>20274</v>
      </c>
      <c r="L1716" t="s">
        <v>71</v>
      </c>
      <c r="M1716" t="s">
        <v>14554</v>
      </c>
      <c r="N1716">
        <v>46443613</v>
      </c>
      <c r="O1716">
        <v>3210</v>
      </c>
      <c r="P1716" t="s">
        <v>14555</v>
      </c>
      <c r="Q1716" t="s">
        <v>87</v>
      </c>
      <c r="R1716">
        <v>27982</v>
      </c>
      <c r="S1716">
        <v>16</v>
      </c>
      <c r="T1716">
        <v>30</v>
      </c>
      <c r="V1716">
        <v>470</v>
      </c>
      <c r="W1716">
        <v>168</v>
      </c>
      <c r="Y1716" t="s">
        <v>14556</v>
      </c>
      <c r="Z1716">
        <v>52</v>
      </c>
      <c r="AA1716" t="s">
        <v>77</v>
      </c>
      <c r="AB1716">
        <v>0.5137665398271184</v>
      </c>
      <c r="AC1716">
        <v>0.95886748081014672</v>
      </c>
      <c r="AD1716">
        <v>0.97070874014247099</v>
      </c>
      <c r="AE1716">
        <v>0.44772758228963677</v>
      </c>
      <c r="AF1716">
        <v>0.51969570093507489</v>
      </c>
      <c r="AG1716">
        <v>0.47902256861452663</v>
      </c>
      <c r="AH1716">
        <v>0.99999999999971267</v>
      </c>
      <c r="AI1716">
        <v>0.84107660440030119</v>
      </c>
    </row>
    <row r="1717" spans="1:35" hidden="1" x14ac:dyDescent="0.3">
      <c r="A1717">
        <v>1716</v>
      </c>
      <c r="B1717" t="s">
        <v>14557</v>
      </c>
      <c r="C1717" t="s">
        <v>14558</v>
      </c>
      <c r="D1717" t="s">
        <v>48</v>
      </c>
      <c r="E1717" t="s">
        <v>14559</v>
      </c>
      <c r="F1717" t="s">
        <v>14560</v>
      </c>
      <c r="G1717" s="4">
        <v>43140.821261574078</v>
      </c>
      <c r="H1717" s="4">
        <v>43101</v>
      </c>
      <c r="I1717" t="s">
        <v>14561</v>
      </c>
      <c r="J1717" t="s">
        <v>14561</v>
      </c>
      <c r="K1717" t="s">
        <v>20274</v>
      </c>
      <c r="L1717" t="s">
        <v>71</v>
      </c>
      <c r="M1717" t="s">
        <v>14562</v>
      </c>
      <c r="N1717">
        <v>120948040</v>
      </c>
      <c r="O1717">
        <v>893</v>
      </c>
      <c r="P1717" t="s">
        <v>14563</v>
      </c>
      <c r="Q1717" t="s">
        <v>87</v>
      </c>
      <c r="R1717">
        <v>37997</v>
      </c>
      <c r="S1717">
        <v>9</v>
      </c>
      <c r="T1717">
        <v>8</v>
      </c>
      <c r="V1717">
        <v>233</v>
      </c>
      <c r="W1717">
        <v>43</v>
      </c>
      <c r="X1717" t="s">
        <v>14564</v>
      </c>
      <c r="Y1717" t="s">
        <v>14565</v>
      </c>
      <c r="Z1717">
        <v>0</v>
      </c>
      <c r="AA1717" t="s">
        <v>77</v>
      </c>
      <c r="AB1717">
        <v>0.35556039485469482</v>
      </c>
      <c r="AC1717">
        <v>0.99532413675603548</v>
      </c>
      <c r="AD1717">
        <v>0.6538471221108938</v>
      </c>
      <c r="AE1717">
        <v>0.40967431827448031</v>
      </c>
      <c r="AF1717">
        <v>0.35817751534114561</v>
      </c>
      <c r="AG1717">
        <v>0.47749600438909168</v>
      </c>
      <c r="AH1717">
        <v>0.41561364443836379</v>
      </c>
      <c r="AI1717">
        <v>0.48506517095290691</v>
      </c>
    </row>
    <row r="1718" spans="1:35" hidden="1" x14ac:dyDescent="0.3">
      <c r="A1718">
        <v>1717</v>
      </c>
      <c r="B1718" t="s">
        <v>14566</v>
      </c>
      <c r="C1718" t="s">
        <v>14567</v>
      </c>
      <c r="D1718" t="s">
        <v>92</v>
      </c>
      <c r="E1718" t="s">
        <v>14568</v>
      </c>
      <c r="F1718" t="s">
        <v>14569</v>
      </c>
      <c r="G1718" s="4">
        <v>43291.829270833332</v>
      </c>
      <c r="H1718" s="4">
        <v>43101</v>
      </c>
      <c r="I1718" t="s">
        <v>14570</v>
      </c>
      <c r="J1718" t="s">
        <v>20271</v>
      </c>
      <c r="K1718" t="s">
        <v>30</v>
      </c>
      <c r="L1718" t="s">
        <v>30</v>
      </c>
      <c r="M1718" t="s">
        <v>14571</v>
      </c>
      <c r="N1718">
        <v>140480705</v>
      </c>
      <c r="O1718">
        <v>813</v>
      </c>
      <c r="P1718" t="s">
        <v>14572</v>
      </c>
      <c r="Q1718" t="s">
        <v>87</v>
      </c>
      <c r="R1718">
        <v>452</v>
      </c>
      <c r="S1718">
        <v>7</v>
      </c>
      <c r="T1718">
        <v>9</v>
      </c>
      <c r="V1718">
        <v>207</v>
      </c>
      <c r="W1718">
        <v>28</v>
      </c>
      <c r="X1718" t="s">
        <v>14573</v>
      </c>
      <c r="Y1718" t="s">
        <v>14574</v>
      </c>
      <c r="Z1718">
        <v>0</v>
      </c>
      <c r="AA1718" t="s">
        <v>30</v>
      </c>
      <c r="AB1718">
        <v>0.35036685772477594</v>
      </c>
      <c r="AC1718">
        <v>0.26443912474389242</v>
      </c>
      <c r="AD1718">
        <v>0.48740261169535881</v>
      </c>
      <c r="AE1718">
        <v>0.40554434709917653</v>
      </c>
      <c r="AF1718">
        <v>0.33985407587802174</v>
      </c>
      <c r="AG1718">
        <v>0.47749600438909168</v>
      </c>
      <c r="AH1718">
        <v>0.86257988680626008</v>
      </c>
      <c r="AI1718">
        <v>0.6160506451172526</v>
      </c>
    </row>
    <row r="1719" spans="1:35" hidden="1" x14ac:dyDescent="0.3">
      <c r="A1719">
        <v>1718</v>
      </c>
      <c r="B1719" t="s">
        <v>14575</v>
      </c>
      <c r="C1719" t="s">
        <v>14576</v>
      </c>
      <c r="D1719" t="s">
        <v>92</v>
      </c>
      <c r="E1719" t="s">
        <v>14577</v>
      </c>
      <c r="F1719" t="s">
        <v>14578</v>
      </c>
      <c r="G1719" s="4">
        <v>42753.57335648148</v>
      </c>
      <c r="H1719" s="4">
        <v>42736</v>
      </c>
      <c r="I1719" t="s">
        <v>14579</v>
      </c>
      <c r="J1719" t="s">
        <v>20271</v>
      </c>
      <c r="K1719" t="s">
        <v>30</v>
      </c>
      <c r="L1719" t="s">
        <v>30</v>
      </c>
      <c r="M1719" t="s">
        <v>14580</v>
      </c>
      <c r="N1719">
        <v>79343907</v>
      </c>
      <c r="O1719">
        <v>4035</v>
      </c>
      <c r="P1719" t="s">
        <v>14581</v>
      </c>
      <c r="Q1719" t="s">
        <v>98</v>
      </c>
      <c r="R1719">
        <v>5</v>
      </c>
      <c r="S1719">
        <v>7</v>
      </c>
      <c r="T1719">
        <v>15</v>
      </c>
      <c r="V1719">
        <v>1949</v>
      </c>
      <c r="W1719">
        <v>174</v>
      </c>
      <c r="X1719" t="s">
        <v>14582</v>
      </c>
      <c r="Y1719" t="s">
        <v>14583</v>
      </c>
      <c r="Z1719">
        <v>0</v>
      </c>
      <c r="AA1719" t="s">
        <v>30</v>
      </c>
      <c r="AB1719">
        <v>0.57090256845116305</v>
      </c>
      <c r="AC1719">
        <v>0.25201618854166891</v>
      </c>
      <c r="AD1719">
        <v>0.48740261169535881</v>
      </c>
      <c r="AE1719">
        <v>0.68217440940834972</v>
      </c>
      <c r="AF1719">
        <v>0.5275850443421285</v>
      </c>
      <c r="AG1719">
        <v>0.47749600438909168</v>
      </c>
      <c r="AH1719">
        <v>0.38168181006131124</v>
      </c>
      <c r="AI1719">
        <v>0.44284898727452254</v>
      </c>
    </row>
    <row r="1720" spans="1:35" hidden="1" x14ac:dyDescent="0.3">
      <c r="A1720">
        <v>1719</v>
      </c>
      <c r="B1720" t="s">
        <v>14584</v>
      </c>
      <c r="C1720" t="s">
        <v>14585</v>
      </c>
      <c r="D1720" t="s">
        <v>48</v>
      </c>
      <c r="E1720" t="s">
        <v>14586</v>
      </c>
      <c r="F1720" t="s">
        <v>14587</v>
      </c>
      <c r="G1720" s="4">
        <v>42764.479988425926</v>
      </c>
      <c r="H1720" s="4">
        <v>42736</v>
      </c>
      <c r="I1720" t="s">
        <v>14588</v>
      </c>
      <c r="J1720" t="s">
        <v>20214</v>
      </c>
      <c r="K1720" t="s">
        <v>20144</v>
      </c>
      <c r="L1720" t="s">
        <v>71</v>
      </c>
      <c r="M1720" t="s">
        <v>14589</v>
      </c>
      <c r="N1720">
        <v>80342493</v>
      </c>
      <c r="O1720">
        <v>908</v>
      </c>
      <c r="P1720" t="s">
        <v>14590</v>
      </c>
      <c r="Q1720" t="s">
        <v>87</v>
      </c>
      <c r="R1720">
        <v>30</v>
      </c>
      <c r="S1720">
        <v>9</v>
      </c>
      <c r="T1720">
        <v>27</v>
      </c>
      <c r="V1720">
        <v>331</v>
      </c>
      <c r="W1720">
        <v>48</v>
      </c>
      <c r="X1720" t="s">
        <v>14591</v>
      </c>
      <c r="Y1720" t="s">
        <v>14592</v>
      </c>
      <c r="Z1720">
        <v>473</v>
      </c>
      <c r="AA1720" t="s">
        <v>77</v>
      </c>
      <c r="AB1720">
        <v>0.35653721061796617</v>
      </c>
      <c r="AC1720">
        <v>0.25270276189808694</v>
      </c>
      <c r="AD1720">
        <v>0.6538471221108938</v>
      </c>
      <c r="AE1720">
        <v>0.42532773011340486</v>
      </c>
      <c r="AF1720">
        <v>0.36436120290206486</v>
      </c>
      <c r="AG1720">
        <v>0.49139125123412991</v>
      </c>
      <c r="AH1720">
        <v>0.41561364443836379</v>
      </c>
      <c r="AI1720">
        <v>0.41308442498342346</v>
      </c>
    </row>
    <row r="1721" spans="1:35" hidden="1" x14ac:dyDescent="0.3">
      <c r="A1721">
        <v>1720</v>
      </c>
      <c r="B1721" t="s">
        <v>14593</v>
      </c>
      <c r="C1721" t="s">
        <v>14594</v>
      </c>
      <c r="D1721" t="s">
        <v>27</v>
      </c>
      <c r="E1721" t="s">
        <v>14595</v>
      </c>
      <c r="F1721" t="s">
        <v>14596</v>
      </c>
      <c r="G1721" s="4">
        <v>43057.551458333335</v>
      </c>
      <c r="H1721" s="4">
        <v>42736</v>
      </c>
      <c r="I1721" t="s">
        <v>14597</v>
      </c>
      <c r="J1721" t="s">
        <v>20271</v>
      </c>
      <c r="K1721" t="s">
        <v>30</v>
      </c>
      <c r="L1721" t="s">
        <v>30</v>
      </c>
      <c r="M1721" t="s">
        <v>14598</v>
      </c>
      <c r="N1721">
        <v>111206760</v>
      </c>
      <c r="O1721">
        <v>1422</v>
      </c>
      <c r="P1721" t="s">
        <v>14599</v>
      </c>
      <c r="Q1721" t="s">
        <v>43</v>
      </c>
      <c r="R1721">
        <v>0</v>
      </c>
      <c r="S1721">
        <v>1</v>
      </c>
      <c r="T1721">
        <v>0</v>
      </c>
      <c r="V1721">
        <v>401</v>
      </c>
      <c r="W1721">
        <v>68</v>
      </c>
      <c r="X1721" t="s">
        <v>14600</v>
      </c>
      <c r="Y1721" t="s">
        <v>14601</v>
      </c>
      <c r="Z1721">
        <v>0</v>
      </c>
      <c r="AA1721" t="s">
        <v>30</v>
      </c>
      <c r="AB1721">
        <v>0.39053866495580003</v>
      </c>
      <c r="AC1721">
        <v>0.25187899207570141</v>
      </c>
      <c r="AD1721">
        <v>9.4505132545295356E-2</v>
      </c>
      <c r="AE1721">
        <v>0.43658278886700419</v>
      </c>
      <c r="AF1721">
        <v>0.38943588328369283</v>
      </c>
      <c r="AG1721">
        <v>0.47749600438909168</v>
      </c>
      <c r="AH1721">
        <v>0.38168181006131124</v>
      </c>
      <c r="AI1721">
        <v>0.34713505120340499</v>
      </c>
    </row>
    <row r="1722" spans="1:35" hidden="1" x14ac:dyDescent="0.3">
      <c r="A1722">
        <v>1721</v>
      </c>
      <c r="B1722" t="s">
        <v>14602</v>
      </c>
      <c r="C1722" t="s">
        <v>14603</v>
      </c>
      <c r="D1722" t="s">
        <v>27</v>
      </c>
      <c r="E1722" t="s">
        <v>14604</v>
      </c>
      <c r="F1722" t="s">
        <v>14605</v>
      </c>
      <c r="G1722" s="4">
        <v>42588.907442129632</v>
      </c>
      <c r="H1722" s="4">
        <v>42370</v>
      </c>
      <c r="I1722" t="s">
        <v>14606</v>
      </c>
      <c r="J1722" t="s">
        <v>20271</v>
      </c>
      <c r="K1722" t="s">
        <v>30</v>
      </c>
      <c r="L1722" t="s">
        <v>30</v>
      </c>
      <c r="M1722" t="s">
        <v>14607</v>
      </c>
      <c r="N1722">
        <v>65103398</v>
      </c>
      <c r="O1722">
        <v>1092</v>
      </c>
      <c r="P1722" t="s">
        <v>14608</v>
      </c>
      <c r="Q1722" t="s">
        <v>87</v>
      </c>
      <c r="R1722">
        <v>7234</v>
      </c>
      <c r="S1722">
        <v>9</v>
      </c>
      <c r="T1722">
        <v>17</v>
      </c>
      <c r="V1722">
        <v>269</v>
      </c>
      <c r="W1722">
        <v>56</v>
      </c>
      <c r="Y1722" t="s">
        <v>14609</v>
      </c>
      <c r="Z1722">
        <v>0</v>
      </c>
      <c r="AA1722" t="s">
        <v>30</v>
      </c>
      <c r="AB1722">
        <v>0.36859433793045038</v>
      </c>
      <c r="AC1722">
        <v>0.48145236881518905</v>
      </c>
      <c r="AD1722">
        <v>0.6538471221108938</v>
      </c>
      <c r="AE1722">
        <v>0.41540923209866154</v>
      </c>
      <c r="AF1722">
        <v>0.37432833422154677</v>
      </c>
      <c r="AG1722">
        <v>0.47749600438909168</v>
      </c>
      <c r="AH1722">
        <v>0.38168181006131124</v>
      </c>
      <c r="AI1722">
        <v>0.42020404454832977</v>
      </c>
    </row>
    <row r="1723" spans="1:35" hidden="1" x14ac:dyDescent="0.3">
      <c r="A1723">
        <v>1722</v>
      </c>
      <c r="B1723" t="s">
        <v>14610</v>
      </c>
      <c r="C1723" t="s">
        <v>14611</v>
      </c>
      <c r="D1723" t="s">
        <v>92</v>
      </c>
      <c r="E1723" t="s">
        <v>14612</v>
      </c>
      <c r="F1723" t="s">
        <v>14613</v>
      </c>
      <c r="G1723" s="4">
        <v>42787.810648148145</v>
      </c>
      <c r="H1723" s="4">
        <v>42736</v>
      </c>
      <c r="I1723" t="s">
        <v>14614</v>
      </c>
      <c r="J1723" t="s">
        <v>14614</v>
      </c>
      <c r="K1723" t="s">
        <v>23</v>
      </c>
      <c r="L1723" t="s">
        <v>71</v>
      </c>
      <c r="M1723" t="s">
        <v>14615</v>
      </c>
      <c r="N1723">
        <v>82718394</v>
      </c>
      <c r="O1723">
        <v>1205</v>
      </c>
      <c r="P1723" t="s">
        <v>14616</v>
      </c>
      <c r="Q1723" t="s">
        <v>98</v>
      </c>
      <c r="R1723">
        <v>0</v>
      </c>
      <c r="S1723">
        <v>10</v>
      </c>
      <c r="T1723">
        <v>28</v>
      </c>
      <c r="V1723">
        <v>569</v>
      </c>
      <c r="W1723">
        <v>87</v>
      </c>
      <c r="X1723" t="s">
        <v>14617</v>
      </c>
      <c r="Y1723" t="s">
        <v>14618</v>
      </c>
      <c r="Z1723">
        <v>0</v>
      </c>
      <c r="AA1723" t="s">
        <v>881</v>
      </c>
      <c r="AB1723">
        <v>0.37606452075333235</v>
      </c>
      <c r="AC1723">
        <v>0.25187899207570141</v>
      </c>
      <c r="AD1723">
        <v>0.72886469513782726</v>
      </c>
      <c r="AE1723">
        <v>0.46378806740170903</v>
      </c>
      <c r="AF1723">
        <v>0.41369292857138767</v>
      </c>
      <c r="AG1723">
        <v>0.47749600438909168</v>
      </c>
      <c r="AH1723">
        <v>0.41561364443836379</v>
      </c>
      <c r="AI1723">
        <v>0.43123574261317765</v>
      </c>
    </row>
    <row r="1724" spans="1:35" hidden="1" x14ac:dyDescent="0.3">
      <c r="A1724">
        <v>1723</v>
      </c>
      <c r="B1724" t="s">
        <v>14619</v>
      </c>
      <c r="C1724" t="s">
        <v>14620</v>
      </c>
      <c r="D1724" t="s">
        <v>48</v>
      </c>
      <c r="E1724" t="s">
        <v>14621</v>
      </c>
      <c r="F1724" t="s">
        <v>14622</v>
      </c>
      <c r="G1724" s="4">
        <v>43161.62096064815</v>
      </c>
      <c r="H1724" s="4">
        <v>43101</v>
      </c>
      <c r="I1724" t="s">
        <v>14623</v>
      </c>
      <c r="J1724" t="s">
        <v>20271</v>
      </c>
      <c r="K1724" t="s">
        <v>30</v>
      </c>
      <c r="L1724" t="s">
        <v>30</v>
      </c>
      <c r="M1724" t="s">
        <v>12742</v>
      </c>
      <c r="N1724">
        <v>123592053</v>
      </c>
      <c r="O1724">
        <v>869</v>
      </c>
      <c r="P1724" t="s">
        <v>14624</v>
      </c>
      <c r="Q1724" t="s">
        <v>87</v>
      </c>
      <c r="R1724">
        <v>19011</v>
      </c>
      <c r="S1724">
        <v>11</v>
      </c>
      <c r="T1724">
        <v>20</v>
      </c>
      <c r="V1724">
        <v>169</v>
      </c>
      <c r="W1724">
        <v>42</v>
      </c>
      <c r="X1724" t="s">
        <v>14625</v>
      </c>
      <c r="Y1724" t="s">
        <v>14626</v>
      </c>
      <c r="Z1724">
        <v>0</v>
      </c>
      <c r="AA1724" t="s">
        <v>30</v>
      </c>
      <c r="AB1724">
        <v>0.35399946334829346</v>
      </c>
      <c r="AC1724">
        <v>0.83303825025960809</v>
      </c>
      <c r="AD1724">
        <v>0.7947568249778314</v>
      </c>
      <c r="AE1724">
        <v>0.39952722432745713</v>
      </c>
      <c r="AF1724">
        <v>0.35694516875936577</v>
      </c>
      <c r="AG1724">
        <v>0.47749600438909168</v>
      </c>
      <c r="AH1724">
        <v>0.38168181006131124</v>
      </c>
      <c r="AI1724">
        <v>0.46466759819791126</v>
      </c>
    </row>
    <row r="1725" spans="1:35" hidden="1" x14ac:dyDescent="0.3">
      <c r="A1725">
        <v>1724</v>
      </c>
      <c r="B1725" t="s">
        <v>14627</v>
      </c>
      <c r="C1725" t="s">
        <v>14628</v>
      </c>
      <c r="D1725" t="s">
        <v>68</v>
      </c>
      <c r="E1725" t="s">
        <v>14629</v>
      </c>
      <c r="F1725" t="s">
        <v>14630</v>
      </c>
      <c r="G1725" s="4">
        <v>43789.004652777781</v>
      </c>
      <c r="H1725" s="4">
        <v>43466</v>
      </c>
      <c r="I1725" t="s">
        <v>14631</v>
      </c>
      <c r="J1725" t="s">
        <v>20271</v>
      </c>
      <c r="K1725" t="s">
        <v>30</v>
      </c>
      <c r="L1725" t="s">
        <v>30</v>
      </c>
      <c r="M1725" t="s">
        <v>14632</v>
      </c>
      <c r="N1725">
        <v>222813972</v>
      </c>
      <c r="O1725">
        <v>1247</v>
      </c>
      <c r="P1725" t="s">
        <v>14633</v>
      </c>
      <c r="Q1725" t="s">
        <v>14634</v>
      </c>
      <c r="R1725">
        <v>21313</v>
      </c>
      <c r="S1725">
        <v>6</v>
      </c>
      <c r="T1725">
        <v>2</v>
      </c>
      <c r="V1725">
        <v>198</v>
      </c>
      <c r="W1725">
        <v>65</v>
      </c>
      <c r="Y1725" t="s">
        <v>14635</v>
      </c>
      <c r="Z1725">
        <v>0</v>
      </c>
      <c r="AA1725" t="s">
        <v>30</v>
      </c>
      <c r="AB1725">
        <v>0.37885310163837216</v>
      </c>
      <c r="AC1725">
        <v>0.87782833790984727</v>
      </c>
      <c r="AD1725">
        <v>0.40313635265048092</v>
      </c>
      <c r="AE1725">
        <v>0.40411716312845897</v>
      </c>
      <c r="AF1725">
        <v>0.3856422966880193</v>
      </c>
      <c r="AG1725">
        <v>0.47749600438909168</v>
      </c>
      <c r="AH1725">
        <v>0.38168181006131124</v>
      </c>
      <c r="AI1725">
        <v>0.43579863023217352</v>
      </c>
    </row>
    <row r="1726" spans="1:35" hidden="1" x14ac:dyDescent="0.3">
      <c r="A1726">
        <v>1725</v>
      </c>
      <c r="B1726" t="s">
        <v>14636</v>
      </c>
      <c r="C1726" t="s">
        <v>14637</v>
      </c>
      <c r="D1726" t="s">
        <v>68</v>
      </c>
      <c r="E1726" t="s">
        <v>14638</v>
      </c>
      <c r="F1726" t="s">
        <v>14639</v>
      </c>
      <c r="G1726" s="4">
        <v>42651.692708333336</v>
      </c>
      <c r="H1726" s="4">
        <v>42370</v>
      </c>
      <c r="I1726" t="s">
        <v>14640</v>
      </c>
      <c r="J1726" t="s">
        <v>14640</v>
      </c>
      <c r="K1726" t="s">
        <v>20274</v>
      </c>
      <c r="L1726" t="s">
        <v>71</v>
      </c>
      <c r="M1726" t="s">
        <v>14641</v>
      </c>
      <c r="N1726">
        <v>70344351</v>
      </c>
      <c r="O1726">
        <v>502</v>
      </c>
      <c r="P1726" t="s">
        <v>14642</v>
      </c>
      <c r="Q1726" t="s">
        <v>87</v>
      </c>
      <c r="R1726">
        <v>6991</v>
      </c>
      <c r="S1726">
        <v>7</v>
      </c>
      <c r="T1726">
        <v>8</v>
      </c>
      <c r="V1726">
        <v>213</v>
      </c>
      <c r="W1726">
        <v>83</v>
      </c>
      <c r="Y1726" t="s">
        <v>14643</v>
      </c>
      <c r="Z1726">
        <v>0</v>
      </c>
      <c r="AA1726" t="s">
        <v>77</v>
      </c>
      <c r="AB1726">
        <v>0.33044909000731376</v>
      </c>
      <c r="AC1726">
        <v>0.47312952807834974</v>
      </c>
      <c r="AD1726">
        <v>0.48740261169535881</v>
      </c>
      <c r="AE1726">
        <v>0.40649650244529939</v>
      </c>
      <c r="AF1726">
        <v>0.40855536318956226</v>
      </c>
      <c r="AG1726">
        <v>0.47749600438909168</v>
      </c>
      <c r="AH1726">
        <v>0.41561364443836379</v>
      </c>
      <c r="AI1726">
        <v>0.41841013176077019</v>
      </c>
    </row>
    <row r="1727" spans="1:35" hidden="1" x14ac:dyDescent="0.3">
      <c r="A1727">
        <v>1726</v>
      </c>
      <c r="B1727" t="s">
        <v>14644</v>
      </c>
      <c r="C1727" t="s">
        <v>14645</v>
      </c>
      <c r="D1727" t="s">
        <v>48</v>
      </c>
      <c r="E1727" t="s">
        <v>14646</v>
      </c>
      <c r="F1727" t="s">
        <v>14647</v>
      </c>
      <c r="G1727" s="4">
        <v>42774.678194444445</v>
      </c>
      <c r="H1727" s="4">
        <v>42736</v>
      </c>
      <c r="I1727" t="s">
        <v>14648</v>
      </c>
      <c r="J1727" t="s">
        <v>911</v>
      </c>
      <c r="K1727" t="s">
        <v>20140</v>
      </c>
      <c r="L1727" t="s">
        <v>71</v>
      </c>
      <c r="M1727" t="s">
        <v>14649</v>
      </c>
      <c r="N1727">
        <v>81349068</v>
      </c>
      <c r="O1727">
        <v>3513</v>
      </c>
      <c r="P1727" t="s">
        <v>14650</v>
      </c>
      <c r="Q1727" t="s">
        <v>87</v>
      </c>
      <c r="R1727">
        <v>701</v>
      </c>
      <c r="S1727">
        <v>8</v>
      </c>
      <c r="T1727">
        <v>13</v>
      </c>
      <c r="V1727">
        <v>488</v>
      </c>
      <c r="W1727">
        <v>142</v>
      </c>
      <c r="X1727" t="s">
        <v>14651</v>
      </c>
      <c r="Y1727" t="s">
        <v>14652</v>
      </c>
      <c r="Z1727">
        <v>0</v>
      </c>
      <c r="AA1727" t="s">
        <v>77</v>
      </c>
      <c r="AB1727">
        <v>0.53484696909866547</v>
      </c>
      <c r="AC1727">
        <v>0.27149199667160073</v>
      </c>
      <c r="AD1727">
        <v>0.57223722271054966</v>
      </c>
      <c r="AE1727">
        <v>0.45064208675969936</v>
      </c>
      <c r="AF1727">
        <v>0.48545906439587627</v>
      </c>
      <c r="AG1727">
        <v>0.47749600438909168</v>
      </c>
      <c r="AH1727">
        <v>0.41561364443836379</v>
      </c>
      <c r="AI1727">
        <v>0.43927455618282102</v>
      </c>
    </row>
    <row r="1728" spans="1:35" hidden="1" x14ac:dyDescent="0.3">
      <c r="A1728">
        <v>1727</v>
      </c>
      <c r="B1728" t="s">
        <v>14653</v>
      </c>
      <c r="C1728" t="s">
        <v>14654</v>
      </c>
      <c r="D1728" t="s">
        <v>48</v>
      </c>
      <c r="E1728" t="s">
        <v>14655</v>
      </c>
      <c r="F1728" t="s">
        <v>14656</v>
      </c>
      <c r="G1728" s="4">
        <v>43437.247152777774</v>
      </c>
      <c r="H1728" s="4">
        <v>43101</v>
      </c>
      <c r="I1728" t="s">
        <v>14657</v>
      </c>
      <c r="J1728" t="s">
        <v>20215</v>
      </c>
      <c r="K1728" t="s">
        <v>20144</v>
      </c>
      <c r="L1728" t="s">
        <v>71</v>
      </c>
      <c r="M1728" t="s">
        <v>14658</v>
      </c>
      <c r="N1728">
        <v>160139764</v>
      </c>
      <c r="O1728">
        <v>753</v>
      </c>
      <c r="P1728" t="s">
        <v>14659</v>
      </c>
      <c r="Q1728" t="s">
        <v>87</v>
      </c>
      <c r="R1728">
        <v>11996</v>
      </c>
      <c r="S1728">
        <v>5</v>
      </c>
      <c r="T1728">
        <v>4</v>
      </c>
      <c r="V1728">
        <v>183</v>
      </c>
      <c r="W1728">
        <v>35</v>
      </c>
      <c r="X1728" t="s">
        <v>14660</v>
      </c>
      <c r="Y1728" t="s">
        <v>14661</v>
      </c>
      <c r="Z1728">
        <v>0</v>
      </c>
      <c r="AA1728" t="s">
        <v>77</v>
      </c>
      <c r="AB1728">
        <v>0.3464899194622687</v>
      </c>
      <c r="AC1728">
        <v>0.64169535466504268</v>
      </c>
      <c r="AD1728">
        <v>0.32315573311496715</v>
      </c>
      <c r="AE1728">
        <v>0.40174136562828455</v>
      </c>
      <c r="AF1728">
        <v>0.3483611347433444</v>
      </c>
      <c r="AG1728">
        <v>0.47749600438909168</v>
      </c>
      <c r="AH1728">
        <v>0.41561364443836379</v>
      </c>
      <c r="AI1728">
        <v>0.4139511729805726</v>
      </c>
    </row>
    <row r="1729" spans="1:35" hidden="1" x14ac:dyDescent="0.3">
      <c r="A1729">
        <v>1728</v>
      </c>
      <c r="B1729" t="s">
        <v>14662</v>
      </c>
      <c r="C1729" t="s">
        <v>14663</v>
      </c>
      <c r="D1729" t="s">
        <v>92</v>
      </c>
      <c r="E1729" t="s">
        <v>14664</v>
      </c>
      <c r="F1729" t="s">
        <v>14665</v>
      </c>
      <c r="G1729" s="4">
        <v>42970.728090277778</v>
      </c>
      <c r="H1729" s="4">
        <v>42736</v>
      </c>
      <c r="I1729" t="s">
        <v>14666</v>
      </c>
      <c r="J1729" t="s">
        <v>20271</v>
      </c>
      <c r="K1729" t="s">
        <v>30</v>
      </c>
      <c r="L1729" t="s">
        <v>30</v>
      </c>
      <c r="M1729" t="s">
        <v>14667</v>
      </c>
      <c r="N1729">
        <v>101207412</v>
      </c>
      <c r="O1729">
        <v>1340</v>
      </c>
      <c r="P1729" t="s">
        <v>14668</v>
      </c>
      <c r="Q1729" t="s">
        <v>87</v>
      </c>
      <c r="R1729">
        <v>4626</v>
      </c>
      <c r="S1729">
        <v>6</v>
      </c>
      <c r="T1729">
        <v>11</v>
      </c>
      <c r="V1729">
        <v>330</v>
      </c>
      <c r="W1729">
        <v>64</v>
      </c>
      <c r="X1729" t="s">
        <v>14669</v>
      </c>
      <c r="Y1729" t="s">
        <v>14670</v>
      </c>
      <c r="Z1729">
        <v>0</v>
      </c>
      <c r="AA1729" t="s">
        <v>30</v>
      </c>
      <c r="AB1729">
        <v>0.38505011245189263</v>
      </c>
      <c r="AC1729">
        <v>0.39327980237815563</v>
      </c>
      <c r="AD1729">
        <v>0.40313635265048092</v>
      </c>
      <c r="AE1729">
        <v>0.42516736095889773</v>
      </c>
      <c r="AF1729">
        <v>0.38438017494914856</v>
      </c>
      <c r="AG1729">
        <v>0.47749600438909168</v>
      </c>
      <c r="AH1729">
        <v>0.38168181006131124</v>
      </c>
      <c r="AI1729">
        <v>0.3899422853695132</v>
      </c>
    </row>
    <row r="1730" spans="1:35" hidden="1" x14ac:dyDescent="0.3">
      <c r="A1730">
        <v>1729</v>
      </c>
      <c r="B1730" t="s">
        <v>14671</v>
      </c>
      <c r="C1730" t="s">
        <v>14672</v>
      </c>
      <c r="D1730" t="s">
        <v>48</v>
      </c>
      <c r="E1730" t="s">
        <v>14673</v>
      </c>
      <c r="F1730" t="s">
        <v>14674</v>
      </c>
      <c r="G1730" s="4">
        <v>42625.776585648149</v>
      </c>
      <c r="H1730" s="4">
        <v>42370</v>
      </c>
      <c r="I1730" t="s">
        <v>14675</v>
      </c>
      <c r="J1730" t="s">
        <v>20271</v>
      </c>
      <c r="K1730" t="s">
        <v>30</v>
      </c>
      <c r="L1730" t="s">
        <v>30</v>
      </c>
      <c r="M1730" t="s">
        <v>14676</v>
      </c>
      <c r="N1730">
        <v>68036822</v>
      </c>
      <c r="O1730">
        <v>2192</v>
      </c>
      <c r="P1730" t="s">
        <v>14677</v>
      </c>
      <c r="Q1730" t="s">
        <v>87</v>
      </c>
      <c r="R1730">
        <v>1470</v>
      </c>
      <c r="S1730">
        <v>10</v>
      </c>
      <c r="T1730">
        <v>28</v>
      </c>
      <c r="V1730">
        <v>701</v>
      </c>
      <c r="W1730">
        <v>152</v>
      </c>
      <c r="X1730" t="s">
        <v>14678</v>
      </c>
      <c r="Y1730" t="s">
        <v>14679</v>
      </c>
      <c r="Z1730">
        <v>3</v>
      </c>
      <c r="AA1730" t="s">
        <v>30</v>
      </c>
      <c r="AB1730">
        <v>0.44299983667947657</v>
      </c>
      <c r="AC1730">
        <v>0.2938481063786943</v>
      </c>
      <c r="AD1730">
        <v>0.72886469513782726</v>
      </c>
      <c r="AE1730">
        <v>0.48528965427049997</v>
      </c>
      <c r="AF1730">
        <v>0.49862810192527934</v>
      </c>
      <c r="AG1730">
        <v>0.47758406664238545</v>
      </c>
      <c r="AH1730">
        <v>0.38168181006131124</v>
      </c>
      <c r="AI1730">
        <v>0.43580394446983339</v>
      </c>
    </row>
    <row r="1731" spans="1:35" hidden="1" x14ac:dyDescent="0.3">
      <c r="A1731">
        <v>1730</v>
      </c>
      <c r="B1731" t="s">
        <v>14680</v>
      </c>
      <c r="C1731" t="s">
        <v>14681</v>
      </c>
      <c r="D1731" t="s">
        <v>92</v>
      </c>
      <c r="E1731" t="s">
        <v>14682</v>
      </c>
      <c r="F1731" t="s">
        <v>14683</v>
      </c>
      <c r="G1731" s="4">
        <v>42824.664131944446</v>
      </c>
      <c r="H1731" s="4">
        <v>42736</v>
      </c>
      <c r="I1731" t="s">
        <v>6443</v>
      </c>
      <c r="J1731" t="s">
        <v>20271</v>
      </c>
      <c r="K1731" t="s">
        <v>30</v>
      </c>
      <c r="L1731" t="s">
        <v>30</v>
      </c>
      <c r="M1731" t="s">
        <v>14684</v>
      </c>
      <c r="N1731">
        <v>86721514</v>
      </c>
      <c r="O1731">
        <v>10603</v>
      </c>
      <c r="P1731" t="s">
        <v>14685</v>
      </c>
      <c r="Q1731" t="s">
        <v>1652</v>
      </c>
      <c r="R1731">
        <v>17198</v>
      </c>
      <c r="S1731">
        <v>11</v>
      </c>
      <c r="T1731">
        <v>30</v>
      </c>
      <c r="V1731">
        <v>1795</v>
      </c>
      <c r="W1731">
        <v>396</v>
      </c>
      <c r="X1731" t="s">
        <v>14686</v>
      </c>
      <c r="Y1731" t="s">
        <v>14687</v>
      </c>
      <c r="Z1731">
        <v>0</v>
      </c>
      <c r="AA1731" t="s">
        <v>30</v>
      </c>
      <c r="AB1731">
        <v>0.90763733000599389</v>
      </c>
      <c r="AC1731">
        <v>0.79112596376357192</v>
      </c>
      <c r="AD1731">
        <v>0.7947568249778314</v>
      </c>
      <c r="AE1731">
        <v>0.65938034075075702</v>
      </c>
      <c r="AF1731">
        <v>0.78878110599318707</v>
      </c>
      <c r="AG1731">
        <v>0.47749600438909168</v>
      </c>
      <c r="AH1731">
        <v>0.9999999999866932</v>
      </c>
      <c r="AI1731">
        <v>0.89416815654248061</v>
      </c>
    </row>
    <row r="1732" spans="1:35" hidden="1" x14ac:dyDescent="0.3">
      <c r="A1732">
        <v>1731</v>
      </c>
      <c r="B1732" t="s">
        <v>14688</v>
      </c>
      <c r="C1732" t="s">
        <v>14689</v>
      </c>
      <c r="D1732" t="s">
        <v>68</v>
      </c>
      <c r="E1732" t="s">
        <v>14690</v>
      </c>
      <c r="F1732" t="s">
        <v>14691</v>
      </c>
      <c r="G1732" s="4">
        <v>42961.364490740743</v>
      </c>
      <c r="H1732" s="4">
        <v>42736</v>
      </c>
      <c r="I1732" t="s">
        <v>14692</v>
      </c>
      <c r="J1732" t="s">
        <v>20271</v>
      </c>
      <c r="K1732" t="s">
        <v>30</v>
      </c>
      <c r="L1732" t="s">
        <v>30</v>
      </c>
      <c r="M1732" t="s">
        <v>14693</v>
      </c>
      <c r="N1732">
        <v>100246671</v>
      </c>
      <c r="O1732">
        <v>770</v>
      </c>
      <c r="P1732" t="s">
        <v>14694</v>
      </c>
      <c r="R1732">
        <v>46</v>
      </c>
      <c r="S1732">
        <v>6</v>
      </c>
      <c r="T1732">
        <v>10</v>
      </c>
      <c r="V1732">
        <v>127</v>
      </c>
      <c r="W1732">
        <v>68</v>
      </c>
      <c r="Y1732" t="s">
        <v>14695</v>
      </c>
      <c r="Z1732">
        <v>0</v>
      </c>
      <c r="AA1732" t="s">
        <v>30</v>
      </c>
      <c r="AB1732">
        <v>0.3475867749846927</v>
      </c>
      <c r="AC1732">
        <v>0.2531426852301597</v>
      </c>
      <c r="AD1732">
        <v>0.40313635265048092</v>
      </c>
      <c r="AE1732">
        <v>0.3929044309122357</v>
      </c>
      <c r="AF1732">
        <v>0.38943588328369283</v>
      </c>
      <c r="AG1732">
        <v>0.47749600438909168</v>
      </c>
      <c r="AH1732">
        <v>0.38168181006131124</v>
      </c>
      <c r="AI1732">
        <v>0.36946151773678182</v>
      </c>
    </row>
    <row r="1733" spans="1:35" hidden="1" x14ac:dyDescent="0.3">
      <c r="A1733">
        <v>1732</v>
      </c>
      <c r="B1733" t="s">
        <v>14696</v>
      </c>
      <c r="C1733" t="s">
        <v>14697</v>
      </c>
      <c r="D1733" t="s">
        <v>48</v>
      </c>
      <c r="E1733" t="s">
        <v>14698</v>
      </c>
      <c r="F1733" t="s">
        <v>14699</v>
      </c>
      <c r="G1733" s="4">
        <v>43156.997870370367</v>
      </c>
      <c r="H1733" s="4">
        <v>43101</v>
      </c>
      <c r="I1733" t="s">
        <v>14700</v>
      </c>
      <c r="J1733" t="s">
        <v>20271</v>
      </c>
      <c r="K1733" t="s">
        <v>30</v>
      </c>
      <c r="L1733" t="s">
        <v>30</v>
      </c>
      <c r="M1733" t="s">
        <v>14701</v>
      </c>
      <c r="N1733">
        <v>122889681</v>
      </c>
      <c r="O1733">
        <v>899</v>
      </c>
      <c r="P1733" t="s">
        <v>14702</v>
      </c>
      <c r="Q1733" t="s">
        <v>98</v>
      </c>
      <c r="R1733">
        <v>0</v>
      </c>
      <c r="S1733">
        <v>3</v>
      </c>
      <c r="T1733">
        <v>3</v>
      </c>
      <c r="V1733">
        <v>270</v>
      </c>
      <c r="W1733">
        <v>61</v>
      </c>
      <c r="X1733" t="s">
        <v>14703</v>
      </c>
      <c r="Y1733" t="s">
        <v>14704</v>
      </c>
      <c r="Z1733">
        <v>0</v>
      </c>
      <c r="AA1733" t="s">
        <v>30</v>
      </c>
      <c r="AB1733">
        <v>0.3559510077547583</v>
      </c>
      <c r="AC1733">
        <v>0.25187899207570141</v>
      </c>
      <c r="AD1733">
        <v>0.18775420875969945</v>
      </c>
      <c r="AE1733">
        <v>0.41556879881387121</v>
      </c>
      <c r="AF1733">
        <v>0.38060120727730723</v>
      </c>
      <c r="AG1733">
        <v>0.47749600438909168</v>
      </c>
      <c r="AH1733">
        <v>0.38168181006131124</v>
      </c>
      <c r="AI1733">
        <v>0.35001632649878939</v>
      </c>
    </row>
    <row r="1734" spans="1:35" hidden="1" x14ac:dyDescent="0.3">
      <c r="A1734">
        <v>1733</v>
      </c>
      <c r="B1734" t="s">
        <v>14705</v>
      </c>
      <c r="C1734" t="s">
        <v>14706</v>
      </c>
      <c r="D1734" t="s">
        <v>68</v>
      </c>
      <c r="E1734" t="s">
        <v>14707</v>
      </c>
      <c r="F1734" t="s">
        <v>14708</v>
      </c>
      <c r="G1734" s="4">
        <v>43559.782951388886</v>
      </c>
      <c r="H1734" s="4">
        <v>43466</v>
      </c>
      <c r="I1734" t="s">
        <v>2564</v>
      </c>
      <c r="J1734" t="s">
        <v>20271</v>
      </c>
      <c r="K1734" t="s">
        <v>30</v>
      </c>
      <c r="L1734" t="s">
        <v>30</v>
      </c>
      <c r="M1734" t="s">
        <v>14709</v>
      </c>
      <c r="N1734">
        <v>179556854</v>
      </c>
      <c r="O1734">
        <v>532</v>
      </c>
      <c r="P1734" t="s">
        <v>14710</v>
      </c>
      <c r="Q1734" t="s">
        <v>98</v>
      </c>
      <c r="R1734">
        <v>41956</v>
      </c>
      <c r="S1734">
        <v>8</v>
      </c>
      <c r="T1734">
        <v>15</v>
      </c>
      <c r="V1734">
        <v>113</v>
      </c>
      <c r="W1734">
        <v>32</v>
      </c>
      <c r="Y1734" t="s">
        <v>14711</v>
      </c>
      <c r="Z1734">
        <v>0</v>
      </c>
      <c r="AA1734" t="s">
        <v>30</v>
      </c>
      <c r="AB1734">
        <v>0.33235072487448369</v>
      </c>
      <c r="AC1734">
        <v>0.99835560370653775</v>
      </c>
      <c r="AD1734">
        <v>0.57223722271054966</v>
      </c>
      <c r="AE1734">
        <v>0.3907036013656533</v>
      </c>
      <c r="AF1734">
        <v>0.344705601831862</v>
      </c>
      <c r="AG1734">
        <v>0.47749600438909168</v>
      </c>
      <c r="AH1734">
        <v>0.86257988680626008</v>
      </c>
      <c r="AI1734">
        <v>0.69512521885203871</v>
      </c>
    </row>
    <row r="1735" spans="1:35" hidden="1" x14ac:dyDescent="0.3">
      <c r="A1735">
        <v>1734</v>
      </c>
      <c r="B1735" t="s">
        <v>14712</v>
      </c>
      <c r="C1735" t="s">
        <v>14713</v>
      </c>
      <c r="D1735" t="s">
        <v>68</v>
      </c>
      <c r="E1735" t="s">
        <v>14714</v>
      </c>
      <c r="F1735" t="s">
        <v>14715</v>
      </c>
      <c r="G1735" s="4">
        <v>42995.341620370367</v>
      </c>
      <c r="H1735" s="4">
        <v>42736</v>
      </c>
      <c r="I1735" t="s">
        <v>14716</v>
      </c>
      <c r="J1735" t="s">
        <v>20271</v>
      </c>
      <c r="K1735" t="s">
        <v>30</v>
      </c>
      <c r="L1735" t="s">
        <v>30</v>
      </c>
      <c r="M1735" t="s">
        <v>14717</v>
      </c>
      <c r="N1735">
        <v>103813232</v>
      </c>
      <c r="O1735">
        <v>584</v>
      </c>
      <c r="P1735" t="s">
        <v>14718</v>
      </c>
      <c r="Q1735" t="s">
        <v>98</v>
      </c>
      <c r="R1735">
        <v>8714</v>
      </c>
      <c r="S1735">
        <v>16</v>
      </c>
      <c r="T1735">
        <v>54</v>
      </c>
      <c r="V1735">
        <v>537</v>
      </c>
      <c r="W1735">
        <v>21</v>
      </c>
      <c r="X1735" t="s">
        <v>14719</v>
      </c>
      <c r="Y1735" t="s">
        <v>14720</v>
      </c>
      <c r="Z1735">
        <v>0</v>
      </c>
      <c r="AA1735" t="s">
        <v>30</v>
      </c>
      <c r="AB1735">
        <v>0.33565711415091837</v>
      </c>
      <c r="AC1735">
        <v>0.53218445366485534</v>
      </c>
      <c r="AD1735">
        <v>0.97070874014247099</v>
      </c>
      <c r="AE1735">
        <v>0.45858905806130712</v>
      </c>
      <c r="AF1735">
        <v>0.33142780414567496</v>
      </c>
      <c r="AG1735">
        <v>0.47749600438909168</v>
      </c>
      <c r="AH1735">
        <v>0.38168181006131124</v>
      </c>
      <c r="AI1735">
        <v>0.45369762204717834</v>
      </c>
    </row>
    <row r="1736" spans="1:35" hidden="1" x14ac:dyDescent="0.3">
      <c r="A1736">
        <v>1735</v>
      </c>
      <c r="B1736" t="s">
        <v>14721</v>
      </c>
      <c r="C1736" t="s">
        <v>14722</v>
      </c>
      <c r="D1736" t="s">
        <v>48</v>
      </c>
      <c r="E1736" t="s">
        <v>14723</v>
      </c>
      <c r="F1736" t="s">
        <v>14724</v>
      </c>
      <c r="G1736" s="4">
        <v>41542.29891203704</v>
      </c>
      <c r="H1736" s="4">
        <v>41275</v>
      </c>
      <c r="I1736" t="s">
        <v>14725</v>
      </c>
      <c r="J1736" t="s">
        <v>20271</v>
      </c>
      <c r="K1736" t="s">
        <v>30</v>
      </c>
      <c r="L1736" t="s">
        <v>30</v>
      </c>
      <c r="M1736" t="s">
        <v>14726</v>
      </c>
      <c r="N1736">
        <v>13086750</v>
      </c>
      <c r="O1736">
        <v>2105</v>
      </c>
      <c r="P1736" t="s">
        <v>14727</v>
      </c>
      <c r="Q1736" t="s">
        <v>87</v>
      </c>
      <c r="R1736">
        <v>688</v>
      </c>
      <c r="S1736">
        <v>8</v>
      </c>
      <c r="T1736">
        <v>16</v>
      </c>
      <c r="V1736">
        <v>1485</v>
      </c>
      <c r="W1736">
        <v>252</v>
      </c>
      <c r="Y1736" t="s">
        <v>14728</v>
      </c>
      <c r="Z1736">
        <v>0</v>
      </c>
      <c r="AA1736" t="s">
        <v>30</v>
      </c>
      <c r="AB1736">
        <v>0.43700384460155045</v>
      </c>
      <c r="AC1736">
        <v>0.2711214689719888</v>
      </c>
      <c r="AD1736">
        <v>0.57223722271054966</v>
      </c>
      <c r="AE1736">
        <v>0.6117655103055164</v>
      </c>
      <c r="AF1736">
        <v>0.62806797280934412</v>
      </c>
      <c r="AG1736">
        <v>0.47749600438909168</v>
      </c>
      <c r="AH1736">
        <v>0.38168181006131124</v>
      </c>
      <c r="AI1736">
        <v>0.44286050697055057</v>
      </c>
    </row>
    <row r="1737" spans="1:35" hidden="1" x14ac:dyDescent="0.3">
      <c r="A1737">
        <v>1736</v>
      </c>
      <c r="B1737" t="s">
        <v>14729</v>
      </c>
      <c r="C1737" t="s">
        <v>14730</v>
      </c>
      <c r="D1737" t="s">
        <v>48</v>
      </c>
      <c r="E1737" t="s">
        <v>14731</v>
      </c>
      <c r="F1737" t="s">
        <v>14732</v>
      </c>
      <c r="G1737" s="4">
        <v>40667.894293981481</v>
      </c>
      <c r="H1737" s="4">
        <v>40544</v>
      </c>
      <c r="I1737" t="s">
        <v>14733</v>
      </c>
      <c r="J1737" t="s">
        <v>20271</v>
      </c>
      <c r="K1737" t="s">
        <v>30</v>
      </c>
      <c r="L1737" t="s">
        <v>30</v>
      </c>
      <c r="M1737" t="s">
        <v>14734</v>
      </c>
      <c r="N1737">
        <v>1703471</v>
      </c>
      <c r="O1737">
        <v>2246</v>
      </c>
      <c r="P1737" t="s">
        <v>14735</v>
      </c>
      <c r="Q1737" t="s">
        <v>524</v>
      </c>
      <c r="R1737">
        <v>7734</v>
      </c>
      <c r="S1737">
        <v>9</v>
      </c>
      <c r="T1737">
        <v>19</v>
      </c>
      <c r="V1737">
        <v>1813</v>
      </c>
      <c r="W1737">
        <v>197</v>
      </c>
      <c r="Y1737" t="s">
        <v>14736</v>
      </c>
      <c r="Z1737">
        <v>0</v>
      </c>
      <c r="AA1737" t="s">
        <v>30</v>
      </c>
      <c r="AB1737">
        <v>0.44672815343568917</v>
      </c>
      <c r="AC1737">
        <v>0.49859898308740136</v>
      </c>
      <c r="AD1737">
        <v>0.6538471221108938</v>
      </c>
      <c r="AE1737">
        <v>0.66207688226776618</v>
      </c>
      <c r="AF1737">
        <v>0.55770059176813225</v>
      </c>
      <c r="AG1737">
        <v>0.47749600438909168</v>
      </c>
      <c r="AH1737">
        <v>0.38168181006131124</v>
      </c>
      <c r="AI1737">
        <v>0.47273607829764391</v>
      </c>
    </row>
    <row r="1738" spans="1:35" hidden="1" x14ac:dyDescent="0.3">
      <c r="A1738">
        <v>1737</v>
      </c>
      <c r="B1738" t="s">
        <v>14737</v>
      </c>
      <c r="C1738" t="s">
        <v>14738</v>
      </c>
      <c r="D1738" t="s">
        <v>48</v>
      </c>
      <c r="E1738" t="s">
        <v>14739</v>
      </c>
      <c r="F1738" t="s">
        <v>14740</v>
      </c>
      <c r="G1738" s="4">
        <v>42856.856747685182</v>
      </c>
      <c r="H1738" s="4">
        <v>42736</v>
      </c>
      <c r="I1738" t="s">
        <v>14741</v>
      </c>
      <c r="J1738" t="s">
        <v>20271</v>
      </c>
      <c r="K1738" t="s">
        <v>30</v>
      </c>
      <c r="L1738" t="s">
        <v>30</v>
      </c>
      <c r="M1738" t="s">
        <v>14742</v>
      </c>
      <c r="N1738">
        <v>89960611</v>
      </c>
      <c r="O1738">
        <v>1537</v>
      </c>
      <c r="P1738" t="s">
        <v>14743</v>
      </c>
      <c r="Q1738" t="s">
        <v>87</v>
      </c>
      <c r="R1738">
        <v>16133</v>
      </c>
      <c r="S1738">
        <v>9</v>
      </c>
      <c r="T1738">
        <v>16</v>
      </c>
      <c r="V1738">
        <v>526</v>
      </c>
      <c r="W1738">
        <v>152</v>
      </c>
      <c r="Y1738" t="s">
        <v>14744</v>
      </c>
      <c r="Z1738">
        <v>0</v>
      </c>
      <c r="AA1738" t="s">
        <v>30</v>
      </c>
      <c r="AB1738">
        <v>0.39827268077308059</v>
      </c>
      <c r="AC1738">
        <v>0.76385276244385703</v>
      </c>
      <c r="AD1738">
        <v>0.6538471221108938</v>
      </c>
      <c r="AE1738">
        <v>0.45680348794991094</v>
      </c>
      <c r="AF1738">
        <v>0.49862810192527934</v>
      </c>
      <c r="AG1738">
        <v>0.47749600438909168</v>
      </c>
      <c r="AH1738">
        <v>0.38168181006131124</v>
      </c>
      <c r="AI1738">
        <v>0.46798132055095787</v>
      </c>
    </row>
    <row r="1739" spans="1:35" hidden="1" x14ac:dyDescent="0.3">
      <c r="A1739">
        <v>1738</v>
      </c>
      <c r="B1739" t="s">
        <v>14745</v>
      </c>
      <c r="C1739" t="s">
        <v>14746</v>
      </c>
      <c r="D1739" t="s">
        <v>58</v>
      </c>
      <c r="E1739" t="s">
        <v>14747</v>
      </c>
      <c r="F1739" t="s">
        <v>14748</v>
      </c>
      <c r="G1739" s="4">
        <v>43907.91673611111</v>
      </c>
      <c r="H1739" s="4">
        <v>43831</v>
      </c>
      <c r="I1739" t="s">
        <v>2141</v>
      </c>
      <c r="J1739" t="s">
        <v>83</v>
      </c>
      <c r="K1739" t="s">
        <v>20053</v>
      </c>
      <c r="L1739" t="s">
        <v>71</v>
      </c>
      <c r="M1739" t="s">
        <v>14749</v>
      </c>
      <c r="N1739">
        <v>248081435</v>
      </c>
      <c r="O1739">
        <v>718</v>
      </c>
      <c r="P1739" t="s">
        <v>14750</v>
      </c>
      <c r="Q1739" t="s">
        <v>98</v>
      </c>
      <c r="R1739">
        <v>2793</v>
      </c>
      <c r="S1739">
        <v>9</v>
      </c>
      <c r="T1739">
        <v>19</v>
      </c>
      <c r="V1739">
        <v>173</v>
      </c>
      <c r="W1739">
        <v>36</v>
      </c>
      <c r="Y1739" t="s">
        <v>14751</v>
      </c>
      <c r="Z1739">
        <v>0</v>
      </c>
      <c r="AA1739" t="s">
        <v>77</v>
      </c>
      <c r="AB1739">
        <v>0.34423574478764785</v>
      </c>
      <c r="AC1739">
        <v>0.33417718864185386</v>
      </c>
      <c r="AD1739">
        <v>0.6538471221108938</v>
      </c>
      <c r="AE1739">
        <v>0.40015950984971038</v>
      </c>
      <c r="AF1739">
        <v>0.34958280294872546</v>
      </c>
      <c r="AG1739">
        <v>0.47749600438909168</v>
      </c>
      <c r="AH1739">
        <v>1</v>
      </c>
      <c r="AI1739">
        <v>0.70820023683388311</v>
      </c>
    </row>
    <row r="1740" spans="1:35" hidden="1" x14ac:dyDescent="0.3">
      <c r="A1740">
        <v>1739</v>
      </c>
      <c r="B1740" t="s">
        <v>14752</v>
      </c>
      <c r="C1740" t="s">
        <v>14753</v>
      </c>
      <c r="D1740" t="s">
        <v>48</v>
      </c>
      <c r="E1740" t="s">
        <v>14754</v>
      </c>
      <c r="F1740" t="s">
        <v>14755</v>
      </c>
      <c r="G1740" s="4">
        <v>42776.699270833335</v>
      </c>
      <c r="H1740" s="4">
        <v>42736</v>
      </c>
      <c r="I1740" t="s">
        <v>2141</v>
      </c>
      <c r="J1740" t="s">
        <v>83</v>
      </c>
      <c r="K1740" t="s">
        <v>20053</v>
      </c>
      <c r="L1740" t="s">
        <v>71</v>
      </c>
      <c r="M1740" t="s">
        <v>14756</v>
      </c>
      <c r="N1740">
        <v>81585547</v>
      </c>
      <c r="O1740">
        <v>894</v>
      </c>
      <c r="P1740" t="s">
        <v>14757</v>
      </c>
      <c r="Q1740" t="s">
        <v>98</v>
      </c>
      <c r="R1740">
        <v>0</v>
      </c>
      <c r="S1740">
        <v>1</v>
      </c>
      <c r="T1740">
        <v>0</v>
      </c>
      <c r="V1740">
        <v>525</v>
      </c>
      <c r="W1740">
        <v>77</v>
      </c>
      <c r="X1740" t="s">
        <v>14758</v>
      </c>
      <c r="Y1740" t="s">
        <v>14759</v>
      </c>
      <c r="Z1740">
        <v>0</v>
      </c>
      <c r="AA1740" t="s">
        <v>77</v>
      </c>
      <c r="AB1740">
        <v>0.35562548648419023</v>
      </c>
      <c r="AC1740">
        <v>0.25187899207570141</v>
      </c>
      <c r="AD1740">
        <v>9.4505132545295356E-2</v>
      </c>
      <c r="AE1740">
        <v>0.45664120608319236</v>
      </c>
      <c r="AF1740">
        <v>0.40087865565234676</v>
      </c>
      <c r="AG1740">
        <v>0.47749600438909168</v>
      </c>
      <c r="AH1740">
        <v>1</v>
      </c>
      <c r="AI1740">
        <v>0.65595294728407261</v>
      </c>
    </row>
    <row r="1741" spans="1:35" hidden="1" x14ac:dyDescent="0.3">
      <c r="A1741">
        <v>1740</v>
      </c>
      <c r="B1741" t="s">
        <v>14760</v>
      </c>
      <c r="C1741" t="s">
        <v>14761</v>
      </c>
      <c r="D1741" t="s">
        <v>92</v>
      </c>
      <c r="E1741" t="s">
        <v>14762</v>
      </c>
      <c r="F1741" t="s">
        <v>14763</v>
      </c>
      <c r="G1741" s="4">
        <v>42559.036446759259</v>
      </c>
      <c r="H1741" s="4">
        <v>42370</v>
      </c>
      <c r="I1741" t="s">
        <v>14764</v>
      </c>
      <c r="J1741" t="s">
        <v>20271</v>
      </c>
      <c r="K1741" t="s">
        <v>30</v>
      </c>
      <c r="L1741" t="s">
        <v>30</v>
      </c>
      <c r="M1741" t="s">
        <v>14765</v>
      </c>
      <c r="N1741">
        <v>62847526</v>
      </c>
      <c r="O1741">
        <v>830</v>
      </c>
      <c r="P1741" t="s">
        <v>14766</v>
      </c>
      <c r="Q1741" t="s">
        <v>43</v>
      </c>
      <c r="R1741">
        <v>1</v>
      </c>
      <c r="S1741">
        <v>6</v>
      </c>
      <c r="T1741">
        <v>13</v>
      </c>
      <c r="V1741">
        <v>317</v>
      </c>
      <c r="W1741">
        <v>50</v>
      </c>
      <c r="Y1741" t="s">
        <v>14767</v>
      </c>
      <c r="Z1741">
        <v>0</v>
      </c>
      <c r="AA1741" t="s">
        <v>30</v>
      </c>
      <c r="AB1741">
        <v>0.3514681852112298</v>
      </c>
      <c r="AC1741">
        <v>0.25190642821457887</v>
      </c>
      <c r="AD1741">
        <v>0.40313635265048092</v>
      </c>
      <c r="AE1741">
        <v>0.42308369810655055</v>
      </c>
      <c r="AF1741">
        <v>0.36684470327806895</v>
      </c>
      <c r="AG1741">
        <v>0.47749600438909168</v>
      </c>
      <c r="AH1741">
        <v>0.38168181006131124</v>
      </c>
      <c r="AI1741">
        <v>0.37048484177674651</v>
      </c>
    </row>
    <row r="1742" spans="1:35" hidden="1" x14ac:dyDescent="0.3">
      <c r="A1742">
        <v>1741</v>
      </c>
      <c r="B1742" t="s">
        <v>14768</v>
      </c>
      <c r="C1742" t="s">
        <v>14769</v>
      </c>
      <c r="D1742" t="s">
        <v>48</v>
      </c>
      <c r="E1742" t="s">
        <v>14770</v>
      </c>
      <c r="F1742" t="s">
        <v>14771</v>
      </c>
      <c r="G1742" s="4">
        <v>43034.83525462963</v>
      </c>
      <c r="H1742" s="4">
        <v>42736</v>
      </c>
      <c r="I1742" t="s">
        <v>114</v>
      </c>
      <c r="J1742" t="s">
        <v>83</v>
      </c>
      <c r="K1742" t="s">
        <v>20053</v>
      </c>
      <c r="L1742" t="s">
        <v>71</v>
      </c>
      <c r="M1742" t="s">
        <v>14772</v>
      </c>
      <c r="N1742">
        <v>108459727</v>
      </c>
      <c r="O1742">
        <v>2175</v>
      </c>
      <c r="P1742" t="s">
        <v>14773</v>
      </c>
      <c r="Q1742" t="s">
        <v>87</v>
      </c>
      <c r="R1742">
        <v>2460</v>
      </c>
      <c r="S1742">
        <v>6</v>
      </c>
      <c r="T1742">
        <v>8</v>
      </c>
      <c r="V1742">
        <v>367</v>
      </c>
      <c r="W1742">
        <v>68</v>
      </c>
      <c r="X1742" t="s">
        <v>14774</v>
      </c>
      <c r="Y1742" t="s">
        <v>14775</v>
      </c>
      <c r="Z1742">
        <v>7</v>
      </c>
      <c r="AA1742" t="s">
        <v>77</v>
      </c>
      <c r="AB1742">
        <v>0.44182713510170391</v>
      </c>
      <c r="AC1742">
        <v>0.32381985932889945</v>
      </c>
      <c r="AD1742">
        <v>0.40313635265048092</v>
      </c>
      <c r="AE1742">
        <v>0.43110904699166708</v>
      </c>
      <c r="AF1742">
        <v>0.38943588328369283</v>
      </c>
      <c r="AG1742">
        <v>0.47770148468200646</v>
      </c>
      <c r="AH1742">
        <v>1</v>
      </c>
      <c r="AI1742">
        <v>0.69893282773564436</v>
      </c>
    </row>
    <row r="1743" spans="1:35" hidden="1" x14ac:dyDescent="0.3">
      <c r="A1743">
        <v>1742</v>
      </c>
      <c r="B1743" t="s">
        <v>14776</v>
      </c>
      <c r="C1743" t="s">
        <v>14777</v>
      </c>
      <c r="D1743" t="s">
        <v>48</v>
      </c>
      <c r="E1743" t="s">
        <v>14778</v>
      </c>
      <c r="F1743" t="s">
        <v>14779</v>
      </c>
      <c r="G1743" s="4">
        <v>41925.962905092594</v>
      </c>
      <c r="H1743" s="4">
        <v>41640</v>
      </c>
      <c r="I1743" t="s">
        <v>8949</v>
      </c>
      <c r="J1743" t="s">
        <v>20141</v>
      </c>
      <c r="K1743" t="s">
        <v>20140</v>
      </c>
      <c r="L1743" t="s">
        <v>71</v>
      </c>
      <c r="M1743" t="s">
        <v>14780</v>
      </c>
      <c r="N1743">
        <v>25181584</v>
      </c>
      <c r="O1743">
        <v>896</v>
      </c>
      <c r="P1743" t="s">
        <v>14781</v>
      </c>
      <c r="Q1743" t="s">
        <v>1689</v>
      </c>
      <c r="R1743">
        <v>5168</v>
      </c>
      <c r="S1743">
        <v>9</v>
      </c>
      <c r="T1743">
        <v>15</v>
      </c>
      <c r="V1743">
        <v>362</v>
      </c>
      <c r="W1743">
        <v>183</v>
      </c>
      <c r="X1743" t="s">
        <v>14782</v>
      </c>
      <c r="Y1743" t="s">
        <v>14783</v>
      </c>
      <c r="Z1743">
        <v>0</v>
      </c>
      <c r="AA1743" t="s">
        <v>77</v>
      </c>
      <c r="AB1743">
        <v>0.35575568237294641</v>
      </c>
      <c r="AC1743">
        <v>0.41131167875857483</v>
      </c>
      <c r="AD1743">
        <v>0.6538471221108938</v>
      </c>
      <c r="AE1743">
        <v>0.43030517369779642</v>
      </c>
      <c r="AF1743">
        <v>0.53939783398659202</v>
      </c>
      <c r="AG1743">
        <v>0.47749600438909168</v>
      </c>
      <c r="AH1743">
        <v>0.6317401180771971</v>
      </c>
      <c r="AI1743">
        <v>0.55493180813127885</v>
      </c>
    </row>
    <row r="1744" spans="1:35" hidden="1" x14ac:dyDescent="0.3">
      <c r="A1744">
        <v>1743</v>
      </c>
      <c r="B1744" t="s">
        <v>14784</v>
      </c>
      <c r="C1744" t="s">
        <v>14785</v>
      </c>
      <c r="D1744" t="s">
        <v>48</v>
      </c>
      <c r="E1744" t="s">
        <v>14786</v>
      </c>
      <c r="F1744" t="s">
        <v>14787</v>
      </c>
      <c r="G1744" s="4">
        <v>41292.239317129628</v>
      </c>
      <c r="H1744" s="4">
        <v>41275</v>
      </c>
      <c r="I1744" t="s">
        <v>14788</v>
      </c>
      <c r="J1744" t="s">
        <v>20271</v>
      </c>
      <c r="K1744" t="s">
        <v>30</v>
      </c>
      <c r="L1744" t="s">
        <v>30</v>
      </c>
      <c r="M1744" t="s">
        <v>14789</v>
      </c>
      <c r="N1744">
        <v>7681175</v>
      </c>
      <c r="O1744">
        <v>1360</v>
      </c>
      <c r="P1744" t="s">
        <v>14790</v>
      </c>
      <c r="Q1744" t="s">
        <v>87</v>
      </c>
      <c r="R1744">
        <v>0</v>
      </c>
      <c r="S1744">
        <v>1</v>
      </c>
      <c r="T1744">
        <v>0</v>
      </c>
      <c r="V1744">
        <v>338</v>
      </c>
      <c r="W1744">
        <v>102</v>
      </c>
      <c r="Y1744" t="s">
        <v>14791</v>
      </c>
      <c r="Z1744">
        <v>0</v>
      </c>
      <c r="AA1744" t="s">
        <v>30</v>
      </c>
      <c r="AB1744">
        <v>0.38638670844175171</v>
      </c>
      <c r="AC1744">
        <v>0.25187899207570141</v>
      </c>
      <c r="AD1744">
        <v>9.4505132545295356E-2</v>
      </c>
      <c r="AE1744">
        <v>0.42645065870735971</v>
      </c>
      <c r="AF1744">
        <v>0.43308372635639553</v>
      </c>
      <c r="AG1744">
        <v>0.47749600438909168</v>
      </c>
      <c r="AH1744">
        <v>0.38168181006131124</v>
      </c>
      <c r="AI1744">
        <v>0.350071426843306</v>
      </c>
    </row>
    <row r="1745" spans="1:35" hidden="1" x14ac:dyDescent="0.3">
      <c r="A1745">
        <v>1744</v>
      </c>
      <c r="B1745" t="s">
        <v>14792</v>
      </c>
      <c r="C1745" t="s">
        <v>14793</v>
      </c>
      <c r="D1745" t="s">
        <v>37</v>
      </c>
      <c r="E1745" t="s">
        <v>14794</v>
      </c>
      <c r="F1745" t="s">
        <v>14795</v>
      </c>
      <c r="G1745" s="4">
        <v>42801.609027777777</v>
      </c>
      <c r="H1745" s="4">
        <v>42736</v>
      </c>
      <c r="I1745" t="s">
        <v>14796</v>
      </c>
      <c r="J1745" t="s">
        <v>20271</v>
      </c>
      <c r="K1745" t="s">
        <v>30</v>
      </c>
      <c r="L1745" t="s">
        <v>30</v>
      </c>
      <c r="M1745" t="s">
        <v>14797</v>
      </c>
      <c r="N1745">
        <v>84209477</v>
      </c>
      <c r="O1745">
        <v>679</v>
      </c>
      <c r="P1745" t="s">
        <v>14798</v>
      </c>
      <c r="Q1745" t="s">
        <v>87</v>
      </c>
      <c r="R1745">
        <v>10060</v>
      </c>
      <c r="S1745">
        <v>3</v>
      </c>
      <c r="T1745">
        <v>0</v>
      </c>
      <c r="V1745">
        <v>267</v>
      </c>
      <c r="W1745">
        <v>44</v>
      </c>
      <c r="X1745" t="s">
        <v>14799</v>
      </c>
      <c r="Y1745" t="s">
        <v>14800</v>
      </c>
      <c r="Z1745">
        <v>0</v>
      </c>
      <c r="AA1745" t="s">
        <v>30</v>
      </c>
      <c r="AB1745">
        <v>0.34173045619707382</v>
      </c>
      <c r="AC1745">
        <v>0.5778944734501672</v>
      </c>
      <c r="AD1745">
        <v>0.18775420875969945</v>
      </c>
      <c r="AE1745">
        <v>0.41509014054194737</v>
      </c>
      <c r="AF1745">
        <v>0.35941134120066143</v>
      </c>
      <c r="AG1745">
        <v>0.47749600438909168</v>
      </c>
      <c r="AH1745">
        <v>0.38168181006131124</v>
      </c>
      <c r="AI1745">
        <v>0.37902896704561051</v>
      </c>
    </row>
    <row r="1746" spans="1:35" hidden="1" x14ac:dyDescent="0.3">
      <c r="A1746">
        <v>1745</v>
      </c>
      <c r="B1746" t="s">
        <v>14801</v>
      </c>
      <c r="C1746" t="s">
        <v>14802</v>
      </c>
      <c r="D1746" t="s">
        <v>48</v>
      </c>
      <c r="E1746" t="s">
        <v>14803</v>
      </c>
      <c r="F1746" t="s">
        <v>14804</v>
      </c>
      <c r="G1746" s="4">
        <v>42629.914930555555</v>
      </c>
      <c r="H1746" s="4">
        <v>42370</v>
      </c>
      <c r="I1746" t="s">
        <v>14805</v>
      </c>
      <c r="J1746" t="s">
        <v>20271</v>
      </c>
      <c r="K1746" t="s">
        <v>30</v>
      </c>
      <c r="L1746" t="s">
        <v>30</v>
      </c>
      <c r="M1746" t="s">
        <v>14806</v>
      </c>
      <c r="N1746">
        <v>68417164</v>
      </c>
      <c r="O1746">
        <v>1694</v>
      </c>
      <c r="P1746" t="s">
        <v>14807</v>
      </c>
      <c r="Q1746" t="s">
        <v>87</v>
      </c>
      <c r="R1746">
        <v>27219</v>
      </c>
      <c r="S1746">
        <v>7</v>
      </c>
      <c r="T1746">
        <v>8</v>
      </c>
      <c r="V1746">
        <v>312</v>
      </c>
      <c r="W1746">
        <v>101</v>
      </c>
      <c r="X1746" t="s">
        <v>14808</v>
      </c>
      <c r="Y1746" t="s">
        <v>14809</v>
      </c>
      <c r="Z1746">
        <v>0</v>
      </c>
      <c r="AA1746" t="s">
        <v>30</v>
      </c>
      <c r="AB1746">
        <v>0.40889557337496268</v>
      </c>
      <c r="AC1746">
        <v>0.95274562850512379</v>
      </c>
      <c r="AD1746">
        <v>0.48740261169535881</v>
      </c>
      <c r="AE1746">
        <v>0.42228285851940872</v>
      </c>
      <c r="AF1746">
        <v>0.43178543802011576</v>
      </c>
      <c r="AG1746">
        <v>0.47749600438909168</v>
      </c>
      <c r="AH1746">
        <v>0.38168181006131124</v>
      </c>
      <c r="AI1746">
        <v>0.46115211604215256</v>
      </c>
    </row>
    <row r="1747" spans="1:35" hidden="1" x14ac:dyDescent="0.3">
      <c r="A1747">
        <v>1746</v>
      </c>
      <c r="B1747" t="s">
        <v>14810</v>
      </c>
      <c r="C1747" t="s">
        <v>14811</v>
      </c>
      <c r="D1747" t="s">
        <v>48</v>
      </c>
      <c r="E1747" t="s">
        <v>14812</v>
      </c>
      <c r="F1747" t="s">
        <v>14813</v>
      </c>
      <c r="G1747" s="4">
        <v>43148.582604166666</v>
      </c>
      <c r="H1747" s="4">
        <v>43101</v>
      </c>
      <c r="I1747" t="s">
        <v>14814</v>
      </c>
      <c r="J1747" t="s">
        <v>20271</v>
      </c>
      <c r="K1747" t="s">
        <v>30</v>
      </c>
      <c r="L1747" t="s">
        <v>30</v>
      </c>
      <c r="M1747" t="s">
        <v>14815</v>
      </c>
      <c r="N1747">
        <v>121859737</v>
      </c>
      <c r="O1747">
        <v>1822</v>
      </c>
      <c r="P1747" t="s">
        <v>14816</v>
      </c>
      <c r="Q1747" t="s">
        <v>87</v>
      </c>
      <c r="R1747">
        <v>10953</v>
      </c>
      <c r="S1747">
        <v>7</v>
      </c>
      <c r="T1747">
        <v>8</v>
      </c>
      <c r="V1747">
        <v>352</v>
      </c>
      <c r="W1747">
        <v>107</v>
      </c>
      <c r="X1747" t="s">
        <v>14817</v>
      </c>
      <c r="Y1747" t="s">
        <v>14818</v>
      </c>
      <c r="Z1747">
        <v>0</v>
      </c>
      <c r="AA1747" t="s">
        <v>30</v>
      </c>
      <c r="AB1747">
        <v>0.41760646054547446</v>
      </c>
      <c r="AC1747">
        <v>0.60768964524363012</v>
      </c>
      <c r="AD1747">
        <v>0.48740261169535881</v>
      </c>
      <c r="AE1747">
        <v>0.42869829662012177</v>
      </c>
      <c r="AF1747">
        <v>0.43958573178429078</v>
      </c>
      <c r="AG1747">
        <v>0.47749600438909168</v>
      </c>
      <c r="AH1747">
        <v>0.38168181006131124</v>
      </c>
      <c r="AI1747">
        <v>0.42893917961954325</v>
      </c>
    </row>
    <row r="1748" spans="1:35" hidden="1" x14ac:dyDescent="0.3">
      <c r="A1748">
        <v>1747</v>
      </c>
      <c r="B1748" t="s">
        <v>14819</v>
      </c>
      <c r="C1748" t="s">
        <v>14820</v>
      </c>
      <c r="D1748" t="s">
        <v>68</v>
      </c>
      <c r="E1748" t="s">
        <v>14821</v>
      </c>
      <c r="F1748" t="s">
        <v>14822</v>
      </c>
      <c r="G1748" s="4">
        <v>42966.618125000001</v>
      </c>
      <c r="H1748" s="4">
        <v>42736</v>
      </c>
      <c r="I1748" t="s">
        <v>14823</v>
      </c>
      <c r="J1748" t="s">
        <v>20271</v>
      </c>
      <c r="K1748" t="s">
        <v>30</v>
      </c>
      <c r="L1748" t="s">
        <v>30</v>
      </c>
      <c r="M1748" t="s">
        <v>14824</v>
      </c>
      <c r="N1748">
        <v>100801075</v>
      </c>
      <c r="O1748">
        <v>729</v>
      </c>
      <c r="P1748" t="s">
        <v>14825</v>
      </c>
      <c r="Q1748" t="s">
        <v>87</v>
      </c>
      <c r="R1748">
        <v>0</v>
      </c>
      <c r="S1748">
        <v>1</v>
      </c>
      <c r="T1748">
        <v>0</v>
      </c>
      <c r="V1748">
        <v>365</v>
      </c>
      <c r="W1748">
        <v>36</v>
      </c>
      <c r="X1748" t="s">
        <v>14826</v>
      </c>
      <c r="Y1748" t="s">
        <v>14827</v>
      </c>
      <c r="Z1748">
        <v>0</v>
      </c>
      <c r="AA1748" t="s">
        <v>30</v>
      </c>
      <c r="AB1748">
        <v>0.34494360816553626</v>
      </c>
      <c r="AC1748">
        <v>0.25187899207570141</v>
      </c>
      <c r="AD1748">
        <v>9.4505132545295356E-2</v>
      </c>
      <c r="AE1748">
        <v>0.43078746323278161</v>
      </c>
      <c r="AF1748">
        <v>0.34958280294872546</v>
      </c>
      <c r="AG1748">
        <v>0.47749600438909168</v>
      </c>
      <c r="AH1748">
        <v>0.86257988680626008</v>
      </c>
      <c r="AI1748">
        <v>0.5784597432999341</v>
      </c>
    </row>
    <row r="1749" spans="1:35" hidden="1" x14ac:dyDescent="0.3">
      <c r="A1749">
        <v>1748</v>
      </c>
      <c r="B1749" t="s">
        <v>14828</v>
      </c>
      <c r="C1749" t="s">
        <v>14829</v>
      </c>
      <c r="D1749" t="s">
        <v>48</v>
      </c>
      <c r="E1749" t="s">
        <v>14830</v>
      </c>
      <c r="F1749" t="s">
        <v>14831</v>
      </c>
      <c r="G1749" s="4">
        <v>42941.761770833335</v>
      </c>
      <c r="H1749" s="4">
        <v>42736</v>
      </c>
      <c r="I1749" t="s">
        <v>1370</v>
      </c>
      <c r="J1749" t="s">
        <v>83</v>
      </c>
      <c r="K1749" t="s">
        <v>20053</v>
      </c>
      <c r="L1749" t="s">
        <v>71</v>
      </c>
      <c r="M1749" t="s">
        <v>14832</v>
      </c>
      <c r="N1749">
        <v>98336690</v>
      </c>
      <c r="O1749">
        <v>7264</v>
      </c>
      <c r="P1749" t="s">
        <v>14833</v>
      </c>
      <c r="Q1749" t="s">
        <v>87</v>
      </c>
      <c r="R1749">
        <v>8044</v>
      </c>
      <c r="S1749">
        <v>13</v>
      </c>
      <c r="T1749">
        <v>40</v>
      </c>
      <c r="V1749">
        <v>1110</v>
      </c>
      <c r="W1749">
        <v>372</v>
      </c>
      <c r="X1749" t="s">
        <v>14834</v>
      </c>
      <c r="Y1749" t="s">
        <v>14835</v>
      </c>
      <c r="Z1749">
        <v>250</v>
      </c>
      <c r="AA1749" t="s">
        <v>77</v>
      </c>
      <c r="AB1749">
        <v>0.77122839554832134</v>
      </c>
      <c r="AC1749">
        <v>0.50923320067385491</v>
      </c>
      <c r="AD1749">
        <v>0.89441381090251215</v>
      </c>
      <c r="AE1749">
        <v>0.55190553057141756</v>
      </c>
      <c r="AF1749">
        <v>0.76514655297215972</v>
      </c>
      <c r="AG1749">
        <v>0.4848378810472232</v>
      </c>
      <c r="AH1749">
        <v>1</v>
      </c>
      <c r="AI1749">
        <v>0.84919274906682651</v>
      </c>
    </row>
    <row r="1750" spans="1:35" hidden="1" x14ac:dyDescent="0.3">
      <c r="A1750">
        <v>1749</v>
      </c>
      <c r="B1750" t="s">
        <v>14836</v>
      </c>
      <c r="C1750" t="s">
        <v>14837</v>
      </c>
      <c r="D1750" t="s">
        <v>80</v>
      </c>
      <c r="E1750" t="s">
        <v>14838</v>
      </c>
      <c r="F1750" t="s">
        <v>14839</v>
      </c>
      <c r="G1750" s="4">
        <v>42745.067442129628</v>
      </c>
      <c r="H1750" s="4">
        <v>42736</v>
      </c>
      <c r="I1750" t="s">
        <v>2555</v>
      </c>
      <c r="J1750" t="s">
        <v>19958</v>
      </c>
      <c r="K1750" t="s">
        <v>20053</v>
      </c>
      <c r="L1750" t="s">
        <v>71</v>
      </c>
      <c r="M1750" t="s">
        <v>14840</v>
      </c>
      <c r="N1750">
        <v>78486061</v>
      </c>
      <c r="O1750">
        <v>516</v>
      </c>
      <c r="P1750" t="s">
        <v>14841</v>
      </c>
      <c r="Q1750" t="s">
        <v>87</v>
      </c>
      <c r="R1750">
        <v>5579</v>
      </c>
      <c r="S1750">
        <v>8</v>
      </c>
      <c r="T1750">
        <v>11</v>
      </c>
      <c r="V1750">
        <v>142</v>
      </c>
      <c r="W1750">
        <v>77</v>
      </c>
      <c r="X1750" t="s">
        <v>14842</v>
      </c>
      <c r="Y1750" t="s">
        <v>14843</v>
      </c>
      <c r="Z1750">
        <v>0</v>
      </c>
      <c r="AA1750" t="s">
        <v>77</v>
      </c>
      <c r="AB1750">
        <v>0.33133597861582181</v>
      </c>
      <c r="AC1750">
        <v>0.42511355515655297</v>
      </c>
      <c r="AD1750">
        <v>0.57223722271054966</v>
      </c>
      <c r="AE1750">
        <v>0.39526626585134872</v>
      </c>
      <c r="AF1750">
        <v>0.40087865565234676</v>
      </c>
      <c r="AG1750">
        <v>0.47749600438909168</v>
      </c>
      <c r="AH1750">
        <v>0.92444937296860197</v>
      </c>
      <c r="AI1750">
        <v>0.67470785428296298</v>
      </c>
    </row>
    <row r="1751" spans="1:35" hidden="1" x14ac:dyDescent="0.3">
      <c r="A1751">
        <v>1750</v>
      </c>
      <c r="B1751" t="s">
        <v>14844</v>
      </c>
      <c r="C1751" t="s">
        <v>14845</v>
      </c>
      <c r="D1751" t="s">
        <v>68</v>
      </c>
      <c r="E1751" t="s">
        <v>14846</v>
      </c>
      <c r="F1751" t="s">
        <v>14847</v>
      </c>
      <c r="G1751" s="4">
        <v>42950.716666666667</v>
      </c>
      <c r="H1751" s="4">
        <v>42736</v>
      </c>
      <c r="I1751" t="s">
        <v>3308</v>
      </c>
      <c r="J1751" t="s">
        <v>3308</v>
      </c>
      <c r="K1751" t="s">
        <v>20274</v>
      </c>
      <c r="L1751" t="s">
        <v>71</v>
      </c>
      <c r="M1751" t="s">
        <v>14848</v>
      </c>
      <c r="N1751">
        <v>99257169</v>
      </c>
      <c r="O1751">
        <v>549</v>
      </c>
      <c r="P1751" t="s">
        <v>14849</v>
      </c>
      <c r="Q1751" t="s">
        <v>87</v>
      </c>
      <c r="R1751">
        <v>7736</v>
      </c>
      <c r="S1751">
        <v>8</v>
      </c>
      <c r="T1751">
        <v>16</v>
      </c>
      <c r="V1751">
        <v>70</v>
      </c>
      <c r="W1751">
        <v>38</v>
      </c>
      <c r="Y1751" t="s">
        <v>14850</v>
      </c>
      <c r="Z1751">
        <v>0</v>
      </c>
      <c r="AA1751" t="s">
        <v>77</v>
      </c>
      <c r="AB1751">
        <v>0.33343024077779454</v>
      </c>
      <c r="AC1751">
        <v>0.49866759587772153</v>
      </c>
      <c r="AD1751">
        <v>0.57223722271054966</v>
      </c>
      <c r="AE1751">
        <v>0.38396605411102158</v>
      </c>
      <c r="AF1751">
        <v>0.35203080741114201</v>
      </c>
      <c r="AG1751">
        <v>0.47749600438909168</v>
      </c>
      <c r="AH1751">
        <v>0.6317401180771971</v>
      </c>
      <c r="AI1751">
        <v>0.52990325112742143</v>
      </c>
    </row>
    <row r="1752" spans="1:35" hidden="1" x14ac:dyDescent="0.3">
      <c r="A1752">
        <v>1751</v>
      </c>
      <c r="B1752" t="s">
        <v>14851</v>
      </c>
      <c r="C1752" t="s">
        <v>14852</v>
      </c>
      <c r="D1752" t="s">
        <v>48</v>
      </c>
      <c r="E1752" t="s">
        <v>14853</v>
      </c>
      <c r="F1752" t="s">
        <v>14854</v>
      </c>
      <c r="G1752" s="4">
        <v>43128.304583333331</v>
      </c>
      <c r="H1752" s="4">
        <v>43101</v>
      </c>
      <c r="I1752" t="s">
        <v>14855</v>
      </c>
      <c r="J1752" t="s">
        <v>20271</v>
      </c>
      <c r="K1752" t="s">
        <v>30</v>
      </c>
      <c r="L1752" t="s">
        <v>30</v>
      </c>
      <c r="M1752" t="s">
        <v>14856</v>
      </c>
      <c r="N1752">
        <v>119236988</v>
      </c>
      <c r="O1752">
        <v>848</v>
      </c>
      <c r="P1752" t="s">
        <v>14857</v>
      </c>
      <c r="Q1752" t="s">
        <v>98</v>
      </c>
      <c r="R1752">
        <v>0</v>
      </c>
      <c r="S1752">
        <v>2</v>
      </c>
      <c r="T1752">
        <v>1</v>
      </c>
      <c r="V1752">
        <v>679</v>
      </c>
      <c r="W1752">
        <v>50</v>
      </c>
      <c r="X1752" t="s">
        <v>14858</v>
      </c>
      <c r="Y1752" t="s">
        <v>14859</v>
      </c>
      <c r="Z1752">
        <v>0</v>
      </c>
      <c r="AA1752" t="s">
        <v>30</v>
      </c>
      <c r="AB1752">
        <v>0.35263565713067663</v>
      </c>
      <c r="AC1752">
        <v>0.25187899207570141</v>
      </c>
      <c r="AD1752">
        <v>0.13569709241024874</v>
      </c>
      <c r="AE1752">
        <v>0.48170138659178741</v>
      </c>
      <c r="AF1752">
        <v>0.36684470327806895</v>
      </c>
      <c r="AG1752">
        <v>0.47749600438909168</v>
      </c>
      <c r="AH1752">
        <v>0.38168181006131124</v>
      </c>
      <c r="AI1752">
        <v>0.34971668817930396</v>
      </c>
    </row>
    <row r="1753" spans="1:35" hidden="1" x14ac:dyDescent="0.3">
      <c r="A1753">
        <v>1752</v>
      </c>
      <c r="B1753" t="s">
        <v>14860</v>
      </c>
      <c r="C1753" t="s">
        <v>14861</v>
      </c>
      <c r="D1753" t="s">
        <v>68</v>
      </c>
      <c r="E1753" t="s">
        <v>14862</v>
      </c>
      <c r="F1753" t="s">
        <v>14863</v>
      </c>
      <c r="G1753" s="4">
        <v>42379.502824074072</v>
      </c>
      <c r="H1753" s="4">
        <v>42370</v>
      </c>
      <c r="I1753" t="s">
        <v>6922</v>
      </c>
      <c r="J1753" t="s">
        <v>20271</v>
      </c>
      <c r="K1753" t="s">
        <v>30</v>
      </c>
      <c r="L1753" t="s">
        <v>30</v>
      </c>
      <c r="M1753" t="s">
        <v>14864</v>
      </c>
      <c r="N1753">
        <v>49365104</v>
      </c>
      <c r="O1753">
        <v>582</v>
      </c>
      <c r="P1753" t="s">
        <v>14865</v>
      </c>
      <c r="R1753">
        <v>926</v>
      </c>
      <c r="S1753">
        <v>9</v>
      </c>
      <c r="T1753">
        <v>23</v>
      </c>
      <c r="V1753">
        <v>138</v>
      </c>
      <c r="W1753">
        <v>106</v>
      </c>
      <c r="Y1753" t="s">
        <v>14866</v>
      </c>
      <c r="Z1753">
        <v>0</v>
      </c>
      <c r="AA1753" t="s">
        <v>30</v>
      </c>
      <c r="AB1753">
        <v>0.33552970770859847</v>
      </c>
      <c r="AC1753">
        <v>0.27794465586570727</v>
      </c>
      <c r="AD1753">
        <v>0.6538471221108938</v>
      </c>
      <c r="AE1753">
        <v>0.39463606297852044</v>
      </c>
      <c r="AF1753">
        <v>0.43828396820338655</v>
      </c>
      <c r="AG1753">
        <v>0.47749600438909168</v>
      </c>
      <c r="AH1753">
        <v>0.86257988680626008</v>
      </c>
      <c r="AI1753">
        <v>0.64131409508984072</v>
      </c>
    </row>
    <row r="1754" spans="1:35" hidden="1" x14ac:dyDescent="0.3">
      <c r="A1754">
        <v>1753</v>
      </c>
      <c r="B1754" t="s">
        <v>14867</v>
      </c>
      <c r="C1754" t="s">
        <v>14868</v>
      </c>
      <c r="D1754" t="s">
        <v>68</v>
      </c>
      <c r="E1754" t="s">
        <v>14869</v>
      </c>
      <c r="F1754" t="s">
        <v>14870</v>
      </c>
      <c r="G1754" s="4">
        <v>43941.651979166665</v>
      </c>
      <c r="H1754" s="4">
        <v>43831</v>
      </c>
      <c r="I1754" t="s">
        <v>14871</v>
      </c>
      <c r="J1754" t="s">
        <v>20271</v>
      </c>
      <c r="K1754" t="s">
        <v>30</v>
      </c>
      <c r="L1754" t="s">
        <v>30</v>
      </c>
      <c r="M1754" t="s">
        <v>14872</v>
      </c>
      <c r="N1754">
        <v>257326899</v>
      </c>
      <c r="O1754">
        <v>636</v>
      </c>
      <c r="P1754" t="s">
        <v>14873</v>
      </c>
      <c r="Q1754" t="s">
        <v>1572</v>
      </c>
      <c r="R1754">
        <v>2162</v>
      </c>
      <c r="S1754">
        <v>14</v>
      </c>
      <c r="T1754">
        <v>47</v>
      </c>
      <c r="V1754">
        <v>10</v>
      </c>
      <c r="W1754">
        <v>13</v>
      </c>
      <c r="X1754" t="s">
        <v>14874</v>
      </c>
      <c r="Y1754" t="s">
        <v>14875</v>
      </c>
      <c r="Z1754">
        <v>0</v>
      </c>
      <c r="AA1754" t="s">
        <v>30</v>
      </c>
      <c r="AB1754">
        <v>0.33897627651537049</v>
      </c>
      <c r="AC1754">
        <v>0.31466511827424187</v>
      </c>
      <c r="AD1754">
        <v>0.92840347253577626</v>
      </c>
      <c r="AE1754">
        <v>0.37462354816062182</v>
      </c>
      <c r="AF1754">
        <v>0.32190142996449567</v>
      </c>
      <c r="AG1754">
        <v>0.47749600438909168</v>
      </c>
      <c r="AH1754">
        <v>0.38168181006131124</v>
      </c>
      <c r="AI1754">
        <v>0.41869788957570619</v>
      </c>
    </row>
    <row r="1755" spans="1:35" hidden="1" x14ac:dyDescent="0.3">
      <c r="A1755">
        <v>1754</v>
      </c>
      <c r="B1755" t="s">
        <v>14876</v>
      </c>
      <c r="C1755" t="s">
        <v>14877</v>
      </c>
      <c r="D1755" t="s">
        <v>48</v>
      </c>
      <c r="E1755" t="s">
        <v>14878</v>
      </c>
      <c r="F1755" t="s">
        <v>14879</v>
      </c>
      <c r="G1755" s="4">
        <v>42934.487881944442</v>
      </c>
      <c r="H1755" s="4">
        <v>42736</v>
      </c>
      <c r="I1755" t="s">
        <v>14880</v>
      </c>
      <c r="J1755" t="s">
        <v>20271</v>
      </c>
      <c r="K1755" t="s">
        <v>30</v>
      </c>
      <c r="L1755" t="s">
        <v>30</v>
      </c>
      <c r="M1755" t="s">
        <v>14881</v>
      </c>
      <c r="N1755">
        <v>97591379</v>
      </c>
      <c r="O1755">
        <v>1257</v>
      </c>
      <c r="P1755" t="s">
        <v>14882</v>
      </c>
      <c r="Q1755" t="s">
        <v>87</v>
      </c>
      <c r="R1755">
        <v>18523</v>
      </c>
      <c r="S1755">
        <v>14</v>
      </c>
      <c r="T1755">
        <v>44</v>
      </c>
      <c r="V1755">
        <v>292</v>
      </c>
      <c r="W1755">
        <v>52</v>
      </c>
      <c r="X1755" t="s">
        <v>14883</v>
      </c>
      <c r="Y1755" t="s">
        <v>14884</v>
      </c>
      <c r="Z1755">
        <v>0</v>
      </c>
      <c r="AA1755" t="s">
        <v>30</v>
      </c>
      <c r="AB1755">
        <v>0.37951798616272153</v>
      </c>
      <c r="AC1755">
        <v>0.82232873134882012</v>
      </c>
      <c r="AD1755">
        <v>0.92840347253577626</v>
      </c>
      <c r="AE1755">
        <v>0.41908274406282031</v>
      </c>
      <c r="AF1755">
        <v>0.36933378955198448</v>
      </c>
      <c r="AG1755">
        <v>0.47749600438909168</v>
      </c>
      <c r="AH1755">
        <v>0.38168181006131124</v>
      </c>
      <c r="AI1755">
        <v>0.48270757739686793</v>
      </c>
    </row>
    <row r="1756" spans="1:35" hidden="1" x14ac:dyDescent="0.3">
      <c r="A1756">
        <v>1755</v>
      </c>
      <c r="B1756" t="s">
        <v>14885</v>
      </c>
      <c r="C1756" t="s">
        <v>14886</v>
      </c>
      <c r="D1756" t="s">
        <v>48</v>
      </c>
      <c r="E1756" t="s">
        <v>14887</v>
      </c>
      <c r="F1756" t="s">
        <v>14888</v>
      </c>
      <c r="G1756" s="4">
        <v>41963.686249999999</v>
      </c>
      <c r="H1756" s="4">
        <v>41640</v>
      </c>
      <c r="I1756" t="s">
        <v>14889</v>
      </c>
      <c r="J1756" t="s">
        <v>20271</v>
      </c>
      <c r="K1756" t="s">
        <v>30</v>
      </c>
      <c r="L1756" t="s">
        <v>30</v>
      </c>
      <c r="M1756" t="s">
        <v>14890</v>
      </c>
      <c r="N1756">
        <v>26921116</v>
      </c>
      <c r="O1756">
        <v>5286</v>
      </c>
      <c r="P1756" t="s">
        <v>14891</v>
      </c>
      <c r="Q1756" t="s">
        <v>74</v>
      </c>
      <c r="R1756">
        <v>3733</v>
      </c>
      <c r="S1756">
        <v>3</v>
      </c>
      <c r="T1756">
        <v>0</v>
      </c>
      <c r="V1756">
        <v>1044</v>
      </c>
      <c r="W1756">
        <v>264</v>
      </c>
      <c r="X1756" t="s">
        <v>14892</v>
      </c>
      <c r="Y1756" t="s">
        <v>14893</v>
      </c>
      <c r="Z1756">
        <v>0</v>
      </c>
      <c r="AA1756" t="s">
        <v>30</v>
      </c>
      <c r="AB1756">
        <v>0.6544152732931563</v>
      </c>
      <c r="AC1756">
        <v>0.36408030455100693</v>
      </c>
      <c r="AD1756">
        <v>0.18775420875969945</v>
      </c>
      <c r="AE1756">
        <v>0.54120524897501854</v>
      </c>
      <c r="AF1756">
        <v>0.64295258374969411</v>
      </c>
      <c r="AG1756">
        <v>0.47749600438909168</v>
      </c>
      <c r="AH1756">
        <v>0.38168181006131124</v>
      </c>
      <c r="AI1756">
        <v>0.42988166696351315</v>
      </c>
    </row>
    <row r="1757" spans="1:35" hidden="1" x14ac:dyDescent="0.3">
      <c r="A1757">
        <v>1756</v>
      </c>
      <c r="B1757" t="s">
        <v>14894</v>
      </c>
      <c r="C1757" t="s">
        <v>14895</v>
      </c>
      <c r="D1757" t="s">
        <v>48</v>
      </c>
      <c r="E1757" t="s">
        <v>14896</v>
      </c>
      <c r="F1757" t="s">
        <v>14897</v>
      </c>
      <c r="G1757" s="4">
        <v>44082.131782407407</v>
      </c>
      <c r="H1757" s="4">
        <v>43831</v>
      </c>
      <c r="I1757" t="s">
        <v>8295</v>
      </c>
      <c r="J1757" t="s">
        <v>20271</v>
      </c>
      <c r="K1757" t="s">
        <v>30</v>
      </c>
      <c r="L1757" t="s">
        <v>30</v>
      </c>
      <c r="M1757" t="s">
        <v>14898</v>
      </c>
      <c r="N1757">
        <v>293687812</v>
      </c>
      <c r="O1757">
        <v>1948</v>
      </c>
      <c r="P1757" t="s">
        <v>14899</v>
      </c>
      <c r="Q1757" t="s">
        <v>87</v>
      </c>
      <c r="R1757">
        <v>1025</v>
      </c>
      <c r="S1757">
        <v>7</v>
      </c>
      <c r="T1757">
        <v>14</v>
      </c>
      <c r="V1757">
        <v>206</v>
      </c>
      <c r="W1757">
        <v>83</v>
      </c>
      <c r="X1757" t="s">
        <v>14900</v>
      </c>
      <c r="Y1757" t="s">
        <v>14901</v>
      </c>
      <c r="Z1757">
        <v>0</v>
      </c>
      <c r="AA1757" t="s">
        <v>30</v>
      </c>
      <c r="AB1757">
        <v>0.42622093584141896</v>
      </c>
      <c r="AC1757">
        <v>0.28080734749635278</v>
      </c>
      <c r="AD1757">
        <v>0.48740261169535881</v>
      </c>
      <c r="AE1757">
        <v>0.4053857087029078</v>
      </c>
      <c r="AF1757">
        <v>0.40855536318956226</v>
      </c>
      <c r="AG1757">
        <v>0.47749600438909168</v>
      </c>
      <c r="AH1757">
        <v>0.86257988680626008</v>
      </c>
      <c r="AI1757">
        <v>0.63212714009569004</v>
      </c>
    </row>
    <row r="1758" spans="1:35" hidden="1" x14ac:dyDescent="0.3">
      <c r="A1758">
        <v>1757</v>
      </c>
      <c r="B1758" t="s">
        <v>14902</v>
      </c>
      <c r="C1758" t="s">
        <v>14903</v>
      </c>
      <c r="D1758" t="s">
        <v>48</v>
      </c>
      <c r="E1758" t="s">
        <v>14904</v>
      </c>
      <c r="F1758" t="s">
        <v>14905</v>
      </c>
      <c r="G1758" s="4">
        <v>43270.615358796298</v>
      </c>
      <c r="H1758" s="4">
        <v>43101</v>
      </c>
      <c r="I1758" t="s">
        <v>14906</v>
      </c>
      <c r="J1758" t="s">
        <v>20271</v>
      </c>
      <c r="K1758" t="s">
        <v>30</v>
      </c>
      <c r="L1758" t="s">
        <v>30</v>
      </c>
      <c r="M1758" t="s">
        <v>14907</v>
      </c>
      <c r="N1758">
        <v>137905238</v>
      </c>
      <c r="O1758">
        <v>4323</v>
      </c>
      <c r="P1758" t="s">
        <v>14908</v>
      </c>
      <c r="Q1758" t="s">
        <v>87</v>
      </c>
      <c r="R1758">
        <v>775</v>
      </c>
      <c r="S1758">
        <v>8</v>
      </c>
      <c r="T1758">
        <v>21</v>
      </c>
      <c r="V1758">
        <v>1336</v>
      </c>
      <c r="W1758">
        <v>154</v>
      </c>
      <c r="X1758" t="s">
        <v>14909</v>
      </c>
      <c r="Y1758" t="s">
        <v>14910</v>
      </c>
      <c r="Z1758">
        <v>0</v>
      </c>
      <c r="AA1758" t="s">
        <v>30</v>
      </c>
      <c r="AB1758">
        <v>0.59056428501923752</v>
      </c>
      <c r="AC1758">
        <v>0.27360594666715754</v>
      </c>
      <c r="AD1758">
        <v>0.57223722271054966</v>
      </c>
      <c r="AE1758">
        <v>0.58821441138265662</v>
      </c>
      <c r="AF1758">
        <v>0.50126254830405559</v>
      </c>
      <c r="AG1758">
        <v>0.47749600438909168</v>
      </c>
      <c r="AH1758">
        <v>0.38168181006131124</v>
      </c>
      <c r="AI1758">
        <v>0.44342934643902138</v>
      </c>
    </row>
    <row r="1759" spans="1:35" hidden="1" x14ac:dyDescent="0.3">
      <c r="A1759">
        <v>1758</v>
      </c>
      <c r="B1759" t="s">
        <v>14911</v>
      </c>
      <c r="C1759" t="s">
        <v>14912</v>
      </c>
      <c r="D1759" t="s">
        <v>48</v>
      </c>
      <c r="E1759" t="s">
        <v>14913</v>
      </c>
      <c r="F1759" t="s">
        <v>14914</v>
      </c>
      <c r="G1759" s="4">
        <v>43203.316562499997</v>
      </c>
      <c r="H1759" s="4">
        <v>43101</v>
      </c>
      <c r="I1759" t="s">
        <v>14915</v>
      </c>
      <c r="J1759" t="s">
        <v>20216</v>
      </c>
      <c r="K1759" t="s">
        <v>20144</v>
      </c>
      <c r="L1759" t="s">
        <v>71</v>
      </c>
      <c r="M1759" t="s">
        <v>14915</v>
      </c>
      <c r="N1759">
        <v>129366435</v>
      </c>
      <c r="O1759">
        <v>1941</v>
      </c>
      <c r="P1759" t="s">
        <v>14916</v>
      </c>
      <c r="Q1759" t="s">
        <v>87</v>
      </c>
      <c r="R1759">
        <v>6781</v>
      </c>
      <c r="S1759">
        <v>2</v>
      </c>
      <c r="T1759">
        <v>0</v>
      </c>
      <c r="V1759">
        <v>284</v>
      </c>
      <c r="W1759">
        <v>59</v>
      </c>
      <c r="X1759" t="s">
        <v>14917</v>
      </c>
      <c r="Y1759" t="s">
        <v>14918</v>
      </c>
      <c r="Z1759">
        <v>65</v>
      </c>
      <c r="AA1759" t="s">
        <v>77</v>
      </c>
      <c r="AB1759">
        <v>0.42574138923118732</v>
      </c>
      <c r="AC1759">
        <v>0.46594625407005746</v>
      </c>
      <c r="AD1759">
        <v>0.13569709241024874</v>
      </c>
      <c r="AE1759">
        <v>0.41780418322168716</v>
      </c>
      <c r="AF1759">
        <v>0.37808818506921299</v>
      </c>
      <c r="AG1759">
        <v>0.47940425863619807</v>
      </c>
      <c r="AH1759">
        <v>0.41561364443836379</v>
      </c>
      <c r="AI1759">
        <v>0.39013453261942127</v>
      </c>
    </row>
    <row r="1760" spans="1:35" hidden="1" x14ac:dyDescent="0.3">
      <c r="A1760">
        <v>1759</v>
      </c>
      <c r="B1760" t="s">
        <v>14919</v>
      </c>
      <c r="C1760" t="s">
        <v>14920</v>
      </c>
      <c r="D1760" t="s">
        <v>27</v>
      </c>
      <c r="E1760" t="s">
        <v>14921</v>
      </c>
      <c r="F1760" t="s">
        <v>14922</v>
      </c>
      <c r="G1760" s="4">
        <v>42273.640717592592</v>
      </c>
      <c r="H1760" s="4">
        <v>42005</v>
      </c>
      <c r="I1760" t="s">
        <v>14923</v>
      </c>
      <c r="J1760" t="s">
        <v>20271</v>
      </c>
      <c r="K1760" t="s">
        <v>30</v>
      </c>
      <c r="L1760" t="s">
        <v>30</v>
      </c>
      <c r="M1760" t="s">
        <v>14924</v>
      </c>
      <c r="N1760">
        <v>43210518</v>
      </c>
      <c r="O1760">
        <v>646</v>
      </c>
      <c r="P1760" t="s">
        <v>14925</v>
      </c>
      <c r="Q1760" t="s">
        <v>14926</v>
      </c>
      <c r="R1760">
        <v>7620</v>
      </c>
      <c r="S1760">
        <v>5</v>
      </c>
      <c r="T1760">
        <v>4</v>
      </c>
      <c r="V1760">
        <v>228</v>
      </c>
      <c r="W1760">
        <v>57</v>
      </c>
      <c r="Y1760" t="s">
        <v>14927</v>
      </c>
      <c r="Z1760">
        <v>0</v>
      </c>
      <c r="AA1760" t="s">
        <v>30</v>
      </c>
      <c r="AB1760">
        <v>0.33961602247830747</v>
      </c>
      <c r="AC1760">
        <v>0.49468818516269741</v>
      </c>
      <c r="AD1760">
        <v>0.32315573311496715</v>
      </c>
      <c r="AE1760">
        <v>0.4088792990897529</v>
      </c>
      <c r="AF1760">
        <v>0.37558031039656231</v>
      </c>
      <c r="AG1760">
        <v>0.47749600438909168</v>
      </c>
      <c r="AH1760">
        <v>0.38168181006131124</v>
      </c>
      <c r="AI1760">
        <v>0.38503286005488435</v>
      </c>
    </row>
    <row r="1761" spans="1:35" hidden="1" x14ac:dyDescent="0.3">
      <c r="A1761">
        <v>1760</v>
      </c>
      <c r="B1761" t="s">
        <v>14928</v>
      </c>
      <c r="C1761" t="s">
        <v>14929</v>
      </c>
      <c r="D1761" t="s">
        <v>48</v>
      </c>
      <c r="E1761" t="s">
        <v>14930</v>
      </c>
      <c r="F1761" t="s">
        <v>14931</v>
      </c>
      <c r="G1761" s="4">
        <v>43701.010324074072</v>
      </c>
      <c r="H1761" s="4">
        <v>43466</v>
      </c>
      <c r="I1761" t="s">
        <v>14932</v>
      </c>
      <c r="J1761" t="s">
        <v>19993</v>
      </c>
      <c r="K1761" t="s">
        <v>20140</v>
      </c>
      <c r="L1761" t="s">
        <v>71</v>
      </c>
      <c r="M1761" t="s">
        <v>14932</v>
      </c>
      <c r="N1761">
        <v>204086862</v>
      </c>
      <c r="O1761">
        <v>14891</v>
      </c>
      <c r="P1761" t="s">
        <v>14933</v>
      </c>
      <c r="Q1761" t="s">
        <v>87</v>
      </c>
      <c r="R1761">
        <v>855</v>
      </c>
      <c r="S1761">
        <v>10</v>
      </c>
      <c r="T1761">
        <v>27</v>
      </c>
      <c r="V1761">
        <v>1285</v>
      </c>
      <c r="W1761">
        <v>257</v>
      </c>
      <c r="X1761" t="s">
        <v>14934</v>
      </c>
      <c r="Y1761" t="s">
        <v>14935</v>
      </c>
      <c r="Z1761">
        <v>90</v>
      </c>
      <c r="AA1761" t="s">
        <v>77</v>
      </c>
      <c r="AB1761">
        <v>0.98103533927290343</v>
      </c>
      <c r="AC1761">
        <v>0.27590042270012999</v>
      </c>
      <c r="AD1761">
        <v>0.72886469513782726</v>
      </c>
      <c r="AE1761">
        <v>0.58007504202328009</v>
      </c>
      <c r="AF1761">
        <v>0.63429466139083668</v>
      </c>
      <c r="AG1761">
        <v>0.48013833069239836</v>
      </c>
      <c r="AH1761">
        <v>0.41561364443836379</v>
      </c>
      <c r="AI1761">
        <v>0.52782383827167956</v>
      </c>
    </row>
    <row r="1762" spans="1:35" hidden="1" x14ac:dyDescent="0.3">
      <c r="A1762">
        <v>1761</v>
      </c>
      <c r="B1762" t="s">
        <v>14936</v>
      </c>
      <c r="C1762" t="s">
        <v>14937</v>
      </c>
      <c r="D1762" t="s">
        <v>48</v>
      </c>
      <c r="E1762" t="s">
        <v>14938</v>
      </c>
      <c r="F1762" t="s">
        <v>14939</v>
      </c>
      <c r="G1762" s="4">
        <v>43235.225312499999</v>
      </c>
      <c r="H1762" s="4">
        <v>43101</v>
      </c>
      <c r="I1762" t="s">
        <v>11519</v>
      </c>
      <c r="J1762" t="s">
        <v>20271</v>
      </c>
      <c r="K1762" t="s">
        <v>30</v>
      </c>
      <c r="L1762" t="s">
        <v>30</v>
      </c>
      <c r="M1762" t="s">
        <v>14940</v>
      </c>
      <c r="N1762">
        <v>133463303</v>
      </c>
      <c r="O1762">
        <v>1499</v>
      </c>
      <c r="P1762" t="s">
        <v>14941</v>
      </c>
      <c r="R1762">
        <v>15234</v>
      </c>
      <c r="S1762">
        <v>6</v>
      </c>
      <c r="T1762">
        <v>8</v>
      </c>
      <c r="V1762">
        <v>108</v>
      </c>
      <c r="W1762">
        <v>173</v>
      </c>
      <c r="X1762" t="s">
        <v>14942</v>
      </c>
      <c r="Y1762" t="s">
        <v>14943</v>
      </c>
      <c r="Z1762">
        <v>0</v>
      </c>
      <c r="AA1762" t="s">
        <v>30</v>
      </c>
      <c r="AB1762">
        <v>0.39571250582480355</v>
      </c>
      <c r="AC1762">
        <v>0.73938232128976855</v>
      </c>
      <c r="AD1762">
        <v>0.40313635265048092</v>
      </c>
      <c r="AE1762">
        <v>0.38991843452772545</v>
      </c>
      <c r="AF1762">
        <v>0.52627082114487411</v>
      </c>
      <c r="AG1762">
        <v>0.47749600438909168</v>
      </c>
      <c r="AH1762">
        <v>0.86257988680626008</v>
      </c>
      <c r="AI1762">
        <v>0.67673198694689529</v>
      </c>
    </row>
    <row r="1763" spans="1:35" hidden="1" x14ac:dyDescent="0.3">
      <c r="A1763">
        <v>1762</v>
      </c>
      <c r="B1763" t="s">
        <v>14944</v>
      </c>
      <c r="C1763" t="s">
        <v>14945</v>
      </c>
      <c r="D1763" t="s">
        <v>92</v>
      </c>
      <c r="E1763" t="s">
        <v>14946</v>
      </c>
      <c r="F1763" t="s">
        <v>14947</v>
      </c>
      <c r="G1763" s="4">
        <v>43145.729074074072</v>
      </c>
      <c r="H1763" s="4">
        <v>43101</v>
      </c>
      <c r="I1763" t="s">
        <v>1361</v>
      </c>
      <c r="J1763" t="s">
        <v>1361</v>
      </c>
      <c r="K1763" t="s">
        <v>20140</v>
      </c>
      <c r="L1763" t="s">
        <v>71</v>
      </c>
      <c r="M1763" t="s">
        <v>14948</v>
      </c>
      <c r="N1763">
        <v>121539858</v>
      </c>
      <c r="O1763">
        <v>10577</v>
      </c>
      <c r="P1763" t="s">
        <v>14949</v>
      </c>
      <c r="Q1763" t="s">
        <v>87</v>
      </c>
      <c r="R1763">
        <v>13119</v>
      </c>
      <c r="S1763">
        <v>8</v>
      </c>
      <c r="T1763">
        <v>9</v>
      </c>
      <c r="V1763">
        <v>1131</v>
      </c>
      <c r="W1763">
        <v>284</v>
      </c>
      <c r="Y1763" t="s">
        <v>14950</v>
      </c>
      <c r="Z1763">
        <v>0</v>
      </c>
      <c r="AA1763" t="s">
        <v>77</v>
      </c>
      <c r="AB1763">
        <v>0.90688298096408038</v>
      </c>
      <c r="AC1763">
        <v>0.67708584087311308</v>
      </c>
      <c r="AD1763">
        <v>0.57223722271054966</v>
      </c>
      <c r="AE1763">
        <v>0.5553026375535508</v>
      </c>
      <c r="AF1763">
        <v>0.66727394488105907</v>
      </c>
      <c r="AG1763">
        <v>0.47749600438909168</v>
      </c>
      <c r="AH1763">
        <v>0.999998895033261</v>
      </c>
      <c r="AI1763">
        <v>0.8378777102148659</v>
      </c>
    </row>
    <row r="1764" spans="1:35" hidden="1" x14ac:dyDescent="0.3">
      <c r="A1764">
        <v>1763</v>
      </c>
      <c r="B1764" t="s">
        <v>14951</v>
      </c>
      <c r="C1764" t="s">
        <v>14952</v>
      </c>
      <c r="D1764" t="s">
        <v>92</v>
      </c>
      <c r="E1764" t="s">
        <v>14953</v>
      </c>
      <c r="F1764" t="s">
        <v>14954</v>
      </c>
      <c r="G1764" s="4">
        <v>42357.773854166669</v>
      </c>
      <c r="H1764" s="4">
        <v>42005</v>
      </c>
      <c r="I1764" t="s">
        <v>6342</v>
      </c>
      <c r="J1764" t="s">
        <v>20271</v>
      </c>
      <c r="K1764" t="s">
        <v>30</v>
      </c>
      <c r="L1764" t="s">
        <v>30</v>
      </c>
      <c r="M1764" t="s">
        <v>14955</v>
      </c>
      <c r="N1764">
        <v>48293060</v>
      </c>
      <c r="O1764">
        <v>4295</v>
      </c>
      <c r="P1764" t="s">
        <v>14956</v>
      </c>
      <c r="R1764">
        <v>36</v>
      </c>
      <c r="S1764">
        <v>14</v>
      </c>
      <c r="T1764">
        <v>51</v>
      </c>
      <c r="V1764">
        <v>910</v>
      </c>
      <c r="W1764">
        <v>779</v>
      </c>
      <c r="Y1764" t="s">
        <v>14957</v>
      </c>
      <c r="Z1764">
        <v>0</v>
      </c>
      <c r="AA1764" t="s">
        <v>30</v>
      </c>
      <c r="AB1764">
        <v>0.5886618600585829</v>
      </c>
      <c r="AC1764">
        <v>0.25286768595242298</v>
      </c>
      <c r="AD1764">
        <v>0.92840347253577626</v>
      </c>
      <c r="AE1764">
        <v>0.51939653040583267</v>
      </c>
      <c r="AF1764">
        <v>0.98062286524405273</v>
      </c>
      <c r="AG1764">
        <v>0.47749600438909168</v>
      </c>
      <c r="AH1764">
        <v>0.99994735898970388</v>
      </c>
      <c r="AI1764">
        <v>0.82696892091451879</v>
      </c>
    </row>
    <row r="1765" spans="1:35" hidden="1" x14ac:dyDescent="0.3">
      <c r="A1765">
        <v>1764</v>
      </c>
      <c r="B1765" t="s">
        <v>14958</v>
      </c>
      <c r="C1765" t="s">
        <v>14959</v>
      </c>
      <c r="D1765" t="s">
        <v>48</v>
      </c>
      <c r="E1765" t="s">
        <v>14960</v>
      </c>
      <c r="F1765" t="s">
        <v>14961</v>
      </c>
      <c r="G1765" s="4">
        <v>42419.947534722225</v>
      </c>
      <c r="H1765" s="4">
        <v>42370</v>
      </c>
      <c r="I1765" t="s">
        <v>9354</v>
      </c>
      <c r="J1765" t="s">
        <v>20271</v>
      </c>
      <c r="K1765" t="s">
        <v>30</v>
      </c>
      <c r="L1765" t="s">
        <v>30</v>
      </c>
      <c r="M1765" t="s">
        <v>949</v>
      </c>
      <c r="N1765">
        <v>52121440</v>
      </c>
      <c r="O1765">
        <v>2322</v>
      </c>
      <c r="P1765" t="s">
        <v>14962</v>
      </c>
      <c r="R1765">
        <v>19198</v>
      </c>
      <c r="S1765">
        <v>12</v>
      </c>
      <c r="T1765">
        <v>12</v>
      </c>
      <c r="V1765">
        <v>433</v>
      </c>
      <c r="W1765">
        <v>269</v>
      </c>
      <c r="X1765" t="s">
        <v>14963</v>
      </c>
      <c r="Y1765" t="s">
        <v>14964</v>
      </c>
      <c r="Z1765">
        <v>0</v>
      </c>
      <c r="AA1765" t="s">
        <v>30</v>
      </c>
      <c r="AB1765">
        <v>0.45198332596469171</v>
      </c>
      <c r="AC1765">
        <v>0.83702939501453177</v>
      </c>
      <c r="AD1765">
        <v>0.85006055265792269</v>
      </c>
      <c r="AE1765">
        <v>0.44174568200844044</v>
      </c>
      <c r="AF1765">
        <v>0.64909235218271666</v>
      </c>
      <c r="AG1765">
        <v>0.47749600438909168</v>
      </c>
      <c r="AH1765">
        <v>0.9935230522988806</v>
      </c>
      <c r="AI1765">
        <v>0.81975265693227062</v>
      </c>
    </row>
    <row r="1766" spans="1:35" hidden="1" x14ac:dyDescent="0.3">
      <c r="A1766">
        <v>1765</v>
      </c>
      <c r="B1766" t="s">
        <v>14965</v>
      </c>
      <c r="C1766" t="s">
        <v>14966</v>
      </c>
      <c r="D1766" t="s">
        <v>27</v>
      </c>
      <c r="E1766" t="s">
        <v>14967</v>
      </c>
      <c r="F1766" t="s">
        <v>14968</v>
      </c>
      <c r="G1766" s="4">
        <v>42618.705474537041</v>
      </c>
      <c r="H1766" s="4">
        <v>42370</v>
      </c>
      <c r="I1766" t="s">
        <v>14969</v>
      </c>
      <c r="J1766" t="s">
        <v>20271</v>
      </c>
      <c r="K1766" t="s">
        <v>30</v>
      </c>
      <c r="L1766" t="s">
        <v>30</v>
      </c>
      <c r="M1766" t="s">
        <v>14970</v>
      </c>
      <c r="N1766">
        <v>67437371</v>
      </c>
      <c r="O1766">
        <v>643</v>
      </c>
      <c r="P1766" t="s">
        <v>14971</v>
      </c>
      <c r="R1766">
        <v>12713</v>
      </c>
      <c r="S1766">
        <v>6</v>
      </c>
      <c r="T1766">
        <v>9</v>
      </c>
      <c r="V1766">
        <v>148</v>
      </c>
      <c r="W1766">
        <v>70</v>
      </c>
      <c r="X1766" t="s">
        <v>14972</v>
      </c>
      <c r="Y1766" t="s">
        <v>14973</v>
      </c>
      <c r="Z1766">
        <v>0</v>
      </c>
      <c r="AA1766" t="s">
        <v>30</v>
      </c>
      <c r="AB1766">
        <v>0.33942405006162457</v>
      </c>
      <c r="AC1766">
        <v>0.66445470684395835</v>
      </c>
      <c r="AD1766">
        <v>0.40313635265048092</v>
      </c>
      <c r="AE1766">
        <v>0.39621208350141313</v>
      </c>
      <c r="AF1766">
        <v>0.39197083213573813</v>
      </c>
      <c r="AG1766">
        <v>0.47749600438909168</v>
      </c>
      <c r="AH1766">
        <v>0.38168181006131124</v>
      </c>
      <c r="AI1766">
        <v>0.41036070754997711</v>
      </c>
    </row>
    <row r="1767" spans="1:35" hidden="1" x14ac:dyDescent="0.3">
      <c r="A1767">
        <v>1766</v>
      </c>
      <c r="B1767" t="s">
        <v>14974</v>
      </c>
      <c r="C1767" t="s">
        <v>14975</v>
      </c>
      <c r="D1767" t="s">
        <v>68</v>
      </c>
      <c r="E1767" t="s">
        <v>14976</v>
      </c>
      <c r="F1767" t="s">
        <v>14977</v>
      </c>
      <c r="G1767" s="4">
        <v>41680.406331018516</v>
      </c>
      <c r="H1767" s="4">
        <v>41640</v>
      </c>
      <c r="I1767" t="s">
        <v>14978</v>
      </c>
      <c r="J1767" t="s">
        <v>20271</v>
      </c>
      <c r="K1767" t="s">
        <v>30</v>
      </c>
      <c r="L1767" t="s">
        <v>30</v>
      </c>
      <c r="M1767" t="s">
        <v>14979</v>
      </c>
      <c r="N1767">
        <v>16690938</v>
      </c>
      <c r="O1767">
        <v>2163</v>
      </c>
      <c r="P1767" t="s">
        <v>14980</v>
      </c>
      <c r="Q1767" t="s">
        <v>87</v>
      </c>
      <c r="R1767">
        <v>1140</v>
      </c>
      <c r="S1767">
        <v>7</v>
      </c>
      <c r="T1767">
        <v>9</v>
      </c>
      <c r="V1767">
        <v>428</v>
      </c>
      <c r="W1767">
        <v>72</v>
      </c>
      <c r="X1767" t="s">
        <v>14981</v>
      </c>
      <c r="Y1767" t="s">
        <v>14982</v>
      </c>
      <c r="Z1767">
        <v>0</v>
      </c>
      <c r="AA1767" t="s">
        <v>30</v>
      </c>
      <c r="AB1767">
        <v>0.44099965201242847</v>
      </c>
      <c r="AC1767">
        <v>0.28415049109166052</v>
      </c>
      <c r="AD1767">
        <v>0.48740261169535881</v>
      </c>
      <c r="AE1767">
        <v>0.44093830427060426</v>
      </c>
      <c r="AF1767">
        <v>0.39451037493776436</v>
      </c>
      <c r="AG1767">
        <v>0.47749600438909168</v>
      </c>
      <c r="AH1767">
        <v>0.38168181006131124</v>
      </c>
      <c r="AI1767">
        <v>0.39564104843143727</v>
      </c>
    </row>
    <row r="1768" spans="1:35" hidden="1" x14ac:dyDescent="0.3">
      <c r="A1768">
        <v>1767</v>
      </c>
      <c r="B1768" t="s">
        <v>14983</v>
      </c>
      <c r="C1768" t="s">
        <v>14984</v>
      </c>
      <c r="D1768" t="s">
        <v>92</v>
      </c>
      <c r="E1768" t="s">
        <v>14985</v>
      </c>
      <c r="F1768" t="s">
        <v>14986</v>
      </c>
      <c r="G1768" s="4">
        <v>42644.542939814812</v>
      </c>
      <c r="H1768" s="4">
        <v>42370</v>
      </c>
      <c r="I1768" t="s">
        <v>14987</v>
      </c>
      <c r="J1768" t="s">
        <v>20271</v>
      </c>
      <c r="K1768" t="s">
        <v>30</v>
      </c>
      <c r="L1768" t="s">
        <v>30</v>
      </c>
      <c r="M1768" t="s">
        <v>14988</v>
      </c>
      <c r="N1768">
        <v>69739040</v>
      </c>
      <c r="O1768">
        <v>11206</v>
      </c>
      <c r="P1768" t="s">
        <v>14989</v>
      </c>
      <c r="Q1768" t="s">
        <v>87</v>
      </c>
      <c r="R1768">
        <v>0</v>
      </c>
      <c r="S1768">
        <v>6</v>
      </c>
      <c r="T1768">
        <v>15</v>
      </c>
      <c r="V1768">
        <v>1315</v>
      </c>
      <c r="W1768">
        <v>389</v>
      </c>
      <c r="Y1768" t="s">
        <v>14990</v>
      </c>
      <c r="Z1768">
        <v>0</v>
      </c>
      <c r="AA1768" t="s">
        <v>30</v>
      </c>
      <c r="AB1768">
        <v>0.92388683464278831</v>
      </c>
      <c r="AC1768">
        <v>0.25187899207570141</v>
      </c>
      <c r="AD1768">
        <v>0.40313635265048092</v>
      </c>
      <c r="AE1768">
        <v>0.58486729011988392</v>
      </c>
      <c r="AF1768">
        <v>0.78203563400788867</v>
      </c>
      <c r="AG1768">
        <v>0.47749600438909168</v>
      </c>
      <c r="AH1768">
        <v>0.86257988680626008</v>
      </c>
      <c r="AI1768">
        <v>0.72587045375280446</v>
      </c>
    </row>
    <row r="1769" spans="1:35" hidden="1" x14ac:dyDescent="0.3">
      <c r="A1769">
        <v>1768</v>
      </c>
      <c r="B1769" t="s">
        <v>14991</v>
      </c>
      <c r="C1769" t="s">
        <v>14992</v>
      </c>
      <c r="D1769" t="s">
        <v>92</v>
      </c>
      <c r="E1769" t="s">
        <v>14993</v>
      </c>
      <c r="F1769" t="s">
        <v>14994</v>
      </c>
      <c r="G1769" s="4">
        <v>43907.814027777778</v>
      </c>
      <c r="H1769" s="4">
        <v>43831</v>
      </c>
      <c r="I1769" t="s">
        <v>14995</v>
      </c>
      <c r="J1769" t="s">
        <v>20217</v>
      </c>
      <c r="K1769" t="s">
        <v>20140</v>
      </c>
      <c r="L1769" t="s">
        <v>71</v>
      </c>
      <c r="M1769" t="s">
        <v>14996</v>
      </c>
      <c r="N1769">
        <v>248056757</v>
      </c>
      <c r="O1769">
        <v>1260</v>
      </c>
      <c r="P1769" t="s">
        <v>14997</v>
      </c>
      <c r="Q1769" t="s">
        <v>87</v>
      </c>
      <c r="R1769">
        <v>12100</v>
      </c>
      <c r="S1769">
        <v>2</v>
      </c>
      <c r="T1769">
        <v>0</v>
      </c>
      <c r="V1769">
        <v>270</v>
      </c>
      <c r="W1769">
        <v>51</v>
      </c>
      <c r="X1769" t="s">
        <v>14998</v>
      </c>
      <c r="Y1769" t="s">
        <v>14999</v>
      </c>
      <c r="Z1769">
        <v>0</v>
      </c>
      <c r="AA1769" t="s">
        <v>77</v>
      </c>
      <c r="AB1769">
        <v>0.37971752111615015</v>
      </c>
      <c r="AC1769">
        <v>0.64503029517320432</v>
      </c>
      <c r="AD1769">
        <v>0.13569709241024874</v>
      </c>
      <c r="AE1769">
        <v>0.41556879881387121</v>
      </c>
      <c r="AF1769">
        <v>0.36808855417520819</v>
      </c>
      <c r="AG1769">
        <v>0.47749600438909168</v>
      </c>
      <c r="AH1769">
        <v>0.41561364443836379</v>
      </c>
      <c r="AI1769">
        <v>0.40221704838805011</v>
      </c>
    </row>
    <row r="1770" spans="1:35" hidden="1" x14ac:dyDescent="0.3">
      <c r="A1770">
        <v>1769</v>
      </c>
      <c r="B1770" t="s">
        <v>15000</v>
      </c>
      <c r="C1770" t="s">
        <v>15001</v>
      </c>
      <c r="D1770" t="s">
        <v>80</v>
      </c>
      <c r="E1770" t="s">
        <v>15002</v>
      </c>
      <c r="F1770" t="s">
        <v>15003</v>
      </c>
      <c r="G1770" s="4">
        <v>42645.384386574071</v>
      </c>
      <c r="H1770" s="4">
        <v>42370</v>
      </c>
      <c r="I1770" t="s">
        <v>15004</v>
      </c>
      <c r="J1770" t="s">
        <v>20271</v>
      </c>
      <c r="K1770" t="s">
        <v>30</v>
      </c>
      <c r="L1770" t="s">
        <v>30</v>
      </c>
      <c r="M1770" t="s">
        <v>15005</v>
      </c>
      <c r="N1770">
        <v>69788507</v>
      </c>
      <c r="O1770">
        <v>695</v>
      </c>
      <c r="P1770" t="s">
        <v>15006</v>
      </c>
      <c r="Q1770" t="s">
        <v>98</v>
      </c>
      <c r="R1770">
        <v>0</v>
      </c>
      <c r="S1770">
        <v>3</v>
      </c>
      <c r="T1770">
        <v>3</v>
      </c>
      <c r="V1770">
        <v>157</v>
      </c>
      <c r="W1770">
        <v>37</v>
      </c>
      <c r="X1770" t="s">
        <v>15007</v>
      </c>
      <c r="Y1770" t="s">
        <v>15008</v>
      </c>
      <c r="Z1770">
        <v>0</v>
      </c>
      <c r="AA1770" t="s">
        <v>30</v>
      </c>
      <c r="AB1770">
        <v>0.34275743144666171</v>
      </c>
      <c r="AC1770">
        <v>0.25187899207570141</v>
      </c>
      <c r="AD1770">
        <v>0.18775420875969945</v>
      </c>
      <c r="AE1770">
        <v>0.39763195449418071</v>
      </c>
      <c r="AF1770">
        <v>0.35080603095827767</v>
      </c>
      <c r="AG1770">
        <v>0.47749600438909168</v>
      </c>
      <c r="AH1770">
        <v>0.38168181006131124</v>
      </c>
      <c r="AI1770">
        <v>0.34392376680410769</v>
      </c>
    </row>
    <row r="1771" spans="1:35" hidden="1" x14ac:dyDescent="0.3">
      <c r="A1771">
        <v>1770</v>
      </c>
      <c r="B1771" t="s">
        <v>15009</v>
      </c>
      <c r="C1771" t="s">
        <v>15010</v>
      </c>
      <c r="D1771" t="s">
        <v>27</v>
      </c>
      <c r="E1771" t="s">
        <v>15011</v>
      </c>
      <c r="F1771" t="s">
        <v>15012</v>
      </c>
      <c r="G1771" s="4">
        <v>42007.952662037038</v>
      </c>
      <c r="H1771" s="4">
        <v>42005</v>
      </c>
      <c r="I1771" t="s">
        <v>15013</v>
      </c>
      <c r="J1771" t="s">
        <v>20271</v>
      </c>
      <c r="K1771" t="s">
        <v>30</v>
      </c>
      <c r="L1771" t="s">
        <v>30</v>
      </c>
      <c r="M1771" t="s">
        <v>15014</v>
      </c>
      <c r="N1771">
        <v>28756860</v>
      </c>
      <c r="O1771">
        <v>1220</v>
      </c>
      <c r="P1771" t="s">
        <v>15015</v>
      </c>
      <c r="Q1771" t="s">
        <v>98</v>
      </c>
      <c r="R1771">
        <v>0</v>
      </c>
      <c r="S1771">
        <v>6</v>
      </c>
      <c r="T1771">
        <v>15</v>
      </c>
      <c r="V1771">
        <v>548</v>
      </c>
      <c r="W1771">
        <v>72</v>
      </c>
      <c r="Y1771" t="s">
        <v>15016</v>
      </c>
      <c r="Z1771">
        <v>0</v>
      </c>
      <c r="AA1771" t="s">
        <v>30</v>
      </c>
      <c r="AB1771">
        <v>0.37705970838237962</v>
      </c>
      <c r="AC1771">
        <v>0.25187899207570141</v>
      </c>
      <c r="AD1771">
        <v>0.40313635265048092</v>
      </c>
      <c r="AE1771">
        <v>0.46037546412814034</v>
      </c>
      <c r="AF1771">
        <v>0.39451037493776436</v>
      </c>
      <c r="AG1771">
        <v>0.47749600438909168</v>
      </c>
      <c r="AH1771">
        <v>0.38168181006131124</v>
      </c>
      <c r="AI1771">
        <v>0.37953699424810228</v>
      </c>
    </row>
    <row r="1772" spans="1:35" hidden="1" x14ac:dyDescent="0.3">
      <c r="A1772">
        <v>1771</v>
      </c>
      <c r="B1772" t="s">
        <v>15017</v>
      </c>
      <c r="C1772" t="s">
        <v>15018</v>
      </c>
      <c r="D1772" t="s">
        <v>68</v>
      </c>
      <c r="E1772" t="s">
        <v>15019</v>
      </c>
      <c r="F1772" t="s">
        <v>15020</v>
      </c>
      <c r="G1772" s="4">
        <v>42650.826354166667</v>
      </c>
      <c r="H1772" s="4">
        <v>42370</v>
      </c>
      <c r="I1772" t="s">
        <v>3737</v>
      </c>
      <c r="J1772" t="s">
        <v>20083</v>
      </c>
      <c r="K1772" t="s">
        <v>20273</v>
      </c>
      <c r="L1772" t="s">
        <v>71</v>
      </c>
      <c r="M1772" t="s">
        <v>15021</v>
      </c>
      <c r="N1772">
        <v>70278108</v>
      </c>
      <c r="O1772">
        <v>1352</v>
      </c>
      <c r="P1772" t="s">
        <v>15022</v>
      </c>
      <c r="R1772">
        <v>14</v>
      </c>
      <c r="S1772">
        <v>7</v>
      </c>
      <c r="T1772">
        <v>15</v>
      </c>
      <c r="V1772">
        <v>5</v>
      </c>
      <c r="W1772">
        <v>13</v>
      </c>
      <c r="Y1772" t="s">
        <v>15023</v>
      </c>
      <c r="Z1772">
        <v>0</v>
      </c>
      <c r="AA1772" t="s">
        <v>77</v>
      </c>
      <c r="AB1772">
        <v>0.38585190727462199</v>
      </c>
      <c r="AC1772">
        <v>0.25226324151069512</v>
      </c>
      <c r="AD1772">
        <v>0.48740261169535881</v>
      </c>
      <c r="AE1772">
        <v>0.37384823279645502</v>
      </c>
      <c r="AF1772">
        <v>0.32190142996449567</v>
      </c>
      <c r="AG1772">
        <v>0.47749600438909168</v>
      </c>
      <c r="AH1772">
        <v>0.99999999999999567</v>
      </c>
      <c r="AI1772">
        <v>0.6821267423241606</v>
      </c>
    </row>
    <row r="1773" spans="1:35" hidden="1" x14ac:dyDescent="0.3">
      <c r="A1773">
        <v>1772</v>
      </c>
      <c r="B1773" t="s">
        <v>15024</v>
      </c>
      <c r="C1773" t="s">
        <v>15025</v>
      </c>
      <c r="D1773" t="s">
        <v>68</v>
      </c>
      <c r="E1773" t="s">
        <v>15026</v>
      </c>
      <c r="F1773" t="s">
        <v>15027</v>
      </c>
      <c r="G1773" s="4">
        <v>42633.987314814818</v>
      </c>
      <c r="H1773" s="4">
        <v>42370</v>
      </c>
      <c r="I1773" t="s">
        <v>3737</v>
      </c>
      <c r="J1773" t="s">
        <v>20083</v>
      </c>
      <c r="K1773" t="s">
        <v>20273</v>
      </c>
      <c r="L1773" t="s">
        <v>71</v>
      </c>
      <c r="M1773" t="s">
        <v>15028</v>
      </c>
      <c r="N1773">
        <v>68761977</v>
      </c>
      <c r="O1773">
        <v>1372</v>
      </c>
      <c r="P1773" t="s">
        <v>15029</v>
      </c>
      <c r="Q1773" t="s">
        <v>154</v>
      </c>
      <c r="R1773">
        <v>1284</v>
      </c>
      <c r="S1773">
        <v>12</v>
      </c>
      <c r="T1773">
        <v>38</v>
      </c>
      <c r="V1773">
        <v>48</v>
      </c>
      <c r="W1773">
        <v>19</v>
      </c>
      <c r="Y1773" t="s">
        <v>15030</v>
      </c>
      <c r="Z1773">
        <v>0</v>
      </c>
      <c r="AA1773" t="s">
        <v>77</v>
      </c>
      <c r="AB1773">
        <v>0.38718931472664675</v>
      </c>
      <c r="AC1773">
        <v>0.28836333522124091</v>
      </c>
      <c r="AD1773">
        <v>0.85006055265792269</v>
      </c>
      <c r="AE1773">
        <v>0.38053230933532112</v>
      </c>
      <c r="AF1773">
        <v>0.32903565589036438</v>
      </c>
      <c r="AG1773">
        <v>0.47749600438909168</v>
      </c>
      <c r="AH1773">
        <v>0.99999999999999567</v>
      </c>
      <c r="AI1773">
        <v>0.72351811678314737</v>
      </c>
    </row>
    <row r="1774" spans="1:35" hidden="1" x14ac:dyDescent="0.3">
      <c r="A1774">
        <v>1773</v>
      </c>
      <c r="B1774" t="s">
        <v>15031</v>
      </c>
      <c r="C1774" t="s">
        <v>15032</v>
      </c>
      <c r="D1774" t="s">
        <v>68</v>
      </c>
      <c r="E1774" t="s">
        <v>15033</v>
      </c>
      <c r="F1774" t="s">
        <v>15034</v>
      </c>
      <c r="G1774" s="4">
        <v>42647.344027777777</v>
      </c>
      <c r="H1774" s="4">
        <v>42370</v>
      </c>
      <c r="I1774" t="s">
        <v>3737</v>
      </c>
      <c r="J1774" t="s">
        <v>20083</v>
      </c>
      <c r="K1774" t="s">
        <v>20273</v>
      </c>
      <c r="L1774" t="s">
        <v>71</v>
      </c>
      <c r="M1774" t="s">
        <v>15035</v>
      </c>
      <c r="N1774">
        <v>69945794</v>
      </c>
      <c r="O1774">
        <v>1356</v>
      </c>
      <c r="P1774" t="s">
        <v>15036</v>
      </c>
      <c r="Q1774" t="s">
        <v>154</v>
      </c>
      <c r="R1774">
        <v>0</v>
      </c>
      <c r="S1774">
        <v>9</v>
      </c>
      <c r="T1774">
        <v>30</v>
      </c>
      <c r="V1774">
        <v>23</v>
      </c>
      <c r="W1774">
        <v>18</v>
      </c>
      <c r="Y1774" t="s">
        <v>15037</v>
      </c>
      <c r="Z1774">
        <v>0</v>
      </c>
      <c r="AA1774" t="s">
        <v>77</v>
      </c>
      <c r="AB1774">
        <v>0.38611928080939661</v>
      </c>
      <c r="AC1774">
        <v>0.25187899207570141</v>
      </c>
      <c r="AD1774">
        <v>0.6538471221108938</v>
      </c>
      <c r="AE1774">
        <v>0.37664173444753113</v>
      </c>
      <c r="AF1774">
        <v>0.3278421944328066</v>
      </c>
      <c r="AG1774">
        <v>0.47749600438909168</v>
      </c>
      <c r="AH1774">
        <v>0.99999999999999567</v>
      </c>
      <c r="AI1774">
        <v>0.6996329323876308</v>
      </c>
    </row>
    <row r="1775" spans="1:35" hidden="1" x14ac:dyDescent="0.3">
      <c r="A1775">
        <v>1774</v>
      </c>
      <c r="B1775" t="s">
        <v>15038</v>
      </c>
      <c r="C1775" t="s">
        <v>15039</v>
      </c>
      <c r="D1775" t="s">
        <v>68</v>
      </c>
      <c r="E1775" t="s">
        <v>15040</v>
      </c>
      <c r="F1775" t="s">
        <v>15041</v>
      </c>
      <c r="G1775" s="4">
        <v>42633.989664351851</v>
      </c>
      <c r="H1775" s="4">
        <v>42370</v>
      </c>
      <c r="I1775" t="s">
        <v>3737</v>
      </c>
      <c r="J1775" t="s">
        <v>20083</v>
      </c>
      <c r="K1775" t="s">
        <v>20273</v>
      </c>
      <c r="L1775" t="s">
        <v>71</v>
      </c>
      <c r="M1775" t="s">
        <v>15042</v>
      </c>
      <c r="N1775">
        <v>68762153</v>
      </c>
      <c r="O1775">
        <v>1366</v>
      </c>
      <c r="P1775" t="s">
        <v>15043</v>
      </c>
      <c r="Q1775" t="s">
        <v>154</v>
      </c>
      <c r="R1775">
        <v>2967</v>
      </c>
      <c r="S1775">
        <v>11</v>
      </c>
      <c r="T1775">
        <v>28</v>
      </c>
      <c r="V1775">
        <v>33</v>
      </c>
      <c r="W1775">
        <v>20</v>
      </c>
      <c r="Y1775" t="s">
        <v>15044</v>
      </c>
      <c r="Z1775">
        <v>0</v>
      </c>
      <c r="AA1775" t="s">
        <v>77</v>
      </c>
      <c r="AB1775">
        <v>0.38678795106132419</v>
      </c>
      <c r="AC1775">
        <v>0.33964042080203904</v>
      </c>
      <c r="AD1775">
        <v>0.7947568249778314</v>
      </c>
      <c r="AE1775">
        <v>0.37819648621748758</v>
      </c>
      <c r="AF1775">
        <v>0.33023086262688617</v>
      </c>
      <c r="AG1775">
        <v>0.47749600438909168</v>
      </c>
      <c r="AH1775">
        <v>0.99999999999999567</v>
      </c>
      <c r="AI1775">
        <v>0.72296125456855465</v>
      </c>
    </row>
    <row r="1776" spans="1:35" hidden="1" x14ac:dyDescent="0.3">
      <c r="A1776">
        <v>1775</v>
      </c>
      <c r="B1776" t="s">
        <v>15045</v>
      </c>
      <c r="C1776" t="s">
        <v>15046</v>
      </c>
      <c r="D1776" t="s">
        <v>68</v>
      </c>
      <c r="E1776" t="s">
        <v>15047</v>
      </c>
      <c r="F1776" t="s">
        <v>15048</v>
      </c>
      <c r="G1776" s="4">
        <v>42700.617442129631</v>
      </c>
      <c r="H1776" s="4">
        <v>42370</v>
      </c>
      <c r="I1776" t="s">
        <v>3737</v>
      </c>
      <c r="J1776" t="s">
        <v>20083</v>
      </c>
      <c r="K1776" t="s">
        <v>20273</v>
      </c>
      <c r="L1776" t="s">
        <v>71</v>
      </c>
      <c r="M1776" t="s">
        <v>15049</v>
      </c>
      <c r="N1776">
        <v>74831679</v>
      </c>
      <c r="O1776">
        <v>1353</v>
      </c>
      <c r="P1776" t="s">
        <v>15050</v>
      </c>
      <c r="R1776">
        <v>180</v>
      </c>
      <c r="S1776">
        <v>12</v>
      </c>
      <c r="T1776">
        <v>43</v>
      </c>
      <c r="V1776">
        <v>8</v>
      </c>
      <c r="W1776">
        <v>20</v>
      </c>
      <c r="Y1776" t="s">
        <v>15051</v>
      </c>
      <c r="Z1776">
        <v>0</v>
      </c>
      <c r="AA1776" t="s">
        <v>77</v>
      </c>
      <c r="AB1776">
        <v>0.38591874558012279</v>
      </c>
      <c r="AC1776">
        <v>0.25684279835633284</v>
      </c>
      <c r="AD1776">
        <v>0.85006055265792269</v>
      </c>
      <c r="AE1776">
        <v>0.37431336098957246</v>
      </c>
      <c r="AF1776">
        <v>0.33023086262688617</v>
      </c>
      <c r="AG1776">
        <v>0.47749600438909168</v>
      </c>
      <c r="AH1776">
        <v>0.99999999999999567</v>
      </c>
      <c r="AI1776">
        <v>0.71973663202108151</v>
      </c>
    </row>
    <row r="1777" spans="1:35" hidden="1" x14ac:dyDescent="0.3">
      <c r="A1777">
        <v>1776</v>
      </c>
      <c r="B1777" t="s">
        <v>15052</v>
      </c>
      <c r="C1777" t="s">
        <v>15053</v>
      </c>
      <c r="D1777" t="s">
        <v>58</v>
      </c>
      <c r="E1777" t="s">
        <v>15054</v>
      </c>
      <c r="F1777" t="s">
        <v>15055</v>
      </c>
      <c r="G1777" s="4">
        <v>43643.577002314814</v>
      </c>
      <c r="H1777" s="4">
        <v>43466</v>
      </c>
      <c r="I1777" t="s">
        <v>15056</v>
      </c>
      <c r="J1777" t="s">
        <v>19989</v>
      </c>
      <c r="K1777" t="s">
        <v>20140</v>
      </c>
      <c r="L1777" t="s">
        <v>71</v>
      </c>
      <c r="M1777" t="s">
        <v>15057</v>
      </c>
      <c r="N1777">
        <v>194104216</v>
      </c>
      <c r="O1777">
        <v>1061</v>
      </c>
      <c r="P1777" t="s">
        <v>15058</v>
      </c>
      <c r="Q1777" t="s">
        <v>1455</v>
      </c>
      <c r="R1777">
        <v>483</v>
      </c>
      <c r="S1777">
        <v>6</v>
      </c>
      <c r="T1777">
        <v>10</v>
      </c>
      <c r="V1777">
        <v>121</v>
      </c>
      <c r="W1777">
        <v>67</v>
      </c>
      <c r="Y1777" t="s">
        <v>15059</v>
      </c>
      <c r="Z1777">
        <v>0</v>
      </c>
      <c r="AA1777" t="s">
        <v>77</v>
      </c>
      <c r="AB1777">
        <v>0.36655351029752126</v>
      </c>
      <c r="AC1777">
        <v>0.26531208492694514</v>
      </c>
      <c r="AD1777">
        <v>0.40313635265048092</v>
      </c>
      <c r="AE1777">
        <v>0.39196079448009841</v>
      </c>
      <c r="AF1777">
        <v>0.38817016349633821</v>
      </c>
      <c r="AG1777">
        <v>0.47749600438909168</v>
      </c>
      <c r="AH1777">
        <v>0.95640857917350686</v>
      </c>
      <c r="AI1777">
        <v>0.65971758017189186</v>
      </c>
    </row>
    <row r="1778" spans="1:35" hidden="1" x14ac:dyDescent="0.3">
      <c r="A1778">
        <v>1777</v>
      </c>
      <c r="B1778" t="s">
        <v>15060</v>
      </c>
      <c r="C1778" t="s">
        <v>15061</v>
      </c>
      <c r="D1778" t="s">
        <v>92</v>
      </c>
      <c r="E1778" t="s">
        <v>15063</v>
      </c>
      <c r="F1778" t="s">
        <v>15064</v>
      </c>
      <c r="G1778" s="4">
        <v>43508.017951388887</v>
      </c>
      <c r="H1778" s="4">
        <v>43466</v>
      </c>
      <c r="I1778" t="s">
        <v>231</v>
      </c>
      <c r="J1778" t="s">
        <v>19950</v>
      </c>
      <c r="K1778" t="s">
        <v>20274</v>
      </c>
      <c r="L1778" t="s">
        <v>71</v>
      </c>
      <c r="M1778" t="s">
        <v>15065</v>
      </c>
      <c r="N1778">
        <v>170224648</v>
      </c>
      <c r="O1778">
        <v>770</v>
      </c>
      <c r="P1778" t="s">
        <v>15062</v>
      </c>
      <c r="Q1778" t="s">
        <v>1455</v>
      </c>
      <c r="R1778">
        <v>0</v>
      </c>
      <c r="S1778">
        <v>5</v>
      </c>
      <c r="T1778">
        <v>6</v>
      </c>
      <c r="V1778">
        <v>137</v>
      </c>
      <c r="W1778">
        <v>48</v>
      </c>
      <c r="X1778" t="s">
        <v>15066</v>
      </c>
      <c r="Y1778" t="s">
        <v>15067</v>
      </c>
      <c r="Z1778">
        <v>0</v>
      </c>
      <c r="AA1778" t="s">
        <v>77</v>
      </c>
      <c r="AB1778">
        <v>0.3475867749846927</v>
      </c>
      <c r="AC1778">
        <v>0.25187899207570141</v>
      </c>
      <c r="AD1778">
        <v>0.32315573311496715</v>
      </c>
      <c r="AE1778">
        <v>0.39447855526345993</v>
      </c>
      <c r="AF1778">
        <v>0.36436120290206486</v>
      </c>
      <c r="AG1778">
        <v>0.47749600438909168</v>
      </c>
      <c r="AH1778">
        <v>0.99999999999971267</v>
      </c>
      <c r="AI1778">
        <v>0.66814612583394495</v>
      </c>
    </row>
    <row r="1779" spans="1:35" hidden="1" x14ac:dyDescent="0.3">
      <c r="A1779">
        <v>1778</v>
      </c>
      <c r="B1779" t="s">
        <v>15068</v>
      </c>
      <c r="C1779" t="s">
        <v>15069</v>
      </c>
      <c r="D1779" t="s">
        <v>48</v>
      </c>
      <c r="E1779" t="s">
        <v>15070</v>
      </c>
      <c r="F1779" t="s">
        <v>15071</v>
      </c>
      <c r="G1779" s="4">
        <v>43214.804328703707</v>
      </c>
      <c r="H1779" s="4">
        <v>43101</v>
      </c>
      <c r="I1779" t="s">
        <v>231</v>
      </c>
      <c r="J1779" t="s">
        <v>19950</v>
      </c>
      <c r="K1779" t="s">
        <v>20274</v>
      </c>
      <c r="L1779" t="s">
        <v>71</v>
      </c>
      <c r="M1779" t="s">
        <v>15072</v>
      </c>
      <c r="N1779">
        <v>130902948</v>
      </c>
      <c r="O1779">
        <v>6002</v>
      </c>
      <c r="P1779" t="s">
        <v>15073</v>
      </c>
      <c r="Q1779" t="s">
        <v>98</v>
      </c>
      <c r="R1779">
        <v>6527</v>
      </c>
      <c r="S1779">
        <v>6</v>
      </c>
      <c r="T1779">
        <v>7</v>
      </c>
      <c r="V1779">
        <v>602</v>
      </c>
      <c r="W1779">
        <v>279</v>
      </c>
      <c r="X1779" t="s">
        <v>15074</v>
      </c>
      <c r="Y1779" t="s">
        <v>15075</v>
      </c>
      <c r="Z1779">
        <v>0</v>
      </c>
      <c r="AA1779" t="s">
        <v>77</v>
      </c>
      <c r="AB1779">
        <v>0.69929719506876564</v>
      </c>
      <c r="AC1779">
        <v>0.45727293194947055</v>
      </c>
      <c r="AD1779">
        <v>0.40313635265048092</v>
      </c>
      <c r="AE1779">
        <v>0.46915602075065949</v>
      </c>
      <c r="AF1779">
        <v>0.66125442557476533</v>
      </c>
      <c r="AG1779">
        <v>0.47749600438909168</v>
      </c>
      <c r="AH1779">
        <v>0.99999999999971267</v>
      </c>
      <c r="AI1779">
        <v>0.76901169259927049</v>
      </c>
    </row>
    <row r="1780" spans="1:35" hidden="1" x14ac:dyDescent="0.3">
      <c r="A1780">
        <v>1779</v>
      </c>
      <c r="B1780" t="s">
        <v>15076</v>
      </c>
      <c r="C1780" t="s">
        <v>15077</v>
      </c>
      <c r="D1780" t="s">
        <v>92</v>
      </c>
      <c r="E1780" t="s">
        <v>15078</v>
      </c>
      <c r="F1780" t="s">
        <v>15079</v>
      </c>
      <c r="G1780" s="4">
        <v>43070.805023148147</v>
      </c>
      <c r="H1780" s="4">
        <v>42736</v>
      </c>
      <c r="I1780" t="s">
        <v>1361</v>
      </c>
      <c r="J1780" t="s">
        <v>1361</v>
      </c>
      <c r="K1780" t="s">
        <v>20140</v>
      </c>
      <c r="L1780" t="s">
        <v>71</v>
      </c>
      <c r="M1780" t="s">
        <v>15080</v>
      </c>
      <c r="N1780">
        <v>112777740</v>
      </c>
      <c r="O1780">
        <v>5302</v>
      </c>
      <c r="P1780" t="s">
        <v>15081</v>
      </c>
      <c r="Q1780" t="s">
        <v>87</v>
      </c>
      <c r="R1780">
        <v>5973</v>
      </c>
      <c r="S1780">
        <v>12</v>
      </c>
      <c r="T1780">
        <v>34</v>
      </c>
      <c r="V1780">
        <v>1125</v>
      </c>
      <c r="W1780">
        <v>172</v>
      </c>
      <c r="X1780" t="s">
        <v>15082</v>
      </c>
      <c r="Y1780" t="s">
        <v>15083</v>
      </c>
      <c r="Z1780">
        <v>0</v>
      </c>
      <c r="AA1780" t="s">
        <v>77</v>
      </c>
      <c r="AB1780">
        <v>0.65544542836467701</v>
      </c>
      <c r="AC1780">
        <v>0.43843152378427375</v>
      </c>
      <c r="AD1780">
        <v>0.85006055265792269</v>
      </c>
      <c r="AE1780">
        <v>0.55433243880402472</v>
      </c>
      <c r="AF1780">
        <v>0.52495631196219428</v>
      </c>
      <c r="AG1780">
        <v>0.47749600438909168</v>
      </c>
      <c r="AH1780">
        <v>0.999998895033261</v>
      </c>
      <c r="AI1780">
        <v>0.80232207307393977</v>
      </c>
    </row>
    <row r="1781" spans="1:35" hidden="1" x14ac:dyDescent="0.3">
      <c r="A1781">
        <v>1780</v>
      </c>
      <c r="B1781" t="s">
        <v>15084</v>
      </c>
      <c r="C1781" t="s">
        <v>15085</v>
      </c>
      <c r="D1781" t="s">
        <v>48</v>
      </c>
      <c r="E1781" t="s">
        <v>15086</v>
      </c>
      <c r="F1781" t="s">
        <v>15087</v>
      </c>
      <c r="G1781" s="4">
        <v>43943.324259259258</v>
      </c>
      <c r="H1781" s="4">
        <v>43831</v>
      </c>
      <c r="I1781" t="s">
        <v>15088</v>
      </c>
      <c r="J1781" t="s">
        <v>20218</v>
      </c>
      <c r="K1781" t="s">
        <v>20140</v>
      </c>
      <c r="L1781" t="s">
        <v>71</v>
      </c>
      <c r="M1781" t="s">
        <v>15089</v>
      </c>
      <c r="N1781">
        <v>257829003</v>
      </c>
      <c r="O1781">
        <v>1106</v>
      </c>
      <c r="P1781" t="s">
        <v>15090</v>
      </c>
      <c r="R1781">
        <v>13159</v>
      </c>
      <c r="S1781">
        <v>15</v>
      </c>
      <c r="T1781">
        <v>53</v>
      </c>
      <c r="V1781">
        <v>109</v>
      </c>
      <c r="W1781">
        <v>62</v>
      </c>
      <c r="Y1781" t="s">
        <v>15091</v>
      </c>
      <c r="Z1781">
        <v>0</v>
      </c>
      <c r="AA1781" t="s">
        <v>77</v>
      </c>
      <c r="AB1781">
        <v>0.36951722231686079</v>
      </c>
      <c r="AC1781">
        <v>0.67831960463215335</v>
      </c>
      <c r="AD1781">
        <v>0.95329309164308573</v>
      </c>
      <c r="AE1781">
        <v>0.39007543207905665</v>
      </c>
      <c r="AF1781">
        <v>0.38185961771887045</v>
      </c>
      <c r="AG1781">
        <v>0.47749600438909168</v>
      </c>
      <c r="AH1781">
        <v>0.41561364443836379</v>
      </c>
      <c r="AI1781">
        <v>0.48511331905818456</v>
      </c>
    </row>
    <row r="1782" spans="1:35" hidden="1" x14ac:dyDescent="0.3">
      <c r="A1782">
        <v>1781</v>
      </c>
      <c r="B1782" t="s">
        <v>15092</v>
      </c>
      <c r="C1782" t="s">
        <v>15093</v>
      </c>
      <c r="D1782" t="s">
        <v>68</v>
      </c>
      <c r="E1782" t="s">
        <v>15094</v>
      </c>
      <c r="F1782" t="s">
        <v>15095</v>
      </c>
      <c r="G1782" s="4">
        <v>44076.14980324074</v>
      </c>
      <c r="H1782" s="4">
        <v>43831</v>
      </c>
      <c r="I1782" t="s">
        <v>2606</v>
      </c>
      <c r="J1782" t="s">
        <v>2605</v>
      </c>
      <c r="K1782" t="s">
        <v>20053</v>
      </c>
      <c r="L1782" t="s">
        <v>71</v>
      </c>
      <c r="M1782" t="s">
        <v>15096</v>
      </c>
      <c r="N1782">
        <v>292170212</v>
      </c>
      <c r="O1782">
        <v>646</v>
      </c>
      <c r="P1782" t="s">
        <v>15097</v>
      </c>
      <c r="Q1782" t="s">
        <v>87</v>
      </c>
      <c r="R1782">
        <v>18040</v>
      </c>
      <c r="S1782">
        <v>17</v>
      </c>
      <c r="T1782">
        <v>63</v>
      </c>
      <c r="V1782">
        <v>81</v>
      </c>
      <c r="W1782">
        <v>38</v>
      </c>
      <c r="Y1782" t="s">
        <v>15098</v>
      </c>
      <c r="Z1782">
        <v>0</v>
      </c>
      <c r="AA1782" t="s">
        <v>77</v>
      </c>
      <c r="AB1782">
        <v>0.33961602247830747</v>
      </c>
      <c r="AC1782">
        <v>0.81131192594876689</v>
      </c>
      <c r="AD1782">
        <v>0.98235297403231592</v>
      </c>
      <c r="AE1782">
        <v>0.38568636742897822</v>
      </c>
      <c r="AF1782">
        <v>0.35203080741114201</v>
      </c>
      <c r="AG1782">
        <v>0.47749600438909168</v>
      </c>
      <c r="AH1782">
        <v>1</v>
      </c>
      <c r="AI1782">
        <v>0.78709980972995108</v>
      </c>
    </row>
    <row r="1783" spans="1:35" hidden="1" x14ac:dyDescent="0.3">
      <c r="A1783">
        <v>1782</v>
      </c>
      <c r="B1783" t="s">
        <v>15099</v>
      </c>
      <c r="C1783" t="s">
        <v>15100</v>
      </c>
      <c r="D1783" t="s">
        <v>48</v>
      </c>
      <c r="E1783" t="s">
        <v>15101</v>
      </c>
      <c r="F1783" t="s">
        <v>15102</v>
      </c>
      <c r="G1783" s="4">
        <v>43353.894004629627</v>
      </c>
      <c r="H1783" s="4">
        <v>43101</v>
      </c>
      <c r="I1783" t="s">
        <v>231</v>
      </c>
      <c r="J1783" t="s">
        <v>19950</v>
      </c>
      <c r="K1783" t="s">
        <v>20274</v>
      </c>
      <c r="L1783" t="s">
        <v>71</v>
      </c>
      <c r="M1783" t="s">
        <v>15103</v>
      </c>
      <c r="N1783">
        <v>148221325</v>
      </c>
      <c r="O1783">
        <v>2876</v>
      </c>
      <c r="P1783" t="s">
        <v>15104</v>
      </c>
      <c r="Q1783" t="s">
        <v>87</v>
      </c>
      <c r="R1783">
        <v>12322</v>
      </c>
      <c r="S1783">
        <v>7</v>
      </c>
      <c r="T1783">
        <v>14</v>
      </c>
      <c r="V1783">
        <v>1060</v>
      </c>
      <c r="W1783">
        <v>104</v>
      </c>
      <c r="X1783" t="s">
        <v>15105</v>
      </c>
      <c r="Y1783" t="s">
        <v>15106</v>
      </c>
      <c r="Z1783">
        <v>4995</v>
      </c>
      <c r="AA1783" t="s">
        <v>77</v>
      </c>
      <c r="AB1783">
        <v>0.49048703816982592</v>
      </c>
      <c r="AC1783">
        <v>0.65211177020025568</v>
      </c>
      <c r="AD1783">
        <v>0.48740261169535881</v>
      </c>
      <c r="AE1783">
        <v>0.54380229988838236</v>
      </c>
      <c r="AF1783">
        <v>0.43568245714824094</v>
      </c>
      <c r="AG1783">
        <v>0.62235639674897147</v>
      </c>
      <c r="AH1783">
        <v>0.99999999999971267</v>
      </c>
      <c r="AI1783">
        <v>0.76094861771006261</v>
      </c>
    </row>
    <row r="1784" spans="1:35" hidden="1" x14ac:dyDescent="0.3">
      <c r="A1784">
        <v>1783</v>
      </c>
      <c r="B1784" t="s">
        <v>15107</v>
      </c>
      <c r="C1784" t="s">
        <v>15108</v>
      </c>
      <c r="D1784" t="s">
        <v>92</v>
      </c>
      <c r="E1784" t="s">
        <v>15110</v>
      </c>
      <c r="F1784" t="s">
        <v>15111</v>
      </c>
      <c r="G1784" s="4">
        <v>43980.305879629632</v>
      </c>
      <c r="H1784" s="4">
        <v>43831</v>
      </c>
      <c r="I1784" t="s">
        <v>4470</v>
      </c>
      <c r="J1784" t="s">
        <v>4470</v>
      </c>
      <c r="K1784" t="s">
        <v>20140</v>
      </c>
      <c r="L1784" t="s">
        <v>71</v>
      </c>
      <c r="M1784" t="s">
        <v>15109</v>
      </c>
      <c r="N1784">
        <v>267792621</v>
      </c>
      <c r="O1784">
        <v>2768</v>
      </c>
      <c r="P1784" t="s">
        <v>15112</v>
      </c>
      <c r="Q1784" t="s">
        <v>43</v>
      </c>
      <c r="R1784">
        <v>0</v>
      </c>
      <c r="S1784">
        <v>1</v>
      </c>
      <c r="T1784">
        <v>0</v>
      </c>
      <c r="V1784">
        <v>462</v>
      </c>
      <c r="W1784">
        <v>82</v>
      </c>
      <c r="Y1784" t="s">
        <v>15113</v>
      </c>
      <c r="Z1784">
        <v>0</v>
      </c>
      <c r="AA1784" t="s">
        <v>77</v>
      </c>
      <c r="AB1784">
        <v>0.48296263974139825</v>
      </c>
      <c r="AC1784">
        <v>0.25187899207570141</v>
      </c>
      <c r="AD1784">
        <v>9.4505132545295356E-2</v>
      </c>
      <c r="AE1784">
        <v>0.44643314274349111</v>
      </c>
      <c r="AF1784">
        <v>0.40727338684998882</v>
      </c>
      <c r="AG1784">
        <v>0.47749600438909168</v>
      </c>
      <c r="AH1784">
        <v>0.99437505432458861</v>
      </c>
      <c r="AI1784">
        <v>0.66549285655788182</v>
      </c>
    </row>
    <row r="1785" spans="1:35" hidden="1" x14ac:dyDescent="0.3">
      <c r="A1785">
        <v>1784</v>
      </c>
      <c r="B1785" t="s">
        <v>15114</v>
      </c>
      <c r="C1785" t="s">
        <v>15115</v>
      </c>
      <c r="D1785" t="s">
        <v>58</v>
      </c>
      <c r="E1785" t="s">
        <v>15116</v>
      </c>
      <c r="F1785" t="s">
        <v>15117</v>
      </c>
      <c r="G1785" s="4">
        <v>43805.047442129631</v>
      </c>
      <c r="H1785" s="4">
        <v>43466</v>
      </c>
      <c r="I1785" t="s">
        <v>15118</v>
      </c>
      <c r="J1785" t="s">
        <v>20219</v>
      </c>
      <c r="K1785" t="s">
        <v>20140</v>
      </c>
      <c r="L1785" t="s">
        <v>71</v>
      </c>
      <c r="M1785" t="s">
        <v>15119</v>
      </c>
      <c r="N1785">
        <v>226218168</v>
      </c>
      <c r="O1785">
        <v>659</v>
      </c>
      <c r="P1785" t="s">
        <v>15120</v>
      </c>
      <c r="Q1785" t="s">
        <v>87</v>
      </c>
      <c r="R1785">
        <v>0</v>
      </c>
      <c r="S1785">
        <v>6</v>
      </c>
      <c r="T1785">
        <v>15</v>
      </c>
      <c r="V1785">
        <v>157</v>
      </c>
      <c r="W1785">
        <v>47</v>
      </c>
      <c r="Y1785" t="s">
        <v>15121</v>
      </c>
      <c r="Z1785">
        <v>0</v>
      </c>
      <c r="AA1785" t="s">
        <v>77</v>
      </c>
      <c r="AB1785">
        <v>0.34044838330578303</v>
      </c>
      <c r="AC1785">
        <v>0.25187899207570141</v>
      </c>
      <c r="AD1785">
        <v>0.40313635265048092</v>
      </c>
      <c r="AE1785">
        <v>0.39763195449418071</v>
      </c>
      <c r="AF1785">
        <v>0.3631215773027644</v>
      </c>
      <c r="AG1785">
        <v>0.47749600438909168</v>
      </c>
      <c r="AH1785">
        <v>0.41561364443836379</v>
      </c>
      <c r="AI1785">
        <v>0.38342854820207289</v>
      </c>
    </row>
    <row r="1786" spans="1:35" hidden="1" x14ac:dyDescent="0.3">
      <c r="A1786">
        <v>1785</v>
      </c>
      <c r="B1786" t="s">
        <v>15122</v>
      </c>
      <c r="C1786" t="s">
        <v>15123</v>
      </c>
      <c r="D1786" t="s">
        <v>68</v>
      </c>
      <c r="E1786" t="s">
        <v>15124</v>
      </c>
      <c r="F1786" t="s">
        <v>15125</v>
      </c>
      <c r="G1786" s="4">
        <v>43198.826168981483</v>
      </c>
      <c r="H1786" s="4">
        <v>43101</v>
      </c>
      <c r="I1786" t="s">
        <v>15126</v>
      </c>
      <c r="J1786" t="s">
        <v>20220</v>
      </c>
      <c r="K1786" t="s">
        <v>20274</v>
      </c>
      <c r="L1786" t="s">
        <v>71</v>
      </c>
      <c r="M1786" t="s">
        <v>15127</v>
      </c>
      <c r="N1786">
        <v>128676320</v>
      </c>
      <c r="O1786">
        <v>1173</v>
      </c>
      <c r="P1786" t="s">
        <v>15128</v>
      </c>
      <c r="Q1786" t="s">
        <v>87</v>
      </c>
      <c r="R1786">
        <v>4227</v>
      </c>
      <c r="S1786">
        <v>18</v>
      </c>
      <c r="T1786">
        <v>59</v>
      </c>
      <c r="V1786">
        <v>76</v>
      </c>
      <c r="W1786">
        <v>30</v>
      </c>
      <c r="X1786" t="s">
        <v>15129</v>
      </c>
      <c r="Y1786" t="s">
        <v>15130</v>
      </c>
      <c r="Z1786">
        <v>0</v>
      </c>
      <c r="AA1786" t="s">
        <v>77</v>
      </c>
      <c r="AB1786">
        <v>0.37394421385982973</v>
      </c>
      <c r="AC1786">
        <v>0.38014789350251527</v>
      </c>
      <c r="AD1786">
        <v>0.98979227145790616</v>
      </c>
      <c r="AE1786">
        <v>0.38490412579847255</v>
      </c>
      <c r="AF1786">
        <v>0.34227658499871472</v>
      </c>
      <c r="AG1786">
        <v>0.47749600438909168</v>
      </c>
      <c r="AH1786">
        <v>0.41561364443836379</v>
      </c>
      <c r="AI1786">
        <v>0.4549133311809257</v>
      </c>
    </row>
    <row r="1787" spans="1:35" hidden="1" x14ac:dyDescent="0.3">
      <c r="A1787">
        <v>1786</v>
      </c>
      <c r="B1787" t="s">
        <v>15131</v>
      </c>
      <c r="C1787" t="s">
        <v>15132</v>
      </c>
      <c r="D1787" t="s">
        <v>48</v>
      </c>
      <c r="E1787" t="s">
        <v>15133</v>
      </c>
      <c r="F1787" t="s">
        <v>15134</v>
      </c>
      <c r="G1787" s="4">
        <v>42376.959872685184</v>
      </c>
      <c r="H1787" s="4">
        <v>42370</v>
      </c>
      <c r="I1787" t="s">
        <v>5094</v>
      </c>
      <c r="J1787" t="s">
        <v>20271</v>
      </c>
      <c r="K1787" t="s">
        <v>30</v>
      </c>
      <c r="L1787" t="s">
        <v>30</v>
      </c>
      <c r="M1787" t="s">
        <v>15135</v>
      </c>
      <c r="N1787">
        <v>49236094</v>
      </c>
      <c r="O1787">
        <v>1031</v>
      </c>
      <c r="P1787" t="s">
        <v>15136</v>
      </c>
      <c r="Q1787" t="s">
        <v>98</v>
      </c>
      <c r="R1787">
        <v>6605</v>
      </c>
      <c r="S1787">
        <v>7</v>
      </c>
      <c r="T1787">
        <v>7</v>
      </c>
      <c r="V1787">
        <v>1439</v>
      </c>
      <c r="W1787">
        <v>76</v>
      </c>
      <c r="Y1787" t="s">
        <v>15137</v>
      </c>
      <c r="Z1787">
        <v>0</v>
      </c>
      <c r="AA1787" t="s">
        <v>30</v>
      </c>
      <c r="AB1787">
        <v>0.3645821011650483</v>
      </c>
      <c r="AC1787">
        <v>0.45993442234820547</v>
      </c>
      <c r="AD1787">
        <v>0.48740261169535881</v>
      </c>
      <c r="AE1787">
        <v>0.60453408599890646</v>
      </c>
      <c r="AF1787">
        <v>0.39960283135678643</v>
      </c>
      <c r="AG1787">
        <v>0.47749600438909168</v>
      </c>
      <c r="AH1787">
        <v>0.86257988680626008</v>
      </c>
      <c r="AI1787">
        <v>0.66289554865956057</v>
      </c>
    </row>
    <row r="1788" spans="1:35" hidden="1" x14ac:dyDescent="0.3">
      <c r="A1788">
        <v>1787</v>
      </c>
      <c r="B1788" t="s">
        <v>15138</v>
      </c>
      <c r="C1788" t="s">
        <v>15139</v>
      </c>
      <c r="D1788" t="s">
        <v>58</v>
      </c>
      <c r="E1788" t="s">
        <v>15140</v>
      </c>
      <c r="F1788" t="s">
        <v>15141</v>
      </c>
      <c r="G1788" s="4">
        <v>44157.965567129628</v>
      </c>
      <c r="H1788" s="4">
        <v>43831</v>
      </c>
      <c r="I1788" t="s">
        <v>15142</v>
      </c>
      <c r="J1788" t="s">
        <v>20271</v>
      </c>
      <c r="K1788" t="s">
        <v>30</v>
      </c>
      <c r="L1788" t="s">
        <v>30</v>
      </c>
      <c r="M1788" t="s">
        <v>15143</v>
      </c>
      <c r="N1788">
        <v>315150840</v>
      </c>
      <c r="O1788">
        <v>503</v>
      </c>
      <c r="P1788" t="s">
        <v>15144</v>
      </c>
      <c r="Q1788" t="s">
        <v>87</v>
      </c>
      <c r="R1788">
        <v>17929</v>
      </c>
      <c r="S1788">
        <v>7</v>
      </c>
      <c r="T1788">
        <v>6</v>
      </c>
      <c r="V1788">
        <v>40</v>
      </c>
      <c r="W1788">
        <v>11</v>
      </c>
      <c r="Y1788" t="s">
        <v>15145</v>
      </c>
      <c r="Z1788">
        <v>0</v>
      </c>
      <c r="AA1788" t="s">
        <v>30</v>
      </c>
      <c r="AB1788">
        <v>0.33051240769814816</v>
      </c>
      <c r="AC1788">
        <v>0.80872182363130285</v>
      </c>
      <c r="AD1788">
        <v>0.48740261169535881</v>
      </c>
      <c r="AE1788">
        <v>0.37928598888989568</v>
      </c>
      <c r="AF1788">
        <v>0.31953770249355529</v>
      </c>
      <c r="AG1788">
        <v>0.47749600438909168</v>
      </c>
      <c r="AH1788">
        <v>0.38168181006131124</v>
      </c>
      <c r="AI1788">
        <v>0.42338695847148172</v>
      </c>
    </row>
    <row r="1789" spans="1:35" hidden="1" x14ac:dyDescent="0.3">
      <c r="A1789">
        <v>1788</v>
      </c>
      <c r="B1789" t="s">
        <v>15146</v>
      </c>
      <c r="C1789" t="s">
        <v>15147</v>
      </c>
      <c r="D1789" t="s">
        <v>92</v>
      </c>
      <c r="E1789" t="s">
        <v>15148</v>
      </c>
      <c r="F1789" t="s">
        <v>15149</v>
      </c>
      <c r="G1789" s="4">
        <v>42957.565810185188</v>
      </c>
      <c r="H1789" s="4">
        <v>42736</v>
      </c>
      <c r="I1789" t="s">
        <v>15150</v>
      </c>
      <c r="J1789" t="s">
        <v>20271</v>
      </c>
      <c r="K1789" t="s">
        <v>30</v>
      </c>
      <c r="L1789" t="s">
        <v>30</v>
      </c>
      <c r="M1789" t="s">
        <v>15151</v>
      </c>
      <c r="N1789">
        <v>99926712</v>
      </c>
      <c r="O1789">
        <v>917</v>
      </c>
      <c r="P1789" t="s">
        <v>15152</v>
      </c>
      <c r="Q1789" t="s">
        <v>87</v>
      </c>
      <c r="R1789">
        <v>8455</v>
      </c>
      <c r="S1789">
        <v>8</v>
      </c>
      <c r="T1789">
        <v>12</v>
      </c>
      <c r="V1789">
        <v>291</v>
      </c>
      <c r="W1789">
        <v>24</v>
      </c>
      <c r="X1789" t="s">
        <v>15153</v>
      </c>
      <c r="Y1789" t="s">
        <v>15154</v>
      </c>
      <c r="Z1789">
        <v>0</v>
      </c>
      <c r="AA1789" t="s">
        <v>30</v>
      </c>
      <c r="AB1789">
        <v>0.35712375258304685</v>
      </c>
      <c r="AC1789">
        <v>0.52332073863297723</v>
      </c>
      <c r="AD1789">
        <v>0.57223722271054966</v>
      </c>
      <c r="AE1789">
        <v>0.41892287692433838</v>
      </c>
      <c r="AF1789">
        <v>0.33502893163397762</v>
      </c>
      <c r="AG1789">
        <v>0.47749600438909168</v>
      </c>
      <c r="AH1789">
        <v>0.38168181006131124</v>
      </c>
      <c r="AI1789">
        <v>0.41150425727914464</v>
      </c>
    </row>
    <row r="1790" spans="1:35" hidden="1" x14ac:dyDescent="0.3">
      <c r="A1790">
        <v>1789</v>
      </c>
      <c r="B1790" t="s">
        <v>15155</v>
      </c>
      <c r="C1790" t="s">
        <v>15156</v>
      </c>
      <c r="D1790" t="s">
        <v>48</v>
      </c>
      <c r="E1790" t="s">
        <v>15157</v>
      </c>
      <c r="F1790" t="s">
        <v>15158</v>
      </c>
      <c r="G1790" s="4">
        <v>43099.05672453704</v>
      </c>
      <c r="H1790" s="4">
        <v>42736</v>
      </c>
      <c r="I1790" t="s">
        <v>15159</v>
      </c>
      <c r="J1790" t="s">
        <v>19970</v>
      </c>
      <c r="K1790" t="s">
        <v>20140</v>
      </c>
      <c r="L1790" t="s">
        <v>71</v>
      </c>
      <c r="M1790" t="s">
        <v>15160</v>
      </c>
      <c r="N1790">
        <v>115765590</v>
      </c>
      <c r="O1790">
        <v>2818</v>
      </c>
      <c r="P1790" t="s">
        <v>15161</v>
      </c>
      <c r="Q1790" t="s">
        <v>384</v>
      </c>
      <c r="R1790">
        <v>6334</v>
      </c>
      <c r="S1790">
        <v>10</v>
      </c>
      <c r="T1790">
        <v>17</v>
      </c>
      <c r="V1790">
        <v>686</v>
      </c>
      <c r="W1790">
        <v>184</v>
      </c>
      <c r="X1790" t="s">
        <v>15162</v>
      </c>
      <c r="Y1790" t="s">
        <v>15163</v>
      </c>
      <c r="Z1790">
        <v>0</v>
      </c>
      <c r="AA1790" t="s">
        <v>77</v>
      </c>
      <c r="AB1790">
        <v>0.48644556589840771</v>
      </c>
      <c r="AC1790">
        <v>0.45069593008528919</v>
      </c>
      <c r="AD1790">
        <v>0.72886469513782726</v>
      </c>
      <c r="AE1790">
        <v>0.48284296121821629</v>
      </c>
      <c r="AF1790">
        <v>0.54070841468802944</v>
      </c>
      <c r="AG1790">
        <v>0.47749600438909168</v>
      </c>
      <c r="AH1790">
        <v>0.52458675480101813</v>
      </c>
      <c r="AI1790">
        <v>0.53124913410328611</v>
      </c>
    </row>
    <row r="1791" spans="1:35" hidden="1" x14ac:dyDescent="0.3">
      <c r="A1791">
        <v>1790</v>
      </c>
      <c r="B1791" t="s">
        <v>15164</v>
      </c>
      <c r="C1791" t="s">
        <v>15165</v>
      </c>
      <c r="D1791" t="s">
        <v>68</v>
      </c>
      <c r="E1791" t="s">
        <v>15166</v>
      </c>
      <c r="F1791" t="s">
        <v>15167</v>
      </c>
      <c r="G1791" s="4">
        <v>44011.311643518522</v>
      </c>
      <c r="H1791" s="4">
        <v>43831</v>
      </c>
      <c r="I1791" t="s">
        <v>15159</v>
      </c>
      <c r="J1791" t="s">
        <v>19970</v>
      </c>
      <c r="K1791" t="s">
        <v>20140</v>
      </c>
      <c r="L1791" t="s">
        <v>71</v>
      </c>
      <c r="M1791" t="s">
        <v>15168</v>
      </c>
      <c r="N1791">
        <v>275761687</v>
      </c>
      <c r="O1791">
        <v>1624</v>
      </c>
      <c r="P1791" t="s">
        <v>15169</v>
      </c>
      <c r="Q1791" t="s">
        <v>43</v>
      </c>
      <c r="R1791">
        <v>10864</v>
      </c>
      <c r="S1791">
        <v>7</v>
      </c>
      <c r="T1791">
        <v>6</v>
      </c>
      <c r="V1791">
        <v>173</v>
      </c>
      <c r="W1791">
        <v>54</v>
      </c>
      <c r="X1791" t="s">
        <v>15170</v>
      </c>
      <c r="Y1791" t="s">
        <v>15171</v>
      </c>
      <c r="Z1791">
        <v>0</v>
      </c>
      <c r="AA1791" t="s">
        <v>77</v>
      </c>
      <c r="AB1791">
        <v>0.40415048074944315</v>
      </c>
      <c r="AC1791">
        <v>0.60474523691147697</v>
      </c>
      <c r="AD1791">
        <v>0.48740261169535881</v>
      </c>
      <c r="AE1791">
        <v>0.40015950984971038</v>
      </c>
      <c r="AF1791">
        <v>0.37182836550368836</v>
      </c>
      <c r="AG1791">
        <v>0.47749600438909168</v>
      </c>
      <c r="AH1791">
        <v>0.52458675480101813</v>
      </c>
      <c r="AI1791">
        <v>0.48912199787147692</v>
      </c>
    </row>
    <row r="1792" spans="1:35" hidden="1" x14ac:dyDescent="0.3">
      <c r="A1792">
        <v>1791</v>
      </c>
      <c r="B1792" t="s">
        <v>15172</v>
      </c>
      <c r="C1792" t="s">
        <v>15173</v>
      </c>
      <c r="D1792" t="s">
        <v>92</v>
      </c>
      <c r="E1792" t="s">
        <v>15174</v>
      </c>
      <c r="F1792" t="s">
        <v>15175</v>
      </c>
      <c r="G1792" s="4">
        <v>42651.86314814815</v>
      </c>
      <c r="H1792" s="4">
        <v>42370</v>
      </c>
      <c r="I1792" t="s">
        <v>15176</v>
      </c>
      <c r="J1792" t="s">
        <v>20271</v>
      </c>
      <c r="K1792" t="s">
        <v>30</v>
      </c>
      <c r="L1792" t="s">
        <v>30</v>
      </c>
      <c r="M1792" t="s">
        <v>15177</v>
      </c>
      <c r="N1792">
        <v>70356386</v>
      </c>
      <c r="O1792">
        <v>2859</v>
      </c>
      <c r="P1792" t="s">
        <v>15178</v>
      </c>
      <c r="Q1792" t="s">
        <v>87</v>
      </c>
      <c r="R1792">
        <v>22177</v>
      </c>
      <c r="S1792">
        <v>6</v>
      </c>
      <c r="T1792">
        <v>7</v>
      </c>
      <c r="V1792">
        <v>796</v>
      </c>
      <c r="W1792">
        <v>134</v>
      </c>
      <c r="X1792" t="s">
        <v>15179</v>
      </c>
      <c r="Y1792" t="s">
        <v>15180</v>
      </c>
      <c r="Z1792">
        <v>0</v>
      </c>
      <c r="AA1792" t="s">
        <v>30</v>
      </c>
      <c r="AB1792">
        <v>0.48930234898052111</v>
      </c>
      <c r="AC1792">
        <v>0.89223423929978607</v>
      </c>
      <c r="AD1792">
        <v>0.40313635265048092</v>
      </c>
      <c r="AE1792">
        <v>0.50079443659954992</v>
      </c>
      <c r="AF1792">
        <v>0.47493455263739526</v>
      </c>
      <c r="AG1792">
        <v>0.47749600438909168</v>
      </c>
      <c r="AH1792">
        <v>0.38168181006131124</v>
      </c>
      <c r="AI1792">
        <v>0.466881098047429</v>
      </c>
    </row>
    <row r="1793" spans="1:35" hidden="1" x14ac:dyDescent="0.3">
      <c r="A1793">
        <v>1792</v>
      </c>
      <c r="B1793" t="s">
        <v>15181</v>
      </c>
      <c r="C1793" t="s">
        <v>15182</v>
      </c>
      <c r="D1793" t="s">
        <v>48</v>
      </c>
      <c r="E1793" t="s">
        <v>15183</v>
      </c>
      <c r="F1793" t="s">
        <v>15184</v>
      </c>
      <c r="G1793" s="4">
        <v>43495.125104166669</v>
      </c>
      <c r="H1793" s="4">
        <v>43466</v>
      </c>
      <c r="I1793" t="s">
        <v>15185</v>
      </c>
      <c r="J1793" t="s">
        <v>20271</v>
      </c>
      <c r="K1793" t="s">
        <v>30</v>
      </c>
      <c r="L1793" t="s">
        <v>30</v>
      </c>
      <c r="M1793" t="s">
        <v>15186</v>
      </c>
      <c r="N1793">
        <v>168269440</v>
      </c>
      <c r="O1793">
        <v>5939</v>
      </c>
      <c r="P1793" t="s">
        <v>15187</v>
      </c>
      <c r="Q1793" t="s">
        <v>98</v>
      </c>
      <c r="R1793">
        <v>1050</v>
      </c>
      <c r="S1793">
        <v>9</v>
      </c>
      <c r="T1793">
        <v>19</v>
      </c>
      <c r="V1793">
        <v>2118</v>
      </c>
      <c r="W1793">
        <v>223</v>
      </c>
      <c r="X1793" t="s">
        <v>15188</v>
      </c>
      <c r="Y1793" t="s">
        <v>15189</v>
      </c>
      <c r="Z1793">
        <v>0</v>
      </c>
      <c r="AA1793" t="s">
        <v>30</v>
      </c>
      <c r="AB1793">
        <v>0.69545463446141254</v>
      </c>
      <c r="AC1793">
        <v>0.28153249756071203</v>
      </c>
      <c r="AD1793">
        <v>0.6538471221108938</v>
      </c>
      <c r="AE1793">
        <v>0.70641480492982478</v>
      </c>
      <c r="AF1793">
        <v>0.59133816848052723</v>
      </c>
      <c r="AG1793">
        <v>0.47749600438909168</v>
      </c>
      <c r="AH1793">
        <v>0.9935230522988806</v>
      </c>
      <c r="AI1793">
        <v>0.78962024890377736</v>
      </c>
    </row>
    <row r="1794" spans="1:35" hidden="1" x14ac:dyDescent="0.3">
      <c r="A1794">
        <v>1793</v>
      </c>
      <c r="B1794" t="s">
        <v>15190</v>
      </c>
      <c r="C1794" t="s">
        <v>15191</v>
      </c>
      <c r="D1794" t="s">
        <v>48</v>
      </c>
      <c r="E1794" t="s">
        <v>15192</v>
      </c>
      <c r="F1794" t="s">
        <v>15193</v>
      </c>
      <c r="G1794" s="4">
        <v>42751.179490740738</v>
      </c>
      <c r="H1794" s="4">
        <v>42736</v>
      </c>
      <c r="I1794" t="s">
        <v>15194</v>
      </c>
      <c r="J1794" t="s">
        <v>20271</v>
      </c>
      <c r="K1794" t="s">
        <v>30</v>
      </c>
      <c r="L1794" t="s">
        <v>30</v>
      </c>
      <c r="M1794" t="s">
        <v>15195</v>
      </c>
      <c r="N1794">
        <v>79082378</v>
      </c>
      <c r="O1794">
        <v>2987</v>
      </c>
      <c r="P1794" t="s">
        <v>15196</v>
      </c>
      <c r="Q1794" t="s">
        <v>315</v>
      </c>
      <c r="R1794">
        <v>25651</v>
      </c>
      <c r="S1794">
        <v>8</v>
      </c>
      <c r="T1794">
        <v>7</v>
      </c>
      <c r="V1794">
        <v>569</v>
      </c>
      <c r="W1794">
        <v>243</v>
      </c>
      <c r="X1794" t="s">
        <v>15197</v>
      </c>
      <c r="Y1794" t="s">
        <v>15198</v>
      </c>
      <c r="Z1794">
        <v>229</v>
      </c>
      <c r="AA1794" t="s">
        <v>30</v>
      </c>
      <c r="AB1794">
        <v>0.4982239512185308</v>
      </c>
      <c r="AC1794">
        <v>0.93788279912422456</v>
      </c>
      <c r="AD1794">
        <v>0.57223722271054966</v>
      </c>
      <c r="AE1794">
        <v>0.46378806740170903</v>
      </c>
      <c r="AF1794">
        <v>0.61677609491183893</v>
      </c>
      <c r="AG1794">
        <v>0.48422093090826956</v>
      </c>
      <c r="AH1794">
        <v>0.38168181006131124</v>
      </c>
      <c r="AI1794">
        <v>0.499731718567341</v>
      </c>
    </row>
    <row r="1795" spans="1:35" hidden="1" x14ac:dyDescent="0.3">
      <c r="A1795">
        <v>1794</v>
      </c>
      <c r="B1795" t="s">
        <v>15199</v>
      </c>
      <c r="C1795" t="s">
        <v>15200</v>
      </c>
      <c r="D1795" t="s">
        <v>48</v>
      </c>
      <c r="E1795" t="s">
        <v>15201</v>
      </c>
      <c r="F1795" t="s">
        <v>15202</v>
      </c>
      <c r="G1795" s="4">
        <v>42826.750335648147</v>
      </c>
      <c r="H1795" s="4">
        <v>42736</v>
      </c>
      <c r="I1795" t="s">
        <v>15203</v>
      </c>
      <c r="J1795" t="s">
        <v>20271</v>
      </c>
      <c r="K1795" t="s">
        <v>30</v>
      </c>
      <c r="L1795" t="s">
        <v>30</v>
      </c>
      <c r="M1795" t="s">
        <v>15204</v>
      </c>
      <c r="N1795">
        <v>86932157</v>
      </c>
      <c r="O1795">
        <v>870</v>
      </c>
      <c r="P1795" t="s">
        <v>15205</v>
      </c>
      <c r="Q1795" t="s">
        <v>1689</v>
      </c>
      <c r="R1795">
        <v>17804</v>
      </c>
      <c r="S1795">
        <v>9</v>
      </c>
      <c r="T1795">
        <v>11</v>
      </c>
      <c r="V1795">
        <v>92</v>
      </c>
      <c r="W1795">
        <v>72</v>
      </c>
      <c r="X1795" t="s">
        <v>15206</v>
      </c>
      <c r="Y1795" t="s">
        <v>15207</v>
      </c>
      <c r="Z1795">
        <v>0</v>
      </c>
      <c r="AA1795" t="s">
        <v>30</v>
      </c>
      <c r="AB1795">
        <v>0.35406445341229953</v>
      </c>
      <c r="AC1795">
        <v>0.80577909250660285</v>
      </c>
      <c r="AD1795">
        <v>0.6538471221108938</v>
      </c>
      <c r="AE1795">
        <v>0.38740893225933914</v>
      </c>
      <c r="AF1795">
        <v>0.39451037493776436</v>
      </c>
      <c r="AG1795">
        <v>0.47749600438909168</v>
      </c>
      <c r="AH1795">
        <v>0.38168181006131124</v>
      </c>
      <c r="AI1795">
        <v>0.45040190255334556</v>
      </c>
    </row>
    <row r="1796" spans="1:35" hidden="1" x14ac:dyDescent="0.3">
      <c r="A1796">
        <v>1795</v>
      </c>
      <c r="B1796" t="s">
        <v>15208</v>
      </c>
      <c r="C1796" t="s">
        <v>15209</v>
      </c>
      <c r="D1796" t="s">
        <v>92</v>
      </c>
      <c r="E1796" t="s">
        <v>15210</v>
      </c>
      <c r="F1796" t="s">
        <v>15211</v>
      </c>
      <c r="G1796" s="4">
        <v>42786.268321759257</v>
      </c>
      <c r="H1796" s="4">
        <v>42736</v>
      </c>
      <c r="I1796" t="s">
        <v>6774</v>
      </c>
      <c r="J1796" t="s">
        <v>20271</v>
      </c>
      <c r="K1796" t="s">
        <v>30</v>
      </c>
      <c r="L1796" t="s">
        <v>30</v>
      </c>
      <c r="M1796" t="s">
        <v>15212</v>
      </c>
      <c r="N1796">
        <v>82524265</v>
      </c>
      <c r="O1796">
        <v>4173</v>
      </c>
      <c r="P1796" t="s">
        <v>15213</v>
      </c>
      <c r="Q1796" t="s">
        <v>98</v>
      </c>
      <c r="R1796">
        <v>2097</v>
      </c>
      <c r="S1796">
        <v>7</v>
      </c>
      <c r="T1796">
        <v>15</v>
      </c>
      <c r="V1796">
        <v>2702</v>
      </c>
      <c r="W1796">
        <v>435</v>
      </c>
      <c r="X1796" t="s">
        <v>15214</v>
      </c>
      <c r="Y1796" t="s">
        <v>15215</v>
      </c>
      <c r="Z1796">
        <v>0</v>
      </c>
      <c r="AA1796" t="s">
        <v>30</v>
      </c>
      <c r="AB1796">
        <v>0.58034893193862069</v>
      </c>
      <c r="AC1796">
        <v>0.31268307012520535</v>
      </c>
      <c r="AD1796">
        <v>0.48740261169535881</v>
      </c>
      <c r="AE1796">
        <v>0.78286574837464373</v>
      </c>
      <c r="AF1796">
        <v>0.82406523030793088</v>
      </c>
      <c r="AG1796">
        <v>0.47749600438909168</v>
      </c>
      <c r="AH1796">
        <v>0.99994735898970388</v>
      </c>
      <c r="AI1796">
        <v>0.79871023873902802</v>
      </c>
    </row>
    <row r="1797" spans="1:35" hidden="1" x14ac:dyDescent="0.3">
      <c r="A1797">
        <v>1796</v>
      </c>
      <c r="B1797" t="s">
        <v>15216</v>
      </c>
      <c r="C1797" t="s">
        <v>15217</v>
      </c>
      <c r="D1797" t="s">
        <v>92</v>
      </c>
      <c r="E1797" t="s">
        <v>15218</v>
      </c>
      <c r="F1797" t="s">
        <v>15219</v>
      </c>
      <c r="G1797" s="4">
        <v>42572.124432870369</v>
      </c>
      <c r="H1797" s="4">
        <v>42370</v>
      </c>
      <c r="I1797" t="s">
        <v>15220</v>
      </c>
      <c r="J1797" t="s">
        <v>20271</v>
      </c>
      <c r="K1797" t="s">
        <v>30</v>
      </c>
      <c r="L1797" t="s">
        <v>30</v>
      </c>
      <c r="M1797" t="s">
        <v>15221</v>
      </c>
      <c r="N1797">
        <v>63832089</v>
      </c>
      <c r="O1797">
        <v>9977</v>
      </c>
      <c r="P1797" t="s">
        <v>15222</v>
      </c>
      <c r="Q1797" t="s">
        <v>87</v>
      </c>
      <c r="R1797">
        <v>3334</v>
      </c>
      <c r="S1797">
        <v>8</v>
      </c>
      <c r="T1797">
        <v>17</v>
      </c>
      <c r="V1797">
        <v>2536</v>
      </c>
      <c r="W1797">
        <v>333</v>
      </c>
      <c r="X1797" t="s">
        <v>15223</v>
      </c>
      <c r="Y1797" t="s">
        <v>15224</v>
      </c>
      <c r="Z1797">
        <v>0</v>
      </c>
      <c r="AA1797" t="s">
        <v>30</v>
      </c>
      <c r="AB1797">
        <v>0.88819027162638697</v>
      </c>
      <c r="AC1797">
        <v>0.35127335972237395</v>
      </c>
      <c r="AD1797">
        <v>0.57223722271054966</v>
      </c>
      <c r="AE1797">
        <v>0.76238104092679615</v>
      </c>
      <c r="AF1797">
        <v>0.72380615409355242</v>
      </c>
      <c r="AG1797">
        <v>0.47749600438909168</v>
      </c>
      <c r="AH1797">
        <v>0.38168181006131124</v>
      </c>
      <c r="AI1797">
        <v>0.52062970993862157</v>
      </c>
    </row>
    <row r="1798" spans="1:35" hidden="1" x14ac:dyDescent="0.3">
      <c r="A1798">
        <v>1797</v>
      </c>
      <c r="B1798" t="s">
        <v>15225</v>
      </c>
      <c r="C1798" t="s">
        <v>15226</v>
      </c>
      <c r="D1798" t="s">
        <v>27</v>
      </c>
      <c r="E1798" t="s">
        <v>15227</v>
      </c>
      <c r="F1798" t="s">
        <v>15228</v>
      </c>
      <c r="G1798" s="4">
        <v>42422.688263888886</v>
      </c>
      <c r="H1798" s="4">
        <v>42370</v>
      </c>
      <c r="I1798" t="s">
        <v>15229</v>
      </c>
      <c r="J1798" t="s">
        <v>20271</v>
      </c>
      <c r="K1798" t="s">
        <v>30</v>
      </c>
      <c r="L1798" t="s">
        <v>30</v>
      </c>
      <c r="M1798" t="s">
        <v>15230</v>
      </c>
      <c r="N1798">
        <v>52287518</v>
      </c>
      <c r="O1798">
        <v>511</v>
      </c>
      <c r="P1798" t="s">
        <v>15231</v>
      </c>
      <c r="Q1798" t="s">
        <v>87</v>
      </c>
      <c r="R1798">
        <v>8748</v>
      </c>
      <c r="S1798">
        <v>8</v>
      </c>
      <c r="T1798">
        <v>16</v>
      </c>
      <c r="V1798">
        <v>160</v>
      </c>
      <c r="W1798">
        <v>23</v>
      </c>
      <c r="Y1798" t="s">
        <v>15232</v>
      </c>
      <c r="Z1798">
        <v>0</v>
      </c>
      <c r="AA1798" t="s">
        <v>30</v>
      </c>
      <c r="AB1798">
        <v>0.33101912375519116</v>
      </c>
      <c r="AC1798">
        <v>0.53334694121313309</v>
      </c>
      <c r="AD1798">
        <v>0.57223722271054966</v>
      </c>
      <c r="AE1798">
        <v>0.39810554737244885</v>
      </c>
      <c r="AF1798">
        <v>0.33382684927809758</v>
      </c>
      <c r="AG1798">
        <v>0.47749600438909168</v>
      </c>
      <c r="AH1798">
        <v>0.38168181006131124</v>
      </c>
      <c r="AI1798">
        <v>0.40769447346359761</v>
      </c>
    </row>
    <row r="1799" spans="1:35" hidden="1" x14ac:dyDescent="0.3">
      <c r="A1799">
        <v>1798</v>
      </c>
      <c r="B1799" t="s">
        <v>15233</v>
      </c>
      <c r="C1799" t="s">
        <v>15234</v>
      </c>
      <c r="D1799" t="s">
        <v>92</v>
      </c>
      <c r="E1799" t="s">
        <v>15235</v>
      </c>
      <c r="F1799" t="s">
        <v>15236</v>
      </c>
      <c r="G1799" s="4">
        <v>43859.635671296295</v>
      </c>
      <c r="H1799" s="4">
        <v>43831</v>
      </c>
      <c r="I1799" t="s">
        <v>15237</v>
      </c>
      <c r="J1799" t="s">
        <v>20271</v>
      </c>
      <c r="K1799" t="s">
        <v>30</v>
      </c>
      <c r="L1799" t="s">
        <v>30</v>
      </c>
      <c r="M1799" t="s">
        <v>15238</v>
      </c>
      <c r="N1799">
        <v>237012805</v>
      </c>
      <c r="O1799">
        <v>752</v>
      </c>
      <c r="P1799" t="s">
        <v>15239</v>
      </c>
      <c r="R1799">
        <v>2262</v>
      </c>
      <c r="S1799">
        <v>3</v>
      </c>
      <c r="T1799">
        <v>1</v>
      </c>
      <c r="V1799">
        <v>129</v>
      </c>
      <c r="W1799">
        <v>51</v>
      </c>
      <c r="X1799" t="s">
        <v>15240</v>
      </c>
      <c r="Y1799" t="s">
        <v>15241</v>
      </c>
      <c r="Z1799">
        <v>0</v>
      </c>
      <c r="AA1799" t="s">
        <v>30</v>
      </c>
      <c r="AB1799">
        <v>0.34642543850683027</v>
      </c>
      <c r="AC1799">
        <v>0.31772486218747353</v>
      </c>
      <c r="AD1799">
        <v>0.18775420875969945</v>
      </c>
      <c r="AE1799">
        <v>0.39321911660678255</v>
      </c>
      <c r="AF1799">
        <v>0.36808855417520819</v>
      </c>
      <c r="AG1799">
        <v>0.47749600438909168</v>
      </c>
      <c r="AH1799">
        <v>0.38168181006131124</v>
      </c>
      <c r="AI1799">
        <v>0.35216212305425498</v>
      </c>
    </row>
    <row r="1800" spans="1:35" hidden="1" x14ac:dyDescent="0.3">
      <c r="A1800">
        <v>1799</v>
      </c>
      <c r="B1800" t="s">
        <v>15242</v>
      </c>
      <c r="C1800" t="s">
        <v>15243</v>
      </c>
      <c r="D1800" t="s">
        <v>48</v>
      </c>
      <c r="E1800" t="s">
        <v>15244</v>
      </c>
      <c r="F1800" t="s">
        <v>15245</v>
      </c>
      <c r="G1800" s="4">
        <v>42319.598136574074</v>
      </c>
      <c r="H1800" s="4">
        <v>42005</v>
      </c>
      <c r="I1800" t="s">
        <v>3018</v>
      </c>
      <c r="J1800" t="s">
        <v>20271</v>
      </c>
      <c r="K1800" t="s">
        <v>30</v>
      </c>
      <c r="L1800" t="s">
        <v>30</v>
      </c>
      <c r="M1800" t="s">
        <v>15246</v>
      </c>
      <c r="N1800">
        <v>45986162</v>
      </c>
      <c r="O1800">
        <v>40764</v>
      </c>
      <c r="P1800" t="s">
        <v>15247</v>
      </c>
      <c r="Q1800" t="s">
        <v>98</v>
      </c>
      <c r="R1800">
        <v>6755</v>
      </c>
      <c r="S1800">
        <v>11</v>
      </c>
      <c r="T1800">
        <v>30</v>
      </c>
      <c r="V1800">
        <v>15019</v>
      </c>
      <c r="W1800">
        <v>2125</v>
      </c>
      <c r="X1800" t="s">
        <v>15248</v>
      </c>
      <c r="Y1800" t="s">
        <v>15249</v>
      </c>
      <c r="Z1800">
        <v>0</v>
      </c>
      <c r="AA1800" t="s">
        <v>30</v>
      </c>
      <c r="AB1800">
        <v>0.99999999997896372</v>
      </c>
      <c r="AC1800">
        <v>0.4650576197875198</v>
      </c>
      <c r="AD1800">
        <v>0.7947568249778314</v>
      </c>
      <c r="AE1800">
        <v>0.99999999709099074</v>
      </c>
      <c r="AF1800">
        <v>0.99999999996267452</v>
      </c>
      <c r="AG1800">
        <v>0.47749600438909168</v>
      </c>
      <c r="AH1800">
        <v>0.86257988680626008</v>
      </c>
      <c r="AI1800">
        <v>0.85727138758292798</v>
      </c>
    </row>
    <row r="1801" spans="1:35" hidden="1" x14ac:dyDescent="0.3">
      <c r="A1801">
        <v>1800</v>
      </c>
      <c r="B1801" t="s">
        <v>15250</v>
      </c>
      <c r="C1801" t="s">
        <v>15251</v>
      </c>
      <c r="D1801" t="s">
        <v>48</v>
      </c>
      <c r="E1801" t="s">
        <v>15252</v>
      </c>
      <c r="F1801" t="s">
        <v>15253</v>
      </c>
      <c r="G1801" s="4">
        <v>42547.613437499997</v>
      </c>
      <c r="H1801" s="4">
        <v>42370</v>
      </c>
      <c r="I1801" t="s">
        <v>15254</v>
      </c>
      <c r="J1801" t="s">
        <v>20271</v>
      </c>
      <c r="K1801" t="s">
        <v>30</v>
      </c>
      <c r="L1801" t="s">
        <v>30</v>
      </c>
      <c r="M1801" t="s">
        <v>15255</v>
      </c>
      <c r="N1801">
        <v>61993351</v>
      </c>
      <c r="O1801">
        <v>8795</v>
      </c>
      <c r="P1801" t="s">
        <v>15256</v>
      </c>
      <c r="Q1801" t="s">
        <v>98</v>
      </c>
      <c r="R1801">
        <v>20990</v>
      </c>
      <c r="S1801">
        <v>10</v>
      </c>
      <c r="T1801">
        <v>10</v>
      </c>
      <c r="V1801">
        <v>4197</v>
      </c>
      <c r="W1801">
        <v>557</v>
      </c>
      <c r="X1801" t="s">
        <v>15257</v>
      </c>
      <c r="Y1801" t="s">
        <v>15258</v>
      </c>
      <c r="Z1801">
        <v>0</v>
      </c>
      <c r="AA1801" t="s">
        <v>30</v>
      </c>
      <c r="AB1801">
        <v>0.84385312991464168</v>
      </c>
      <c r="AC1801">
        <v>0.87211023404759824</v>
      </c>
      <c r="AD1801">
        <v>0.72886469513782726</v>
      </c>
      <c r="AE1801">
        <v>0.91828801701020901</v>
      </c>
      <c r="AF1801">
        <v>0.90886334359152199</v>
      </c>
      <c r="AG1801">
        <v>0.47749600438909168</v>
      </c>
      <c r="AH1801">
        <v>0.38168181006131124</v>
      </c>
      <c r="AI1801">
        <v>0.61803884700083533</v>
      </c>
    </row>
    <row r="1802" spans="1:35" hidden="1" x14ac:dyDescent="0.3">
      <c r="A1802">
        <v>1801</v>
      </c>
      <c r="B1802" t="s">
        <v>15259</v>
      </c>
      <c r="C1802" t="s">
        <v>15260</v>
      </c>
      <c r="D1802" t="s">
        <v>92</v>
      </c>
      <c r="E1802" t="s">
        <v>15261</v>
      </c>
      <c r="F1802" t="s">
        <v>15262</v>
      </c>
      <c r="G1802" s="4">
        <v>42607.71597222222</v>
      </c>
      <c r="H1802" s="4">
        <v>42370</v>
      </c>
      <c r="I1802" t="s">
        <v>15263</v>
      </c>
      <c r="J1802" t="s">
        <v>20271</v>
      </c>
      <c r="K1802" t="s">
        <v>30</v>
      </c>
      <c r="L1802" t="s">
        <v>30</v>
      </c>
      <c r="M1802" t="s">
        <v>15264</v>
      </c>
      <c r="N1802">
        <v>66577770</v>
      </c>
      <c r="O1802">
        <v>748</v>
      </c>
      <c r="P1802" t="s">
        <v>15265</v>
      </c>
      <c r="R1802">
        <v>74691</v>
      </c>
      <c r="S1802">
        <v>8</v>
      </c>
      <c r="T1802">
        <v>7</v>
      </c>
      <c r="V1802">
        <v>213</v>
      </c>
      <c r="W1802">
        <v>67</v>
      </c>
      <c r="X1802" t="s">
        <v>15266</v>
      </c>
      <c r="Y1802" t="s">
        <v>15267</v>
      </c>
      <c r="Z1802">
        <v>0</v>
      </c>
      <c r="AA1802" t="s">
        <v>30</v>
      </c>
      <c r="AB1802">
        <v>0.34616755920441544</v>
      </c>
      <c r="AC1802">
        <v>0.99999999565200082</v>
      </c>
      <c r="AD1802">
        <v>0.57223722271054966</v>
      </c>
      <c r="AE1802">
        <v>0.40649650244529939</v>
      </c>
      <c r="AF1802">
        <v>0.38817016349633821</v>
      </c>
      <c r="AG1802">
        <v>0.47749600438909168</v>
      </c>
      <c r="AH1802">
        <v>0.38168181006131124</v>
      </c>
      <c r="AI1802">
        <v>0.46214804938151605</v>
      </c>
    </row>
    <row r="1803" spans="1:35" hidden="1" x14ac:dyDescent="0.3">
      <c r="A1803">
        <v>1802</v>
      </c>
      <c r="B1803" t="s">
        <v>15268</v>
      </c>
      <c r="C1803" t="s">
        <v>15269</v>
      </c>
      <c r="D1803" t="s">
        <v>68</v>
      </c>
      <c r="E1803" t="s">
        <v>15270</v>
      </c>
      <c r="F1803" t="s">
        <v>15271</v>
      </c>
      <c r="G1803" s="4">
        <v>43170.135787037034</v>
      </c>
      <c r="H1803" s="4">
        <v>43101</v>
      </c>
      <c r="I1803" t="s">
        <v>15272</v>
      </c>
      <c r="J1803" t="s">
        <v>20271</v>
      </c>
      <c r="K1803" t="s">
        <v>30</v>
      </c>
      <c r="L1803" t="s">
        <v>30</v>
      </c>
      <c r="M1803" t="s">
        <v>15273</v>
      </c>
      <c r="N1803">
        <v>124719143</v>
      </c>
      <c r="O1803">
        <v>609</v>
      </c>
      <c r="P1803" t="s">
        <v>15274</v>
      </c>
      <c r="Q1803" t="s">
        <v>74</v>
      </c>
      <c r="R1803">
        <v>9870</v>
      </c>
      <c r="S1803">
        <v>10</v>
      </c>
      <c r="T1803">
        <v>16</v>
      </c>
      <c r="V1803">
        <v>179</v>
      </c>
      <c r="W1803">
        <v>29</v>
      </c>
      <c r="X1803" t="s">
        <v>15275</v>
      </c>
      <c r="Y1803" t="s">
        <v>15276</v>
      </c>
      <c r="Z1803">
        <v>0</v>
      </c>
      <c r="AA1803" t="s">
        <v>30</v>
      </c>
      <c r="AB1803">
        <v>0.33725128485147349</v>
      </c>
      <c r="AC1803">
        <v>0.57149087786610941</v>
      </c>
      <c r="AD1803">
        <v>0.72886469513782726</v>
      </c>
      <c r="AE1803">
        <v>0.40110842854218115</v>
      </c>
      <c r="AF1803">
        <v>0.34106451146044314</v>
      </c>
      <c r="AG1803">
        <v>0.47749600438909168</v>
      </c>
      <c r="AH1803">
        <v>0.38168181006131124</v>
      </c>
      <c r="AI1803">
        <v>0.42881888481645908</v>
      </c>
    </row>
    <row r="1804" spans="1:35" hidden="1" x14ac:dyDescent="0.3">
      <c r="A1804">
        <v>1803</v>
      </c>
      <c r="B1804" t="s">
        <v>15277</v>
      </c>
      <c r="C1804" t="s">
        <v>15278</v>
      </c>
      <c r="D1804" t="s">
        <v>48</v>
      </c>
      <c r="E1804" t="s">
        <v>15279</v>
      </c>
      <c r="F1804" t="s">
        <v>15280</v>
      </c>
      <c r="G1804" s="4">
        <v>42873.098460648151</v>
      </c>
      <c r="H1804" s="4">
        <v>42736</v>
      </c>
      <c r="I1804" t="s">
        <v>15281</v>
      </c>
      <c r="J1804" t="s">
        <v>20271</v>
      </c>
      <c r="K1804" t="s">
        <v>30</v>
      </c>
      <c r="L1804" t="s">
        <v>30</v>
      </c>
      <c r="M1804" t="s">
        <v>15282</v>
      </c>
      <c r="N1804">
        <v>91639446</v>
      </c>
      <c r="O1804">
        <v>1976</v>
      </c>
      <c r="P1804" t="s">
        <v>15283</v>
      </c>
      <c r="Q1804" t="s">
        <v>1572</v>
      </c>
      <c r="R1804">
        <v>2879</v>
      </c>
      <c r="S1804">
        <v>10</v>
      </c>
      <c r="T1804">
        <v>19</v>
      </c>
      <c r="V1804">
        <v>243</v>
      </c>
      <c r="W1804">
        <v>92</v>
      </c>
      <c r="X1804" t="s">
        <v>15284</v>
      </c>
      <c r="Y1804" t="s">
        <v>15285</v>
      </c>
      <c r="Z1804">
        <v>0</v>
      </c>
      <c r="AA1804" t="s">
        <v>30</v>
      </c>
      <c r="AB1804">
        <v>0.42814020650103224</v>
      </c>
      <c r="AC1804">
        <v>0.33687310605857945</v>
      </c>
      <c r="AD1804">
        <v>0.72886469513782726</v>
      </c>
      <c r="AE1804">
        <v>0.41126546818931736</v>
      </c>
      <c r="AF1804">
        <v>0.42013562094635176</v>
      </c>
      <c r="AG1804">
        <v>0.47749600438909168</v>
      </c>
      <c r="AH1804">
        <v>0.38168181006131124</v>
      </c>
      <c r="AI1804">
        <v>0.42336881471396637</v>
      </c>
    </row>
    <row r="1805" spans="1:35" hidden="1" x14ac:dyDescent="0.3">
      <c r="A1805">
        <v>1804</v>
      </c>
      <c r="B1805" t="s">
        <v>15286</v>
      </c>
      <c r="C1805" t="s">
        <v>15287</v>
      </c>
      <c r="D1805" t="s">
        <v>27</v>
      </c>
      <c r="E1805" t="s">
        <v>15288</v>
      </c>
      <c r="F1805" t="s">
        <v>15289</v>
      </c>
      <c r="G1805" s="4">
        <v>43305.153009259258</v>
      </c>
      <c r="H1805" s="4">
        <v>43101</v>
      </c>
      <c r="I1805" t="s">
        <v>15290</v>
      </c>
      <c r="J1805" t="s">
        <v>15290</v>
      </c>
      <c r="K1805" t="s">
        <v>20274</v>
      </c>
      <c r="L1805" t="s">
        <v>71</v>
      </c>
      <c r="M1805" t="s">
        <v>15291</v>
      </c>
      <c r="N1805">
        <v>142100489</v>
      </c>
      <c r="O1805">
        <v>774</v>
      </c>
      <c r="P1805" t="s">
        <v>15292</v>
      </c>
      <c r="Q1805" t="s">
        <v>87</v>
      </c>
      <c r="R1805">
        <v>0</v>
      </c>
      <c r="S1805">
        <v>6</v>
      </c>
      <c r="T1805">
        <v>15</v>
      </c>
      <c r="V1805">
        <v>210</v>
      </c>
      <c r="W1805">
        <v>29</v>
      </c>
      <c r="X1805" t="s">
        <v>15293</v>
      </c>
      <c r="Y1805" t="s">
        <v>15294</v>
      </c>
      <c r="Z1805">
        <v>0</v>
      </c>
      <c r="AA1805" t="s">
        <v>77</v>
      </c>
      <c r="AB1805">
        <v>0.34784504459305615</v>
      </c>
      <c r="AC1805">
        <v>0.25187899207570141</v>
      </c>
      <c r="AD1805">
        <v>0.40313635265048092</v>
      </c>
      <c r="AE1805">
        <v>0.40602035528649383</v>
      </c>
      <c r="AF1805">
        <v>0.34106451146044314</v>
      </c>
      <c r="AG1805">
        <v>0.47749600438909168</v>
      </c>
      <c r="AH1805">
        <v>0.41561364443836379</v>
      </c>
      <c r="AI1805">
        <v>0.38280134782579944</v>
      </c>
    </row>
    <row r="1806" spans="1:35" hidden="1" x14ac:dyDescent="0.3">
      <c r="A1806">
        <v>1805</v>
      </c>
      <c r="B1806" t="s">
        <v>15295</v>
      </c>
      <c r="C1806" t="s">
        <v>15296</v>
      </c>
      <c r="D1806" t="s">
        <v>48</v>
      </c>
      <c r="E1806" t="s">
        <v>15297</v>
      </c>
      <c r="F1806" t="s">
        <v>15298</v>
      </c>
      <c r="G1806" s="4">
        <v>43202.93277777778</v>
      </c>
      <c r="H1806" s="4">
        <v>43101</v>
      </c>
      <c r="I1806" t="s">
        <v>231</v>
      </c>
      <c r="J1806" t="s">
        <v>19950</v>
      </c>
      <c r="K1806" t="s">
        <v>20274</v>
      </c>
      <c r="L1806" t="s">
        <v>71</v>
      </c>
      <c r="M1806" t="s">
        <v>15299</v>
      </c>
      <c r="N1806">
        <v>129317474</v>
      </c>
      <c r="O1806">
        <v>4626</v>
      </c>
      <c r="P1806" t="s">
        <v>15300</v>
      </c>
      <c r="Q1806" t="s">
        <v>98</v>
      </c>
      <c r="R1806">
        <v>1797</v>
      </c>
      <c r="S1806">
        <v>12</v>
      </c>
      <c r="T1806">
        <v>44</v>
      </c>
      <c r="V1806">
        <v>4488</v>
      </c>
      <c r="W1806">
        <v>202</v>
      </c>
      <c r="X1806" t="s">
        <v>15301</v>
      </c>
      <c r="Y1806" t="s">
        <v>15302</v>
      </c>
      <c r="Z1806">
        <v>0</v>
      </c>
      <c r="AA1806" t="s">
        <v>77</v>
      </c>
      <c r="AB1806">
        <v>0.61100604109162648</v>
      </c>
      <c r="AC1806">
        <v>0.30360588452156229</v>
      </c>
      <c r="AD1806">
        <v>0.85006055265792269</v>
      </c>
      <c r="AE1806">
        <v>0.93482488997442803</v>
      </c>
      <c r="AF1806">
        <v>0.56420961430216987</v>
      </c>
      <c r="AG1806">
        <v>0.47749600438909168</v>
      </c>
      <c r="AH1806">
        <v>0.99999999999971267</v>
      </c>
      <c r="AI1806">
        <v>0.82637069825462728</v>
      </c>
    </row>
    <row r="1807" spans="1:35" hidden="1" x14ac:dyDescent="0.3">
      <c r="A1807">
        <v>1806</v>
      </c>
      <c r="B1807" t="s">
        <v>15303</v>
      </c>
      <c r="C1807" t="s">
        <v>15304</v>
      </c>
      <c r="D1807" t="s">
        <v>48</v>
      </c>
      <c r="E1807" t="s">
        <v>15305</v>
      </c>
      <c r="F1807" t="s">
        <v>15306</v>
      </c>
      <c r="G1807" s="4">
        <v>42948.875798611109</v>
      </c>
      <c r="H1807" s="4">
        <v>42736</v>
      </c>
      <c r="I1807" t="s">
        <v>15307</v>
      </c>
      <c r="J1807" t="s">
        <v>20271</v>
      </c>
      <c r="K1807" t="s">
        <v>30</v>
      </c>
      <c r="L1807" t="s">
        <v>30</v>
      </c>
      <c r="M1807" t="s">
        <v>15308</v>
      </c>
      <c r="N1807">
        <v>99042851</v>
      </c>
      <c r="O1807">
        <v>893</v>
      </c>
      <c r="P1807" t="s">
        <v>15309</v>
      </c>
      <c r="Q1807" t="s">
        <v>1572</v>
      </c>
      <c r="R1807">
        <v>3962</v>
      </c>
      <c r="S1807">
        <v>15</v>
      </c>
      <c r="T1807">
        <v>35</v>
      </c>
      <c r="V1807">
        <v>243</v>
      </c>
      <c r="W1807">
        <v>43</v>
      </c>
      <c r="X1807" t="s">
        <v>15310</v>
      </c>
      <c r="Y1807" t="s">
        <v>15311</v>
      </c>
      <c r="Z1807">
        <v>0</v>
      </c>
      <c r="AA1807" t="s">
        <v>30</v>
      </c>
      <c r="AB1807">
        <v>0.35556039485469482</v>
      </c>
      <c r="AC1807">
        <v>0.37150090722482876</v>
      </c>
      <c r="AD1807">
        <v>0.95329309164308573</v>
      </c>
      <c r="AE1807">
        <v>0.41126546818931736</v>
      </c>
      <c r="AF1807">
        <v>0.35817751534114561</v>
      </c>
      <c r="AG1807">
        <v>0.47749600438909168</v>
      </c>
      <c r="AH1807">
        <v>0.38168181006131124</v>
      </c>
      <c r="AI1807">
        <v>0.43582064275596288</v>
      </c>
    </row>
    <row r="1808" spans="1:35" hidden="1" x14ac:dyDescent="0.3">
      <c r="A1808">
        <v>1807</v>
      </c>
      <c r="B1808" t="s">
        <v>15312</v>
      </c>
      <c r="C1808" t="s">
        <v>15313</v>
      </c>
      <c r="D1808" t="s">
        <v>48</v>
      </c>
      <c r="E1808" t="s">
        <v>15314</v>
      </c>
      <c r="F1808" t="s">
        <v>15315</v>
      </c>
      <c r="G1808" s="4">
        <v>42441.268599537034</v>
      </c>
      <c r="H1808" s="4">
        <v>42370</v>
      </c>
      <c r="I1808" t="s">
        <v>15316</v>
      </c>
      <c r="J1808" t="s">
        <v>20271</v>
      </c>
      <c r="K1808" t="s">
        <v>30</v>
      </c>
      <c r="L1808" t="s">
        <v>30</v>
      </c>
      <c r="M1808" t="s">
        <v>15317</v>
      </c>
      <c r="N1808">
        <v>53717060</v>
      </c>
      <c r="O1808">
        <v>2139</v>
      </c>
      <c r="P1808" t="s">
        <v>15318</v>
      </c>
      <c r="Q1808" t="s">
        <v>87</v>
      </c>
      <c r="R1808">
        <v>2326</v>
      </c>
      <c r="S1808">
        <v>20</v>
      </c>
      <c r="T1808">
        <v>64</v>
      </c>
      <c r="V1808">
        <v>504</v>
      </c>
      <c r="W1808">
        <v>176</v>
      </c>
      <c r="X1808" t="s">
        <v>15319</v>
      </c>
      <c r="Y1808" t="s">
        <v>15320</v>
      </c>
      <c r="Z1808">
        <v>0</v>
      </c>
      <c r="AA1808" t="s">
        <v>30</v>
      </c>
      <c r="AB1808">
        <v>0.43934546192051743</v>
      </c>
      <c r="AC1808">
        <v>0.31968966890870482</v>
      </c>
      <c r="AD1808">
        <v>0.99698305209496152</v>
      </c>
      <c r="AE1808">
        <v>0.45323499860800587</v>
      </c>
      <c r="AF1808">
        <v>0.53021257574201952</v>
      </c>
      <c r="AG1808">
        <v>0.47749600438909168</v>
      </c>
      <c r="AH1808">
        <v>0.38168181006131124</v>
      </c>
      <c r="AI1808">
        <v>0.46478748075807658</v>
      </c>
    </row>
    <row r="1809" spans="1:35" hidden="1" x14ac:dyDescent="0.3">
      <c r="A1809">
        <v>1808</v>
      </c>
      <c r="B1809" t="s">
        <v>15321</v>
      </c>
      <c r="C1809" t="s">
        <v>15322</v>
      </c>
      <c r="D1809" t="s">
        <v>58</v>
      </c>
      <c r="E1809" t="s">
        <v>15323</v>
      </c>
      <c r="F1809" t="s">
        <v>15324</v>
      </c>
      <c r="G1809" s="4">
        <v>44140.783182870371</v>
      </c>
      <c r="H1809" s="4">
        <v>43831</v>
      </c>
      <c r="I1809" t="s">
        <v>6452</v>
      </c>
      <c r="J1809" t="s">
        <v>1940</v>
      </c>
      <c r="K1809" t="s">
        <v>20053</v>
      </c>
      <c r="L1809" t="s">
        <v>71</v>
      </c>
      <c r="M1809" t="s">
        <v>15325</v>
      </c>
      <c r="N1809">
        <v>310388988</v>
      </c>
      <c r="O1809">
        <v>2898</v>
      </c>
      <c r="P1809" t="s">
        <v>15326</v>
      </c>
      <c r="Q1809" t="s">
        <v>1572</v>
      </c>
      <c r="R1809">
        <v>1084</v>
      </c>
      <c r="S1809">
        <v>6</v>
      </c>
      <c r="T1809">
        <v>8</v>
      </c>
      <c r="V1809">
        <v>193</v>
      </c>
      <c r="W1809">
        <v>115</v>
      </c>
      <c r="Y1809" t="s">
        <v>15327</v>
      </c>
      <c r="Z1809">
        <v>0</v>
      </c>
      <c r="AA1809" t="s">
        <v>77</v>
      </c>
      <c r="AB1809">
        <v>0.49202028841858964</v>
      </c>
      <c r="AC1809">
        <v>0.28252014890781973</v>
      </c>
      <c r="AD1809">
        <v>0.40313635265048092</v>
      </c>
      <c r="AE1809">
        <v>0.40332483293213545</v>
      </c>
      <c r="AF1809">
        <v>0.45002220057747039</v>
      </c>
      <c r="AG1809">
        <v>0.47749600438909168</v>
      </c>
      <c r="AH1809">
        <v>0.72948704191839042</v>
      </c>
      <c r="AI1809">
        <v>0.5678459033078449</v>
      </c>
    </row>
    <row r="1810" spans="1:35" hidden="1" x14ac:dyDescent="0.3">
      <c r="A1810">
        <v>1809</v>
      </c>
      <c r="B1810" t="s">
        <v>15328</v>
      </c>
      <c r="C1810" t="s">
        <v>15329</v>
      </c>
      <c r="D1810" t="s">
        <v>92</v>
      </c>
      <c r="E1810" t="s">
        <v>15330</v>
      </c>
      <c r="F1810" t="s">
        <v>15331</v>
      </c>
      <c r="G1810" s="4">
        <v>42531.638541666667</v>
      </c>
      <c r="H1810" s="4">
        <v>42370</v>
      </c>
      <c r="I1810" t="s">
        <v>15332</v>
      </c>
      <c r="J1810" t="s">
        <v>20271</v>
      </c>
      <c r="K1810" t="s">
        <v>30</v>
      </c>
      <c r="L1810" t="s">
        <v>30</v>
      </c>
      <c r="M1810" t="s">
        <v>15333</v>
      </c>
      <c r="N1810">
        <v>60857280</v>
      </c>
      <c r="O1810">
        <v>1551</v>
      </c>
      <c r="P1810" t="s">
        <v>15334</v>
      </c>
      <c r="Q1810" t="s">
        <v>87</v>
      </c>
      <c r="R1810">
        <v>5992</v>
      </c>
      <c r="S1810">
        <v>6</v>
      </c>
      <c r="T1810">
        <v>6</v>
      </c>
      <c r="V1810">
        <v>400</v>
      </c>
      <c r="W1810">
        <v>99</v>
      </c>
      <c r="X1810" t="s">
        <v>15335</v>
      </c>
      <c r="Y1810" t="s">
        <v>15336</v>
      </c>
      <c r="Z1810">
        <v>0</v>
      </c>
      <c r="AA1810" t="s">
        <v>30</v>
      </c>
      <c r="AB1810">
        <v>0.39921701448040114</v>
      </c>
      <c r="AC1810">
        <v>0.43907565243662106</v>
      </c>
      <c r="AD1810">
        <v>0.40313635265048092</v>
      </c>
      <c r="AE1810">
        <v>0.43642161768517213</v>
      </c>
      <c r="AF1810">
        <v>0.42919108418534813</v>
      </c>
      <c r="AG1810">
        <v>0.47749600438909168</v>
      </c>
      <c r="AH1810">
        <v>0.38168181006131124</v>
      </c>
      <c r="AI1810">
        <v>0.40154507717445798</v>
      </c>
    </row>
    <row r="1811" spans="1:35" hidden="1" x14ac:dyDescent="0.3">
      <c r="A1811">
        <v>1810</v>
      </c>
      <c r="B1811" t="s">
        <v>15337</v>
      </c>
      <c r="C1811" t="s">
        <v>15338</v>
      </c>
      <c r="D1811" t="s">
        <v>27</v>
      </c>
      <c r="E1811" t="s">
        <v>15339</v>
      </c>
      <c r="F1811" t="s">
        <v>15340</v>
      </c>
      <c r="G1811" s="4">
        <v>43173.572418981479</v>
      </c>
      <c r="H1811" s="4">
        <v>43101</v>
      </c>
      <c r="I1811" t="s">
        <v>15341</v>
      </c>
      <c r="J1811" t="s">
        <v>20271</v>
      </c>
      <c r="K1811" t="s">
        <v>30</v>
      </c>
      <c r="L1811" t="s">
        <v>30</v>
      </c>
      <c r="M1811" t="s">
        <v>15342</v>
      </c>
      <c r="N1811">
        <v>125218947</v>
      </c>
      <c r="O1811">
        <v>517</v>
      </c>
      <c r="P1811" t="s">
        <v>15343</v>
      </c>
      <c r="Q1811" t="s">
        <v>87</v>
      </c>
      <c r="R1811">
        <v>14865</v>
      </c>
      <c r="S1811">
        <v>7</v>
      </c>
      <c r="T1811">
        <v>12</v>
      </c>
      <c r="V1811">
        <v>127</v>
      </c>
      <c r="W1811">
        <v>42</v>
      </c>
      <c r="X1811" t="s">
        <v>15344</v>
      </c>
      <c r="Y1811" t="s">
        <v>15345</v>
      </c>
      <c r="Z1811">
        <v>0</v>
      </c>
      <c r="AA1811" t="s">
        <v>30</v>
      </c>
      <c r="AB1811">
        <v>0.33139936408834031</v>
      </c>
      <c r="AC1811">
        <v>0.72897321997954623</v>
      </c>
      <c r="AD1811">
        <v>0.48740261169535881</v>
      </c>
      <c r="AE1811">
        <v>0.3929044309122357</v>
      </c>
      <c r="AF1811">
        <v>0.35694516875936577</v>
      </c>
      <c r="AG1811">
        <v>0.47749600438909168</v>
      </c>
      <c r="AH1811">
        <v>0.38168181006131124</v>
      </c>
      <c r="AI1811">
        <v>0.42060338457414026</v>
      </c>
    </row>
    <row r="1812" spans="1:35" hidden="1" x14ac:dyDescent="0.3">
      <c r="A1812">
        <v>1811</v>
      </c>
      <c r="B1812" t="s">
        <v>15346</v>
      </c>
      <c r="C1812" t="s">
        <v>15347</v>
      </c>
      <c r="D1812" t="s">
        <v>27</v>
      </c>
      <c r="E1812" t="s">
        <v>15348</v>
      </c>
      <c r="F1812" t="s">
        <v>15349</v>
      </c>
      <c r="G1812" s="4">
        <v>43639.766064814816</v>
      </c>
      <c r="H1812" s="4">
        <v>43466</v>
      </c>
      <c r="I1812" t="s">
        <v>2606</v>
      </c>
      <c r="J1812" t="s">
        <v>2605</v>
      </c>
      <c r="K1812" t="s">
        <v>20053</v>
      </c>
      <c r="L1812" t="s">
        <v>71</v>
      </c>
      <c r="M1812" t="s">
        <v>15350</v>
      </c>
      <c r="N1812">
        <v>193381680</v>
      </c>
      <c r="O1812">
        <v>706</v>
      </c>
      <c r="P1812" t="s">
        <v>15351</v>
      </c>
      <c r="Q1812" t="s">
        <v>87</v>
      </c>
      <c r="R1812">
        <v>3</v>
      </c>
      <c r="S1812">
        <v>6</v>
      </c>
      <c r="T1812">
        <v>11</v>
      </c>
      <c r="V1812">
        <v>175</v>
      </c>
      <c r="W1812">
        <v>30</v>
      </c>
      <c r="Y1812" t="s">
        <v>15352</v>
      </c>
      <c r="Z1812">
        <v>0</v>
      </c>
      <c r="AA1812" t="s">
        <v>77</v>
      </c>
      <c r="AB1812">
        <v>0.34346415217163095</v>
      </c>
      <c r="AC1812">
        <v>0.25196130522403248</v>
      </c>
      <c r="AD1812">
        <v>0.40313635265048092</v>
      </c>
      <c r="AE1812">
        <v>0.40047575089095022</v>
      </c>
      <c r="AF1812">
        <v>0.34227658499871472</v>
      </c>
      <c r="AG1812">
        <v>0.47749600438909168</v>
      </c>
      <c r="AH1812">
        <v>1</v>
      </c>
      <c r="AI1812">
        <v>0.67413141459358095</v>
      </c>
    </row>
    <row r="1813" spans="1:35" hidden="1" x14ac:dyDescent="0.3">
      <c r="A1813">
        <v>1812</v>
      </c>
      <c r="B1813" t="s">
        <v>15353</v>
      </c>
      <c r="C1813" t="s">
        <v>15354</v>
      </c>
      <c r="D1813" t="s">
        <v>27</v>
      </c>
      <c r="E1813" t="s">
        <v>15355</v>
      </c>
      <c r="F1813" t="s">
        <v>15356</v>
      </c>
      <c r="G1813" s="4">
        <v>43279.000347222223</v>
      </c>
      <c r="H1813" s="4">
        <v>43101</v>
      </c>
      <c r="I1813" t="s">
        <v>4624</v>
      </c>
      <c r="J1813" t="s">
        <v>1361</v>
      </c>
      <c r="K1813" t="s">
        <v>20140</v>
      </c>
      <c r="L1813" t="s">
        <v>71</v>
      </c>
      <c r="M1813" t="s">
        <v>15357</v>
      </c>
      <c r="N1813">
        <v>138945144</v>
      </c>
      <c r="O1813">
        <v>642</v>
      </c>
      <c r="P1813" t="s">
        <v>15358</v>
      </c>
      <c r="Q1813" t="s">
        <v>87</v>
      </c>
      <c r="R1813">
        <v>0</v>
      </c>
      <c r="S1813">
        <v>1</v>
      </c>
      <c r="T1813">
        <v>0</v>
      </c>
      <c r="V1813">
        <v>236</v>
      </c>
      <c r="W1813">
        <v>29</v>
      </c>
      <c r="X1813" t="s">
        <v>15359</v>
      </c>
      <c r="Y1813" t="s">
        <v>15360</v>
      </c>
      <c r="Z1813">
        <v>0</v>
      </c>
      <c r="AA1813" t="s">
        <v>77</v>
      </c>
      <c r="AB1813">
        <v>0.33936006851202916</v>
      </c>
      <c r="AC1813">
        <v>0.25187899207570141</v>
      </c>
      <c r="AD1813">
        <v>9.4505132545295356E-2</v>
      </c>
      <c r="AE1813">
        <v>0.41015150833971759</v>
      </c>
      <c r="AF1813">
        <v>0.34106451146044314</v>
      </c>
      <c r="AG1813">
        <v>0.47749600438909168</v>
      </c>
      <c r="AH1813">
        <v>0.999998895033261</v>
      </c>
      <c r="AI1813">
        <v>0.64369546880994921</v>
      </c>
    </row>
    <row r="1814" spans="1:35" hidden="1" x14ac:dyDescent="0.3">
      <c r="A1814">
        <v>1813</v>
      </c>
      <c r="B1814" t="s">
        <v>15361</v>
      </c>
      <c r="C1814" t="s">
        <v>15362</v>
      </c>
      <c r="D1814" t="s">
        <v>48</v>
      </c>
      <c r="E1814" t="s">
        <v>15363</v>
      </c>
      <c r="F1814" t="s">
        <v>15364</v>
      </c>
      <c r="G1814" s="4">
        <v>42703.601388888892</v>
      </c>
      <c r="H1814" s="4">
        <v>42370</v>
      </c>
      <c r="I1814" t="s">
        <v>15365</v>
      </c>
      <c r="J1814" t="s">
        <v>20271</v>
      </c>
      <c r="K1814" t="s">
        <v>30</v>
      </c>
      <c r="L1814" t="s">
        <v>30</v>
      </c>
      <c r="M1814" t="s">
        <v>15366</v>
      </c>
      <c r="N1814">
        <v>75088875</v>
      </c>
      <c r="O1814">
        <v>787</v>
      </c>
      <c r="P1814" t="s">
        <v>15367</v>
      </c>
      <c r="Q1814" t="s">
        <v>43</v>
      </c>
      <c r="R1814">
        <v>13902</v>
      </c>
      <c r="S1814">
        <v>6</v>
      </c>
      <c r="T1814">
        <v>5</v>
      </c>
      <c r="V1814">
        <v>149</v>
      </c>
      <c r="W1814">
        <v>79</v>
      </c>
      <c r="X1814" t="s">
        <v>15368</v>
      </c>
      <c r="Y1814" t="s">
        <v>15369</v>
      </c>
      <c r="Z1814">
        <v>0</v>
      </c>
      <c r="AA1814" t="s">
        <v>30</v>
      </c>
      <c r="AB1814">
        <v>0.34868490797168111</v>
      </c>
      <c r="AC1814">
        <v>0.70086794342172409</v>
      </c>
      <c r="AD1814">
        <v>0.40313635265048092</v>
      </c>
      <c r="AE1814">
        <v>0.39636977935122064</v>
      </c>
      <c r="AF1814">
        <v>0.40343346545036862</v>
      </c>
      <c r="AG1814">
        <v>0.47749600438909168</v>
      </c>
      <c r="AH1814">
        <v>0.38168181006131124</v>
      </c>
      <c r="AI1814">
        <v>0.41609014991520316</v>
      </c>
    </row>
    <row r="1815" spans="1:35" hidden="1" x14ac:dyDescent="0.3">
      <c r="A1815">
        <v>1814</v>
      </c>
      <c r="B1815" t="s">
        <v>15370</v>
      </c>
      <c r="C1815" t="s">
        <v>15371</v>
      </c>
      <c r="D1815" t="s">
        <v>48</v>
      </c>
      <c r="E1815" t="s">
        <v>15372</v>
      </c>
      <c r="F1815" t="s">
        <v>15373</v>
      </c>
      <c r="G1815" s="4">
        <v>43143.766388888886</v>
      </c>
      <c r="H1815" s="4">
        <v>43101</v>
      </c>
      <c r="I1815" t="s">
        <v>231</v>
      </c>
      <c r="J1815" t="s">
        <v>19950</v>
      </c>
      <c r="K1815" t="s">
        <v>20274</v>
      </c>
      <c r="L1815" t="s">
        <v>71</v>
      </c>
      <c r="M1815" t="s">
        <v>15374</v>
      </c>
      <c r="N1815">
        <v>121284455</v>
      </c>
      <c r="O1815">
        <v>1033</v>
      </c>
      <c r="P1815" t="s">
        <v>15375</v>
      </c>
      <c r="Q1815" t="s">
        <v>804</v>
      </c>
      <c r="R1815">
        <v>11120</v>
      </c>
      <c r="S1815">
        <v>4</v>
      </c>
      <c r="T1815">
        <v>1</v>
      </c>
      <c r="V1815">
        <v>113</v>
      </c>
      <c r="W1815">
        <v>49</v>
      </c>
      <c r="X1815" t="s">
        <v>15376</v>
      </c>
      <c r="Y1815" t="s">
        <v>15377</v>
      </c>
      <c r="Z1815">
        <v>0</v>
      </c>
      <c r="AA1815" t="s">
        <v>77</v>
      </c>
      <c r="AB1815">
        <v>0.36471341774889421</v>
      </c>
      <c r="AC1815">
        <v>0.61319781787540817</v>
      </c>
      <c r="AD1815">
        <v>0.25061762836249069</v>
      </c>
      <c r="AE1815">
        <v>0.3907036013656533</v>
      </c>
      <c r="AF1815">
        <v>0.36560224886638515</v>
      </c>
      <c r="AG1815">
        <v>0.47749600438909168</v>
      </c>
      <c r="AH1815">
        <v>0.99999999999971267</v>
      </c>
      <c r="AI1815">
        <v>0.69848347142173939</v>
      </c>
    </row>
    <row r="1816" spans="1:35" hidden="1" x14ac:dyDescent="0.3">
      <c r="A1816">
        <v>1815</v>
      </c>
      <c r="B1816" t="s">
        <v>15378</v>
      </c>
      <c r="C1816" t="s">
        <v>15379</v>
      </c>
      <c r="D1816" t="s">
        <v>48</v>
      </c>
      <c r="E1816" t="s">
        <v>15380</v>
      </c>
      <c r="F1816" t="s">
        <v>15381</v>
      </c>
      <c r="G1816" s="4">
        <v>42569.454398148147</v>
      </c>
      <c r="H1816" s="4">
        <v>42370</v>
      </c>
      <c r="I1816" t="s">
        <v>12276</v>
      </c>
      <c r="J1816" t="s">
        <v>20271</v>
      </c>
      <c r="K1816" t="s">
        <v>30</v>
      </c>
      <c r="L1816" t="s">
        <v>30</v>
      </c>
      <c r="M1816" t="s">
        <v>15382</v>
      </c>
      <c r="N1816">
        <v>63595107</v>
      </c>
      <c r="O1816">
        <v>1843</v>
      </c>
      <c r="P1816" t="s">
        <v>15383</v>
      </c>
      <c r="Q1816" t="s">
        <v>87</v>
      </c>
      <c r="R1816">
        <v>11168</v>
      </c>
      <c r="S1816">
        <v>7</v>
      </c>
      <c r="T1816">
        <v>10</v>
      </c>
      <c r="V1816">
        <v>737</v>
      </c>
      <c r="W1816">
        <v>189</v>
      </c>
      <c r="X1816" t="s">
        <v>15384</v>
      </c>
      <c r="Y1816" t="s">
        <v>15385</v>
      </c>
      <c r="Z1816">
        <v>42</v>
      </c>
      <c r="AA1816" t="s">
        <v>30</v>
      </c>
      <c r="AB1816">
        <v>0.41903958065488778</v>
      </c>
      <c r="AC1816">
        <v>0.61477684952339451</v>
      </c>
      <c r="AD1816">
        <v>0.48740261169535881</v>
      </c>
      <c r="AE1816">
        <v>0.49116380228407303</v>
      </c>
      <c r="AF1816">
        <v>0.54725440206114873</v>
      </c>
      <c r="AG1816">
        <v>0.47872897397740238</v>
      </c>
      <c r="AH1816">
        <v>0.86257988680626008</v>
      </c>
      <c r="AI1816">
        <v>0.68725366802501631</v>
      </c>
    </row>
    <row r="1817" spans="1:35" hidden="1" x14ac:dyDescent="0.3">
      <c r="A1817">
        <v>1816</v>
      </c>
      <c r="B1817" t="s">
        <v>15386</v>
      </c>
      <c r="C1817" t="s">
        <v>15387</v>
      </c>
      <c r="D1817" t="s">
        <v>48</v>
      </c>
      <c r="E1817" t="s">
        <v>15388</v>
      </c>
      <c r="F1817" t="s">
        <v>15389</v>
      </c>
      <c r="G1817" s="4">
        <v>42948.250648148147</v>
      </c>
      <c r="H1817" s="4">
        <v>42736</v>
      </c>
      <c r="I1817" t="s">
        <v>13152</v>
      </c>
      <c r="J1817" t="s">
        <v>20271</v>
      </c>
      <c r="K1817" t="s">
        <v>30</v>
      </c>
      <c r="L1817" t="s">
        <v>30</v>
      </c>
      <c r="M1817" t="s">
        <v>15390</v>
      </c>
      <c r="N1817">
        <v>98965177</v>
      </c>
      <c r="O1817">
        <v>8674</v>
      </c>
      <c r="P1817" t="s">
        <v>15391</v>
      </c>
      <c r="R1817">
        <v>825</v>
      </c>
      <c r="S1817">
        <v>10</v>
      </c>
      <c r="T1817">
        <v>34</v>
      </c>
      <c r="V1817">
        <v>948</v>
      </c>
      <c r="W1817">
        <v>362</v>
      </c>
      <c r="X1817" t="s">
        <v>15392</v>
      </c>
      <c r="Y1817" t="s">
        <v>15393</v>
      </c>
      <c r="Z1817">
        <v>0</v>
      </c>
      <c r="AA1817" t="s">
        <v>30</v>
      </c>
      <c r="AB1817">
        <v>0.83873632756384275</v>
      </c>
      <c r="AC1817">
        <v>0.27503888742403781</v>
      </c>
      <c r="AD1817">
        <v>0.72886469513782726</v>
      </c>
      <c r="AE1817">
        <v>0.5255898523009086</v>
      </c>
      <c r="AF1817">
        <v>0.75488343884406039</v>
      </c>
      <c r="AG1817">
        <v>0.47749600438909168</v>
      </c>
      <c r="AH1817">
        <v>0.86257988680626008</v>
      </c>
      <c r="AI1817">
        <v>0.74360126353019773</v>
      </c>
    </row>
    <row r="1818" spans="1:35" hidden="1" x14ac:dyDescent="0.3">
      <c r="A1818">
        <v>1817</v>
      </c>
      <c r="B1818" t="s">
        <v>15394</v>
      </c>
      <c r="C1818" t="s">
        <v>15395</v>
      </c>
      <c r="D1818" t="s">
        <v>48</v>
      </c>
      <c r="E1818" t="s">
        <v>15396</v>
      </c>
      <c r="F1818" t="s">
        <v>15397</v>
      </c>
      <c r="G1818" s="4">
        <v>43188.631284722222</v>
      </c>
      <c r="H1818" s="4">
        <v>43101</v>
      </c>
      <c r="I1818" t="s">
        <v>4141</v>
      </c>
      <c r="J1818" t="s">
        <v>20271</v>
      </c>
      <c r="K1818" t="s">
        <v>30</v>
      </c>
      <c r="L1818" t="s">
        <v>30</v>
      </c>
      <c r="M1818" t="s">
        <v>15398</v>
      </c>
      <c r="N1818">
        <v>127308586</v>
      </c>
      <c r="O1818">
        <v>1063</v>
      </c>
      <c r="P1818" t="s">
        <v>15399</v>
      </c>
      <c r="Q1818" t="s">
        <v>98</v>
      </c>
      <c r="R1818">
        <v>1273</v>
      </c>
      <c r="S1818">
        <v>11</v>
      </c>
      <c r="T1818">
        <v>40</v>
      </c>
      <c r="V1818">
        <v>318</v>
      </c>
      <c r="W1818">
        <v>51</v>
      </c>
      <c r="X1818" t="s">
        <v>15400</v>
      </c>
      <c r="Y1818" t="s">
        <v>15401</v>
      </c>
      <c r="Z1818">
        <v>0</v>
      </c>
      <c r="AA1818" t="s">
        <v>30</v>
      </c>
      <c r="AB1818">
        <v>0.36668506351140412</v>
      </c>
      <c r="AC1818">
        <v>0.28804048432910428</v>
      </c>
      <c r="AD1818">
        <v>0.7947568249778314</v>
      </c>
      <c r="AE1818">
        <v>0.42324390428072745</v>
      </c>
      <c r="AF1818">
        <v>0.36808855417520819</v>
      </c>
      <c r="AG1818">
        <v>0.47749600438909168</v>
      </c>
      <c r="AH1818">
        <v>1</v>
      </c>
      <c r="AI1818">
        <v>0.72408148312742759</v>
      </c>
    </row>
    <row r="1819" spans="1:35" hidden="1" x14ac:dyDescent="0.3">
      <c r="A1819">
        <v>1818</v>
      </c>
      <c r="B1819" t="s">
        <v>15402</v>
      </c>
      <c r="C1819" t="s">
        <v>15403</v>
      </c>
      <c r="D1819" t="s">
        <v>48</v>
      </c>
      <c r="E1819" t="s">
        <v>15404</v>
      </c>
      <c r="F1819" t="s">
        <v>15405</v>
      </c>
      <c r="G1819" s="4">
        <v>43167.402708333335</v>
      </c>
      <c r="H1819" s="4">
        <v>43101</v>
      </c>
      <c r="I1819" t="s">
        <v>15406</v>
      </c>
      <c r="J1819" t="s">
        <v>20221</v>
      </c>
      <c r="K1819" t="s">
        <v>20274</v>
      </c>
      <c r="L1819" t="s">
        <v>71</v>
      </c>
      <c r="M1819" t="s">
        <v>15407</v>
      </c>
      <c r="N1819">
        <v>124370024</v>
      </c>
      <c r="O1819">
        <v>3770</v>
      </c>
      <c r="P1819" t="s">
        <v>15408</v>
      </c>
      <c r="Q1819" t="s">
        <v>98</v>
      </c>
      <c r="R1819">
        <v>1690</v>
      </c>
      <c r="S1819">
        <v>20</v>
      </c>
      <c r="T1819">
        <v>79</v>
      </c>
      <c r="V1819">
        <v>483</v>
      </c>
      <c r="W1819">
        <v>179</v>
      </c>
      <c r="X1819" t="s">
        <v>15409</v>
      </c>
      <c r="Y1819" t="s">
        <v>15410</v>
      </c>
      <c r="Z1819">
        <v>0</v>
      </c>
      <c r="AA1819" t="s">
        <v>77</v>
      </c>
      <c r="AB1819">
        <v>0.55265306641204193</v>
      </c>
      <c r="AC1819">
        <v>0.30039705747266088</v>
      </c>
      <c r="AD1819">
        <v>0.99698305209496152</v>
      </c>
      <c r="AE1819">
        <v>0.44983222831928793</v>
      </c>
      <c r="AF1819">
        <v>0.53415137172862126</v>
      </c>
      <c r="AG1819">
        <v>0.47749600438909168</v>
      </c>
      <c r="AH1819">
        <v>0.52458675480101813</v>
      </c>
      <c r="AI1819">
        <v>0.54569505500326643</v>
      </c>
    </row>
    <row r="1820" spans="1:35" hidden="1" x14ac:dyDescent="0.3">
      <c r="A1820">
        <v>1819</v>
      </c>
      <c r="B1820" t="s">
        <v>15411</v>
      </c>
      <c r="C1820" t="s">
        <v>15412</v>
      </c>
      <c r="D1820" t="s">
        <v>48</v>
      </c>
      <c r="E1820" t="s">
        <v>15413</v>
      </c>
      <c r="F1820" t="s">
        <v>15414</v>
      </c>
      <c r="G1820" s="4">
        <v>42828.482349537036</v>
      </c>
      <c r="H1820" s="4">
        <v>42736</v>
      </c>
      <c r="I1820" t="s">
        <v>1370</v>
      </c>
      <c r="J1820" t="s">
        <v>83</v>
      </c>
      <c r="K1820" t="s">
        <v>20053</v>
      </c>
      <c r="L1820" t="s">
        <v>71</v>
      </c>
      <c r="M1820" t="s">
        <v>15415</v>
      </c>
      <c r="N1820">
        <v>87067212</v>
      </c>
      <c r="O1820">
        <v>8876</v>
      </c>
      <c r="P1820" t="s">
        <v>15416</v>
      </c>
      <c r="Q1820" t="s">
        <v>87</v>
      </c>
      <c r="R1820">
        <v>13224</v>
      </c>
      <c r="S1820">
        <v>7</v>
      </c>
      <c r="T1820">
        <v>8</v>
      </c>
      <c r="V1820">
        <v>1279</v>
      </c>
      <c r="W1820">
        <v>455</v>
      </c>
      <c r="X1820" t="s">
        <v>15417</v>
      </c>
      <c r="Y1820" t="s">
        <v>15418</v>
      </c>
      <c r="Z1820">
        <v>584</v>
      </c>
      <c r="AA1820" t="s">
        <v>77</v>
      </c>
      <c r="AB1820">
        <v>0.84721799241441909</v>
      </c>
      <c r="AC1820">
        <v>0.68032027819058449</v>
      </c>
      <c r="AD1820">
        <v>0.48740261169535881</v>
      </c>
      <c r="AE1820">
        <v>0.57911514184934587</v>
      </c>
      <c r="AF1820">
        <v>0.84061896232361843</v>
      </c>
      <c r="AG1820">
        <v>0.49465421962918876</v>
      </c>
      <c r="AH1820">
        <v>1</v>
      </c>
      <c r="AI1820">
        <v>0.8434674986473325</v>
      </c>
    </row>
    <row r="1821" spans="1:35" hidden="1" x14ac:dyDescent="0.3">
      <c r="A1821">
        <v>1820</v>
      </c>
      <c r="B1821" t="s">
        <v>15419</v>
      </c>
      <c r="C1821" t="s">
        <v>15420</v>
      </c>
      <c r="D1821" t="s">
        <v>48</v>
      </c>
      <c r="E1821" t="s">
        <v>15421</v>
      </c>
      <c r="F1821" t="s">
        <v>15422</v>
      </c>
      <c r="G1821" s="4">
        <v>42755.761076388888</v>
      </c>
      <c r="H1821" s="4">
        <v>42736</v>
      </c>
      <c r="I1821" t="s">
        <v>7599</v>
      </c>
      <c r="J1821" t="s">
        <v>5308</v>
      </c>
      <c r="K1821" t="s">
        <v>20140</v>
      </c>
      <c r="L1821" t="s">
        <v>71</v>
      </c>
      <c r="M1821" t="s">
        <v>15423</v>
      </c>
      <c r="N1821">
        <v>79584587</v>
      </c>
      <c r="O1821">
        <v>3689</v>
      </c>
      <c r="P1821" t="s">
        <v>15424</v>
      </c>
      <c r="Q1821" t="s">
        <v>87</v>
      </c>
      <c r="R1821">
        <v>29291</v>
      </c>
      <c r="S1821">
        <v>7</v>
      </c>
      <c r="T1821">
        <v>10</v>
      </c>
      <c r="V1821">
        <v>945</v>
      </c>
      <c r="W1821">
        <v>292</v>
      </c>
      <c r="X1821" t="s">
        <v>15425</v>
      </c>
      <c r="Y1821" t="s">
        <v>15426</v>
      </c>
      <c r="Z1821">
        <v>0</v>
      </c>
      <c r="AA1821" t="s">
        <v>77</v>
      </c>
      <c r="AB1821">
        <v>0.54705074830068623</v>
      </c>
      <c r="AC1821">
        <v>0.96786183797579994</v>
      </c>
      <c r="AD1821">
        <v>0.48740261169535881</v>
      </c>
      <c r="AE1821">
        <v>0.52510111096816781</v>
      </c>
      <c r="AF1821">
        <v>0.67681557096529055</v>
      </c>
      <c r="AG1821">
        <v>0.47749600438909168</v>
      </c>
      <c r="AH1821">
        <v>0.6317401180771971</v>
      </c>
      <c r="AI1821">
        <v>0.63629324702912893</v>
      </c>
    </row>
    <row r="1822" spans="1:35" hidden="1" x14ac:dyDescent="0.3">
      <c r="A1822">
        <v>1821</v>
      </c>
      <c r="B1822" t="s">
        <v>15427</v>
      </c>
      <c r="C1822" t="s">
        <v>15428</v>
      </c>
      <c r="D1822" t="s">
        <v>48</v>
      </c>
      <c r="E1822" t="s">
        <v>15429</v>
      </c>
      <c r="F1822" t="s">
        <v>15430</v>
      </c>
      <c r="G1822" s="4">
        <v>42664.968657407408</v>
      </c>
      <c r="H1822" s="4">
        <v>42370</v>
      </c>
      <c r="I1822" t="s">
        <v>15431</v>
      </c>
      <c r="J1822" t="s">
        <v>20222</v>
      </c>
      <c r="K1822" t="s">
        <v>20274</v>
      </c>
      <c r="L1822" t="s">
        <v>71</v>
      </c>
      <c r="M1822" t="s">
        <v>15431</v>
      </c>
      <c r="N1822">
        <v>71603727</v>
      </c>
      <c r="O1822">
        <v>1041</v>
      </c>
      <c r="P1822" t="s">
        <v>15432</v>
      </c>
      <c r="Q1822" t="s">
        <v>87</v>
      </c>
      <c r="R1822">
        <v>5678</v>
      </c>
      <c r="S1822">
        <v>7</v>
      </c>
      <c r="T1822">
        <v>6</v>
      </c>
      <c r="V1822">
        <v>213</v>
      </c>
      <c r="W1822">
        <v>34</v>
      </c>
      <c r="X1822" t="s">
        <v>15433</v>
      </c>
      <c r="Y1822" t="s">
        <v>15434</v>
      </c>
      <c r="Z1822">
        <v>137</v>
      </c>
      <c r="AA1822" t="s">
        <v>77</v>
      </c>
      <c r="AB1822">
        <v>0.36523884268666773</v>
      </c>
      <c r="AC1822">
        <v>0.42845253693542312</v>
      </c>
      <c r="AD1822">
        <v>0.48740261169535881</v>
      </c>
      <c r="AE1822">
        <v>0.40649650244529939</v>
      </c>
      <c r="AF1822">
        <v>0.34714103765451954</v>
      </c>
      <c r="AG1822">
        <v>0.48151856655306019</v>
      </c>
      <c r="AH1822">
        <v>0.41561364443836379</v>
      </c>
      <c r="AI1822">
        <v>0.41127997536090871</v>
      </c>
    </row>
    <row r="1823" spans="1:35" hidden="1" x14ac:dyDescent="0.3">
      <c r="A1823">
        <v>1822</v>
      </c>
      <c r="B1823" t="s">
        <v>15435</v>
      </c>
      <c r="C1823" t="s">
        <v>15436</v>
      </c>
      <c r="D1823" t="s">
        <v>92</v>
      </c>
      <c r="E1823" t="s">
        <v>15437</v>
      </c>
      <c r="F1823" t="s">
        <v>15438</v>
      </c>
      <c r="G1823" s="4">
        <v>43587.91814814815</v>
      </c>
      <c r="H1823" s="4">
        <v>43466</v>
      </c>
      <c r="I1823" t="s">
        <v>1361</v>
      </c>
      <c r="J1823" t="s">
        <v>1361</v>
      </c>
      <c r="K1823" t="s">
        <v>20140</v>
      </c>
      <c r="L1823" t="s">
        <v>71</v>
      </c>
      <c r="M1823" t="s">
        <v>15439</v>
      </c>
      <c r="N1823">
        <v>184657328</v>
      </c>
      <c r="O1823">
        <v>3799</v>
      </c>
      <c r="P1823" t="s">
        <v>15440</v>
      </c>
      <c r="Q1823" t="s">
        <v>43</v>
      </c>
      <c r="R1823">
        <v>15060</v>
      </c>
      <c r="S1823">
        <v>8</v>
      </c>
      <c r="T1823">
        <v>10</v>
      </c>
      <c r="V1823">
        <v>911</v>
      </c>
      <c r="W1823">
        <v>115</v>
      </c>
      <c r="X1823" t="s">
        <v>15441</v>
      </c>
      <c r="Y1823" t="s">
        <v>15442</v>
      </c>
      <c r="Z1823">
        <v>0</v>
      </c>
      <c r="AA1823" t="s">
        <v>77</v>
      </c>
      <c r="AB1823">
        <v>0.55465634275703302</v>
      </c>
      <c r="AC1823">
        <v>0.73449971610751108</v>
      </c>
      <c r="AD1823">
        <v>0.57223722271054966</v>
      </c>
      <c r="AE1823">
        <v>0.51955957914221851</v>
      </c>
      <c r="AF1823">
        <v>0.45002220057747039</v>
      </c>
      <c r="AG1823">
        <v>0.47749600438909168</v>
      </c>
      <c r="AH1823">
        <v>0.999998895033261</v>
      </c>
      <c r="AI1823">
        <v>0.78309695364610887</v>
      </c>
    </row>
    <row r="1824" spans="1:35" hidden="1" x14ac:dyDescent="0.3">
      <c r="A1824">
        <v>1823</v>
      </c>
      <c r="B1824" t="s">
        <v>15443</v>
      </c>
      <c r="C1824" t="s">
        <v>15444</v>
      </c>
      <c r="D1824" t="s">
        <v>92</v>
      </c>
      <c r="E1824" t="s">
        <v>15445</v>
      </c>
      <c r="F1824" t="s">
        <v>15446</v>
      </c>
      <c r="G1824" s="4">
        <v>42474.087083333332</v>
      </c>
      <c r="H1824" s="4">
        <v>42370</v>
      </c>
      <c r="I1824" t="s">
        <v>15447</v>
      </c>
      <c r="J1824" t="s">
        <v>20271</v>
      </c>
      <c r="K1824" t="s">
        <v>30</v>
      </c>
      <c r="L1824" t="s">
        <v>30</v>
      </c>
      <c r="M1824" t="s">
        <v>15448</v>
      </c>
      <c r="N1824">
        <v>56199835</v>
      </c>
      <c r="O1824">
        <v>1013</v>
      </c>
      <c r="P1824" t="s">
        <v>15449</v>
      </c>
      <c r="Q1824" t="s">
        <v>87</v>
      </c>
      <c r="R1824">
        <v>9696</v>
      </c>
      <c r="S1824">
        <v>7</v>
      </c>
      <c r="T1824">
        <v>9</v>
      </c>
      <c r="V1824">
        <v>176</v>
      </c>
      <c r="W1824">
        <v>68</v>
      </c>
      <c r="Y1824" t="s">
        <v>15450</v>
      </c>
      <c r="Z1824">
        <v>0</v>
      </c>
      <c r="AA1824" t="s">
        <v>30</v>
      </c>
      <c r="AB1824">
        <v>0.36340096858434784</v>
      </c>
      <c r="AC1824">
        <v>0.5656099310688445</v>
      </c>
      <c r="AD1824">
        <v>0.48740261169535881</v>
      </c>
      <c r="AE1824">
        <v>0.40063389589486548</v>
      </c>
      <c r="AF1824">
        <v>0.38943588328369283</v>
      </c>
      <c r="AG1824">
        <v>0.47749600438909168</v>
      </c>
      <c r="AH1824">
        <v>0.38168181006131124</v>
      </c>
      <c r="AI1824">
        <v>0.41148923408336657</v>
      </c>
    </row>
    <row r="1825" spans="1:35" hidden="1" x14ac:dyDescent="0.3">
      <c r="A1825">
        <v>1824</v>
      </c>
      <c r="B1825" t="s">
        <v>15451</v>
      </c>
      <c r="C1825" t="s">
        <v>15452</v>
      </c>
      <c r="D1825" t="s">
        <v>92</v>
      </c>
      <c r="E1825" t="s">
        <v>15453</v>
      </c>
      <c r="F1825" t="s">
        <v>15454</v>
      </c>
      <c r="G1825" s="4">
        <v>43013.896226851852</v>
      </c>
      <c r="H1825" s="4">
        <v>42736</v>
      </c>
      <c r="I1825" t="s">
        <v>1985</v>
      </c>
      <c r="J1825" t="s">
        <v>20031</v>
      </c>
      <c r="K1825" t="s">
        <v>20274</v>
      </c>
      <c r="L1825" t="s">
        <v>71</v>
      </c>
      <c r="M1825" t="s">
        <v>15455</v>
      </c>
      <c r="N1825">
        <v>105942505</v>
      </c>
      <c r="O1825">
        <v>901</v>
      </c>
      <c r="P1825" t="s">
        <v>15456</v>
      </c>
      <c r="Q1825" t="s">
        <v>87</v>
      </c>
      <c r="R1825">
        <v>263</v>
      </c>
      <c r="S1825">
        <v>8</v>
      </c>
      <c r="T1825">
        <v>15</v>
      </c>
      <c r="V1825">
        <v>234</v>
      </c>
      <c r="W1825">
        <v>48</v>
      </c>
      <c r="X1825" t="s">
        <v>15457</v>
      </c>
      <c r="Y1825" t="s">
        <v>15458</v>
      </c>
      <c r="Z1825">
        <v>164</v>
      </c>
      <c r="AA1825" t="s">
        <v>77</v>
      </c>
      <c r="AB1825">
        <v>0.35608124568839272</v>
      </c>
      <c r="AC1825">
        <v>0.25914869607898716</v>
      </c>
      <c r="AD1825">
        <v>0.57223722271054966</v>
      </c>
      <c r="AE1825">
        <v>0.40983336680050308</v>
      </c>
      <c r="AF1825">
        <v>0.36436120290206486</v>
      </c>
      <c r="AG1825">
        <v>0.48231156926876967</v>
      </c>
      <c r="AH1825">
        <v>0.72948704191839042</v>
      </c>
      <c r="AI1825">
        <v>0.56090969437724492</v>
      </c>
    </row>
    <row r="1826" spans="1:35" hidden="1" x14ac:dyDescent="0.3">
      <c r="A1826">
        <v>1825</v>
      </c>
      <c r="B1826" t="s">
        <v>15459</v>
      </c>
      <c r="C1826" t="s">
        <v>15460</v>
      </c>
      <c r="D1826" t="s">
        <v>92</v>
      </c>
      <c r="E1826" t="s">
        <v>15461</v>
      </c>
      <c r="F1826" t="s">
        <v>15462</v>
      </c>
      <c r="G1826" s="4">
        <v>43087.69363425926</v>
      </c>
      <c r="H1826" s="4">
        <v>42736</v>
      </c>
      <c r="I1826" t="s">
        <v>13092</v>
      </c>
      <c r="J1826" t="s">
        <v>20271</v>
      </c>
      <c r="K1826" t="s">
        <v>30</v>
      </c>
      <c r="L1826" t="s">
        <v>30</v>
      </c>
      <c r="M1826" t="s">
        <v>15463</v>
      </c>
      <c r="N1826">
        <v>114664198</v>
      </c>
      <c r="O1826">
        <v>775</v>
      </c>
      <c r="P1826" t="s">
        <v>15464</v>
      </c>
      <c r="Q1826" t="s">
        <v>98</v>
      </c>
      <c r="R1826">
        <v>6629</v>
      </c>
      <c r="S1826">
        <v>9</v>
      </c>
      <c r="T1826">
        <v>12</v>
      </c>
      <c r="V1826">
        <v>286</v>
      </c>
      <c r="W1826">
        <v>24</v>
      </c>
      <c r="X1826" t="s">
        <v>15465</v>
      </c>
      <c r="Y1826" t="s">
        <v>15466</v>
      </c>
      <c r="Z1826">
        <v>0</v>
      </c>
      <c r="AA1826" t="s">
        <v>30</v>
      </c>
      <c r="AB1826">
        <v>0.34790962303338291</v>
      </c>
      <c r="AC1826">
        <v>0.46075370940112043</v>
      </c>
      <c r="AD1826">
        <v>0.6538471221108938</v>
      </c>
      <c r="AE1826">
        <v>0.41812374254711504</v>
      </c>
      <c r="AF1826">
        <v>0.33502893163397762</v>
      </c>
      <c r="AG1826">
        <v>0.47749600438909168</v>
      </c>
      <c r="AH1826">
        <v>0.86257988680626008</v>
      </c>
      <c r="AI1826">
        <v>0.65285625627577903</v>
      </c>
    </row>
    <row r="1827" spans="1:35" hidden="1" x14ac:dyDescent="0.3">
      <c r="A1827">
        <v>1826</v>
      </c>
      <c r="B1827" t="s">
        <v>15467</v>
      </c>
      <c r="C1827" t="s">
        <v>15468</v>
      </c>
      <c r="D1827" t="s">
        <v>92</v>
      </c>
      <c r="E1827" t="s">
        <v>15469</v>
      </c>
      <c r="F1827" t="s">
        <v>15470</v>
      </c>
      <c r="G1827" s="4">
        <v>42505.481793981482</v>
      </c>
      <c r="H1827" s="4">
        <v>42370</v>
      </c>
      <c r="I1827" t="s">
        <v>15471</v>
      </c>
      <c r="J1827" t="s">
        <v>20223</v>
      </c>
      <c r="K1827" t="s">
        <v>20140</v>
      </c>
      <c r="L1827" t="s">
        <v>71</v>
      </c>
      <c r="M1827" t="s">
        <v>15472</v>
      </c>
      <c r="N1827">
        <v>58858323</v>
      </c>
      <c r="O1827">
        <v>2257</v>
      </c>
      <c r="P1827" t="s">
        <v>15473</v>
      </c>
      <c r="Q1827" t="s">
        <v>87</v>
      </c>
      <c r="R1827">
        <v>42054</v>
      </c>
      <c r="S1827">
        <v>9</v>
      </c>
      <c r="T1827">
        <v>13</v>
      </c>
      <c r="V1827">
        <v>750</v>
      </c>
      <c r="W1827">
        <v>136</v>
      </c>
      <c r="Y1827" t="s">
        <v>15474</v>
      </c>
      <c r="Z1827">
        <v>0</v>
      </c>
      <c r="AA1827" t="s">
        <v>77</v>
      </c>
      <c r="AB1827">
        <v>0.44748821399530753</v>
      </c>
      <c r="AC1827">
        <v>0.99839977091792487</v>
      </c>
      <c r="AD1827">
        <v>0.6538471221108938</v>
      </c>
      <c r="AE1827">
        <v>0.49328556021644238</v>
      </c>
      <c r="AF1827">
        <v>0.47756432902424739</v>
      </c>
      <c r="AG1827">
        <v>0.47749600438909168</v>
      </c>
      <c r="AH1827">
        <v>0.41561364443836379</v>
      </c>
      <c r="AI1827">
        <v>0.51486532184566358</v>
      </c>
    </row>
    <row r="1828" spans="1:35" hidden="1" x14ac:dyDescent="0.3">
      <c r="A1828">
        <v>1827</v>
      </c>
      <c r="B1828" t="s">
        <v>15475</v>
      </c>
      <c r="C1828" t="s">
        <v>15476</v>
      </c>
      <c r="D1828" t="s">
        <v>92</v>
      </c>
      <c r="E1828" t="s">
        <v>15477</v>
      </c>
      <c r="F1828" t="s">
        <v>15478</v>
      </c>
      <c r="G1828" s="4">
        <v>42932.547731481478</v>
      </c>
      <c r="H1828" s="4">
        <v>42736</v>
      </c>
      <c r="I1828" t="s">
        <v>15479</v>
      </c>
      <c r="J1828" t="s">
        <v>20271</v>
      </c>
      <c r="K1828" t="s">
        <v>30</v>
      </c>
      <c r="L1828" t="s">
        <v>30</v>
      </c>
      <c r="M1828" t="s">
        <v>15480</v>
      </c>
      <c r="N1828">
        <v>97383955</v>
      </c>
      <c r="O1828">
        <v>770</v>
      </c>
      <c r="P1828" t="s">
        <v>15481</v>
      </c>
      <c r="Q1828" t="s">
        <v>87</v>
      </c>
      <c r="R1828">
        <v>1</v>
      </c>
      <c r="S1828">
        <v>2</v>
      </c>
      <c r="T1828">
        <v>0</v>
      </c>
      <c r="V1828">
        <v>276</v>
      </c>
      <c r="W1828">
        <v>40</v>
      </c>
      <c r="X1828" t="s">
        <v>15482</v>
      </c>
      <c r="Y1828" t="s">
        <v>15483</v>
      </c>
      <c r="Z1828">
        <v>0</v>
      </c>
      <c r="AA1828" t="s">
        <v>30</v>
      </c>
      <c r="AB1828">
        <v>0.3475867749846927</v>
      </c>
      <c r="AC1828">
        <v>0.25190642821457887</v>
      </c>
      <c r="AD1828">
        <v>0.13569709241024874</v>
      </c>
      <c r="AE1828">
        <v>0.41652649061412594</v>
      </c>
      <c r="AF1828">
        <v>0.35448495996286034</v>
      </c>
      <c r="AG1828">
        <v>0.47749600438909168</v>
      </c>
      <c r="AH1828">
        <v>0.38168181006131124</v>
      </c>
      <c r="AI1828">
        <v>0.34146107964930628</v>
      </c>
    </row>
    <row r="1829" spans="1:35" hidden="1" x14ac:dyDescent="0.3">
      <c r="A1829">
        <v>1828</v>
      </c>
      <c r="B1829" t="s">
        <v>15484</v>
      </c>
      <c r="C1829" t="s">
        <v>15485</v>
      </c>
      <c r="D1829" t="s">
        <v>48</v>
      </c>
      <c r="E1829" t="s">
        <v>15486</v>
      </c>
      <c r="F1829" t="s">
        <v>15487</v>
      </c>
      <c r="G1829" s="4">
        <v>42865.460092592592</v>
      </c>
      <c r="H1829" s="4">
        <v>42736</v>
      </c>
      <c r="I1829" t="s">
        <v>5571</v>
      </c>
      <c r="J1829" t="s">
        <v>20271</v>
      </c>
      <c r="K1829" t="s">
        <v>30</v>
      </c>
      <c r="L1829" t="s">
        <v>30</v>
      </c>
      <c r="M1829" t="s">
        <v>15488</v>
      </c>
      <c r="N1829">
        <v>90854726</v>
      </c>
      <c r="O1829">
        <v>4019</v>
      </c>
      <c r="P1829" t="s">
        <v>15489</v>
      </c>
      <c r="Q1829" t="s">
        <v>87</v>
      </c>
      <c r="R1829">
        <v>1047</v>
      </c>
      <c r="S1829">
        <v>6</v>
      </c>
      <c r="T1829">
        <v>10</v>
      </c>
      <c r="V1829">
        <v>1877</v>
      </c>
      <c r="W1829">
        <v>257</v>
      </c>
      <c r="X1829" t="s">
        <v>15490</v>
      </c>
      <c r="Y1829" t="s">
        <v>15491</v>
      </c>
      <c r="Z1829">
        <v>0</v>
      </c>
      <c r="AA1829" t="s">
        <v>30</v>
      </c>
      <c r="AB1829">
        <v>0.56980459779247239</v>
      </c>
      <c r="AC1829">
        <v>0.28144543187811433</v>
      </c>
      <c r="AD1829">
        <v>0.40313635265048092</v>
      </c>
      <c r="AE1829">
        <v>0.67159660765006202</v>
      </c>
      <c r="AF1829">
        <v>0.63429466139083668</v>
      </c>
      <c r="AG1829">
        <v>0.47749600438909168</v>
      </c>
      <c r="AH1829">
        <v>0.99999993220876704</v>
      </c>
      <c r="AI1829">
        <v>0.7560277312405802</v>
      </c>
    </row>
    <row r="1830" spans="1:35" hidden="1" x14ac:dyDescent="0.3">
      <c r="A1830">
        <v>1829</v>
      </c>
      <c r="B1830" t="s">
        <v>15492</v>
      </c>
      <c r="C1830" t="s">
        <v>15493</v>
      </c>
      <c r="D1830" t="s">
        <v>27</v>
      </c>
      <c r="E1830" t="s">
        <v>15494</v>
      </c>
      <c r="F1830" t="s">
        <v>15495</v>
      </c>
      <c r="G1830" s="4">
        <v>42530.743217592593</v>
      </c>
      <c r="H1830" s="4">
        <v>42370</v>
      </c>
      <c r="I1830" t="s">
        <v>15496</v>
      </c>
      <c r="J1830" t="s">
        <v>20271</v>
      </c>
      <c r="K1830" t="s">
        <v>30</v>
      </c>
      <c r="L1830" t="s">
        <v>30</v>
      </c>
      <c r="M1830" t="s">
        <v>15497</v>
      </c>
      <c r="N1830">
        <v>60795000</v>
      </c>
      <c r="O1830">
        <v>512</v>
      </c>
      <c r="P1830" t="s">
        <v>15498</v>
      </c>
      <c r="Q1830" t="s">
        <v>98</v>
      </c>
      <c r="R1830">
        <v>188</v>
      </c>
      <c r="S1830">
        <v>10</v>
      </c>
      <c r="T1830">
        <v>27</v>
      </c>
      <c r="V1830">
        <v>152</v>
      </c>
      <c r="W1830">
        <v>36</v>
      </c>
      <c r="Y1830" t="s">
        <v>15499</v>
      </c>
      <c r="Z1830">
        <v>0</v>
      </c>
      <c r="AA1830" t="s">
        <v>30</v>
      </c>
      <c r="AB1830">
        <v>0.33108248505516846</v>
      </c>
      <c r="AC1830">
        <v>0.25706458762188922</v>
      </c>
      <c r="AD1830">
        <v>0.72886469513782726</v>
      </c>
      <c r="AE1830">
        <v>0.39684296853742529</v>
      </c>
      <c r="AF1830">
        <v>0.34958280294872546</v>
      </c>
      <c r="AG1830">
        <v>0.47749600438909168</v>
      </c>
      <c r="AH1830">
        <v>0.38168181006131124</v>
      </c>
      <c r="AI1830">
        <v>0.39718465896075922</v>
      </c>
    </row>
    <row r="1831" spans="1:35" hidden="1" x14ac:dyDescent="0.3">
      <c r="A1831">
        <v>1830</v>
      </c>
      <c r="B1831" t="s">
        <v>15500</v>
      </c>
      <c r="C1831" t="s">
        <v>15501</v>
      </c>
      <c r="D1831" t="s">
        <v>48</v>
      </c>
      <c r="E1831" t="s">
        <v>15502</v>
      </c>
      <c r="F1831" t="s">
        <v>15503</v>
      </c>
      <c r="G1831" s="4">
        <v>42595.226863425924</v>
      </c>
      <c r="H1831" s="4">
        <v>42370</v>
      </c>
      <c r="I1831" t="s">
        <v>6231</v>
      </c>
      <c r="J1831" t="s">
        <v>2519</v>
      </c>
      <c r="K1831" t="s">
        <v>20053</v>
      </c>
      <c r="L1831" t="s">
        <v>71</v>
      </c>
      <c r="M1831" t="s">
        <v>6231</v>
      </c>
      <c r="N1831">
        <v>65600975</v>
      </c>
      <c r="O1831">
        <v>48869</v>
      </c>
      <c r="P1831" t="s">
        <v>15504</v>
      </c>
      <c r="Q1831" t="s">
        <v>43</v>
      </c>
      <c r="R1831">
        <v>22547</v>
      </c>
      <c r="S1831">
        <v>9</v>
      </c>
      <c r="T1831">
        <v>9</v>
      </c>
      <c r="V1831">
        <v>13152</v>
      </c>
      <c r="W1831">
        <v>1583</v>
      </c>
      <c r="X1831" t="s">
        <v>15505</v>
      </c>
      <c r="Y1831" t="s">
        <v>15506</v>
      </c>
      <c r="Z1831">
        <v>78621</v>
      </c>
      <c r="AA1831" t="s">
        <v>77</v>
      </c>
      <c r="AB1831">
        <v>0.99999999999999944</v>
      </c>
      <c r="AC1831">
        <v>0.89801387973368541</v>
      </c>
      <c r="AD1831">
        <v>0.6538471221108938</v>
      </c>
      <c r="AE1831">
        <v>0.99999978810379342</v>
      </c>
      <c r="AF1831">
        <v>0.99999882903703163</v>
      </c>
      <c r="AG1831">
        <v>0.99999999520036131</v>
      </c>
      <c r="AH1831">
        <v>1</v>
      </c>
      <c r="AI1831">
        <v>0.95518596189854033</v>
      </c>
    </row>
    <row r="1832" spans="1:35" hidden="1" x14ac:dyDescent="0.3">
      <c r="A1832">
        <v>1831</v>
      </c>
      <c r="B1832" t="s">
        <v>15507</v>
      </c>
      <c r="C1832" t="s">
        <v>15508</v>
      </c>
      <c r="D1832" t="s">
        <v>27</v>
      </c>
      <c r="E1832" t="s">
        <v>15509</v>
      </c>
      <c r="F1832" t="s">
        <v>15510</v>
      </c>
      <c r="G1832" s="4">
        <v>42987.910405092596</v>
      </c>
      <c r="H1832" s="4">
        <v>42736</v>
      </c>
      <c r="I1832" t="s">
        <v>15511</v>
      </c>
      <c r="J1832" t="s">
        <v>15511</v>
      </c>
      <c r="K1832" t="s">
        <v>20140</v>
      </c>
      <c r="L1832" t="s">
        <v>71</v>
      </c>
      <c r="M1832" t="s">
        <v>15511</v>
      </c>
      <c r="N1832">
        <v>102987059</v>
      </c>
      <c r="O1832">
        <v>772</v>
      </c>
      <c r="P1832" t="s">
        <v>15512</v>
      </c>
      <c r="Q1832" t="s">
        <v>1293</v>
      </c>
      <c r="R1832">
        <v>0</v>
      </c>
      <c r="S1832">
        <v>1</v>
      </c>
      <c r="T1832">
        <v>0</v>
      </c>
      <c r="V1832">
        <v>82</v>
      </c>
      <c r="W1832">
        <v>26</v>
      </c>
      <c r="Y1832" t="s">
        <v>15513</v>
      </c>
      <c r="Z1832">
        <v>0</v>
      </c>
      <c r="AA1832" t="s">
        <v>77</v>
      </c>
      <c r="AB1832">
        <v>0.34771590095494653</v>
      </c>
      <c r="AC1832">
        <v>0.25187899207570141</v>
      </c>
      <c r="AD1832">
        <v>9.4505132545295356E-2</v>
      </c>
      <c r="AE1832">
        <v>0.38584287167388998</v>
      </c>
      <c r="AF1832">
        <v>0.3374381623882301</v>
      </c>
      <c r="AG1832">
        <v>0.47749600438909168</v>
      </c>
      <c r="AH1832">
        <v>0.41561364443836379</v>
      </c>
      <c r="AI1832">
        <v>0.34954492818298821</v>
      </c>
    </row>
    <row r="1833" spans="1:35" hidden="1" x14ac:dyDescent="0.3">
      <c r="A1833">
        <v>1832</v>
      </c>
      <c r="B1833" t="s">
        <v>15514</v>
      </c>
      <c r="C1833" t="s">
        <v>15515</v>
      </c>
      <c r="D1833" t="s">
        <v>48</v>
      </c>
      <c r="E1833" t="s">
        <v>15516</v>
      </c>
      <c r="F1833" t="s">
        <v>15517</v>
      </c>
      <c r="G1833" s="4">
        <v>43103.356539351851</v>
      </c>
      <c r="H1833" s="4">
        <v>43101</v>
      </c>
      <c r="I1833" t="s">
        <v>15518</v>
      </c>
      <c r="J1833" t="s">
        <v>20271</v>
      </c>
      <c r="K1833" t="s">
        <v>30</v>
      </c>
      <c r="L1833" t="s">
        <v>30</v>
      </c>
      <c r="M1833" t="s">
        <v>15519</v>
      </c>
      <c r="N1833">
        <v>116112485</v>
      </c>
      <c r="O1833">
        <v>996</v>
      </c>
      <c r="P1833" t="s">
        <v>15520</v>
      </c>
      <c r="Q1833" t="s">
        <v>154</v>
      </c>
      <c r="R1833">
        <v>11643</v>
      </c>
      <c r="S1833">
        <v>7</v>
      </c>
      <c r="T1833">
        <v>8</v>
      </c>
      <c r="V1833">
        <v>120</v>
      </c>
      <c r="W1833">
        <v>38</v>
      </c>
      <c r="X1833" t="s">
        <v>15521</v>
      </c>
      <c r="Y1833" t="s">
        <v>15522</v>
      </c>
      <c r="Z1833">
        <v>0</v>
      </c>
      <c r="AA1833" t="s">
        <v>30</v>
      </c>
      <c r="AB1833">
        <v>0.36228664544022282</v>
      </c>
      <c r="AC1833">
        <v>0.63029632044083694</v>
      </c>
      <c r="AD1833">
        <v>0.48740261169535881</v>
      </c>
      <c r="AE1833">
        <v>0.39180358334233639</v>
      </c>
      <c r="AF1833">
        <v>0.35203080741114201</v>
      </c>
      <c r="AG1833">
        <v>0.47749600438909168</v>
      </c>
      <c r="AH1833">
        <v>0.38168181006131124</v>
      </c>
      <c r="AI1833">
        <v>0.4132229018636453</v>
      </c>
    </row>
    <row r="1834" spans="1:35" hidden="1" x14ac:dyDescent="0.3">
      <c r="A1834">
        <v>1833</v>
      </c>
      <c r="B1834" t="s">
        <v>15523</v>
      </c>
      <c r="C1834" t="s">
        <v>15524</v>
      </c>
      <c r="D1834" t="s">
        <v>48</v>
      </c>
      <c r="E1834" t="s">
        <v>15525</v>
      </c>
      <c r="F1834" t="s">
        <v>15526</v>
      </c>
      <c r="G1834" s="4">
        <v>41863.753460648149</v>
      </c>
      <c r="H1834" s="4">
        <v>41640</v>
      </c>
      <c r="I1834" t="s">
        <v>15527</v>
      </c>
      <c r="J1834" t="s">
        <v>15527</v>
      </c>
      <c r="K1834" t="s">
        <v>20274</v>
      </c>
      <c r="L1834" t="s">
        <v>71</v>
      </c>
      <c r="M1834" t="s">
        <v>15528</v>
      </c>
      <c r="N1834">
        <v>22887094</v>
      </c>
      <c r="O1834">
        <v>40357</v>
      </c>
      <c r="P1834" t="s">
        <v>15529</v>
      </c>
      <c r="Q1834" t="s">
        <v>43</v>
      </c>
      <c r="R1834">
        <v>2534</v>
      </c>
      <c r="S1834">
        <v>8</v>
      </c>
      <c r="T1834">
        <v>17</v>
      </c>
      <c r="V1834">
        <v>7333</v>
      </c>
      <c r="W1834">
        <v>1698</v>
      </c>
      <c r="X1834" t="s">
        <v>15530</v>
      </c>
      <c r="Y1834" t="s">
        <v>15531</v>
      </c>
      <c r="Z1834">
        <v>0</v>
      </c>
      <c r="AA1834" t="s">
        <v>77</v>
      </c>
      <c r="AB1834">
        <v>0.99999999996610589</v>
      </c>
      <c r="AC1834">
        <v>0.32611008614024495</v>
      </c>
      <c r="AD1834">
        <v>0.57223722271054966</v>
      </c>
      <c r="AE1834">
        <v>0.99628431494028036</v>
      </c>
      <c r="AF1834">
        <v>0.99999983118967206</v>
      </c>
      <c r="AG1834">
        <v>0.47749600438909168</v>
      </c>
      <c r="AH1834">
        <v>0.41561364443836379</v>
      </c>
      <c r="AI1834">
        <v>0.5972699677138672</v>
      </c>
    </row>
    <row r="1835" spans="1:35" hidden="1" x14ac:dyDescent="0.3">
      <c r="A1835">
        <v>1834</v>
      </c>
      <c r="B1835" t="s">
        <v>15532</v>
      </c>
      <c r="C1835" t="s">
        <v>15533</v>
      </c>
      <c r="D1835" t="s">
        <v>68</v>
      </c>
      <c r="E1835" t="s">
        <v>15534</v>
      </c>
      <c r="F1835" t="s">
        <v>15535</v>
      </c>
      <c r="G1835" s="4">
        <v>44002.08797453704</v>
      </c>
      <c r="H1835" s="4">
        <v>43831</v>
      </c>
      <c r="I1835" t="s">
        <v>3523</v>
      </c>
      <c r="J1835" t="s">
        <v>20271</v>
      </c>
      <c r="K1835" t="s">
        <v>30</v>
      </c>
      <c r="L1835" t="s">
        <v>30</v>
      </c>
      <c r="M1835" t="s">
        <v>15536</v>
      </c>
      <c r="N1835">
        <v>273621502</v>
      </c>
      <c r="O1835">
        <v>564</v>
      </c>
      <c r="P1835" t="s">
        <v>15537</v>
      </c>
      <c r="Q1835" t="s">
        <v>87</v>
      </c>
      <c r="R1835">
        <v>18936</v>
      </c>
      <c r="S1835">
        <v>14</v>
      </c>
      <c r="T1835">
        <v>37</v>
      </c>
      <c r="V1835">
        <v>55</v>
      </c>
      <c r="W1835">
        <v>24</v>
      </c>
      <c r="Y1835" t="s">
        <v>15538</v>
      </c>
      <c r="Z1835">
        <v>0</v>
      </c>
      <c r="AA1835" t="s">
        <v>30</v>
      </c>
      <c r="AB1835">
        <v>0.33438390212633684</v>
      </c>
      <c r="AC1835">
        <v>0.83141996025704623</v>
      </c>
      <c r="AD1835">
        <v>0.92840347253577626</v>
      </c>
      <c r="AE1835">
        <v>0.38162385833835188</v>
      </c>
      <c r="AF1835">
        <v>0.33502893163397762</v>
      </c>
      <c r="AG1835">
        <v>0.47749600438909168</v>
      </c>
      <c r="AH1835">
        <v>0.99999993220876704</v>
      </c>
      <c r="AI1835">
        <v>0.78108597859353246</v>
      </c>
    </row>
    <row r="1836" spans="1:35" hidden="1" x14ac:dyDescent="0.3">
      <c r="A1836">
        <v>1835</v>
      </c>
      <c r="B1836" t="s">
        <v>15539</v>
      </c>
      <c r="C1836" t="s">
        <v>15540</v>
      </c>
      <c r="D1836" t="s">
        <v>92</v>
      </c>
      <c r="E1836" t="s">
        <v>15541</v>
      </c>
      <c r="F1836" t="s">
        <v>15542</v>
      </c>
      <c r="G1836" s="4">
        <v>43287.007152777776</v>
      </c>
      <c r="H1836" s="4">
        <v>43101</v>
      </c>
      <c r="I1836" t="s">
        <v>15543</v>
      </c>
      <c r="J1836" t="s">
        <v>20271</v>
      </c>
      <c r="K1836" t="s">
        <v>30</v>
      </c>
      <c r="L1836" t="s">
        <v>30</v>
      </c>
      <c r="M1836" t="s">
        <v>15544</v>
      </c>
      <c r="N1836">
        <v>139912879</v>
      </c>
      <c r="O1836">
        <v>1363</v>
      </c>
      <c r="P1836" t="s">
        <v>15545</v>
      </c>
      <c r="Q1836" t="s">
        <v>87</v>
      </c>
      <c r="R1836">
        <v>38700</v>
      </c>
      <c r="S1836">
        <v>6</v>
      </c>
      <c r="T1836">
        <v>7</v>
      </c>
      <c r="V1836">
        <v>430</v>
      </c>
      <c r="W1836">
        <v>69</v>
      </c>
      <c r="X1836" t="s">
        <v>15546</v>
      </c>
      <c r="Y1836" t="s">
        <v>15547</v>
      </c>
      <c r="Z1836">
        <v>0</v>
      </c>
      <c r="AA1836" t="s">
        <v>30</v>
      </c>
      <c r="AB1836">
        <v>0.38658731459553497</v>
      </c>
      <c r="AC1836">
        <v>0.9960857090129569</v>
      </c>
      <c r="AD1836">
        <v>0.40313635265048092</v>
      </c>
      <c r="AE1836">
        <v>0.44126122610124019</v>
      </c>
      <c r="AF1836">
        <v>0.39070277707525081</v>
      </c>
      <c r="AG1836">
        <v>0.47749600438909168</v>
      </c>
      <c r="AH1836">
        <v>0.38168181006131124</v>
      </c>
      <c r="AI1836">
        <v>0.452618242974202</v>
      </c>
    </row>
    <row r="1837" spans="1:35" hidden="1" x14ac:dyDescent="0.3">
      <c r="A1837">
        <v>1836</v>
      </c>
      <c r="B1837" t="s">
        <v>15548</v>
      </c>
      <c r="C1837" t="s">
        <v>15549</v>
      </c>
      <c r="D1837" t="s">
        <v>48</v>
      </c>
      <c r="E1837" t="s">
        <v>15550</v>
      </c>
      <c r="F1837" t="s">
        <v>15551</v>
      </c>
      <c r="G1837" s="4">
        <v>43927.63616898148</v>
      </c>
      <c r="H1837" s="4">
        <v>43831</v>
      </c>
      <c r="I1837" t="s">
        <v>15552</v>
      </c>
      <c r="J1837" t="s">
        <v>20271</v>
      </c>
      <c r="K1837" t="s">
        <v>30</v>
      </c>
      <c r="L1837" t="s">
        <v>30</v>
      </c>
      <c r="M1837" t="s">
        <v>15553</v>
      </c>
      <c r="N1837">
        <v>253535629</v>
      </c>
      <c r="O1837">
        <v>2219</v>
      </c>
      <c r="P1837" t="s">
        <v>15554</v>
      </c>
      <c r="Q1837" t="s">
        <v>87</v>
      </c>
      <c r="R1837">
        <v>2192</v>
      </c>
      <c r="S1837">
        <v>6</v>
      </c>
      <c r="T1837">
        <v>8</v>
      </c>
      <c r="V1837">
        <v>194</v>
      </c>
      <c r="W1837">
        <v>42</v>
      </c>
      <c r="X1837" t="s">
        <v>15555</v>
      </c>
      <c r="Y1837" t="s">
        <v>15556</v>
      </c>
      <c r="Z1837">
        <v>0</v>
      </c>
      <c r="AA1837" t="s">
        <v>30</v>
      </c>
      <c r="AB1837">
        <v>0.44486338535164649</v>
      </c>
      <c r="AC1837">
        <v>0.31558171861219853</v>
      </c>
      <c r="AD1837">
        <v>0.40313635265048092</v>
      </c>
      <c r="AE1837">
        <v>0.40348326733851569</v>
      </c>
      <c r="AF1837">
        <v>0.35694516875936577</v>
      </c>
      <c r="AG1837">
        <v>0.47749600438909168</v>
      </c>
      <c r="AH1837">
        <v>0.38168181006131124</v>
      </c>
      <c r="AI1837">
        <v>0.38324189430187633</v>
      </c>
    </row>
    <row r="1838" spans="1:35" hidden="1" x14ac:dyDescent="0.3">
      <c r="A1838">
        <v>1837</v>
      </c>
      <c r="B1838" t="s">
        <v>15557</v>
      </c>
      <c r="C1838" t="s">
        <v>15558</v>
      </c>
      <c r="D1838" t="s">
        <v>92</v>
      </c>
      <c r="E1838" t="s">
        <v>15559</v>
      </c>
      <c r="F1838" t="s">
        <v>15560</v>
      </c>
      <c r="G1838" s="4">
        <v>43558.308391203704</v>
      </c>
      <c r="H1838" s="4">
        <v>43466</v>
      </c>
      <c r="I1838" t="s">
        <v>15561</v>
      </c>
      <c r="J1838" t="s">
        <v>20224</v>
      </c>
      <c r="K1838" t="s">
        <v>20274</v>
      </c>
      <c r="L1838" t="s">
        <v>71</v>
      </c>
      <c r="M1838" t="s">
        <v>15562</v>
      </c>
      <c r="N1838">
        <v>179233804</v>
      </c>
      <c r="O1838">
        <v>2332</v>
      </c>
      <c r="P1838" t="s">
        <v>15563</v>
      </c>
      <c r="Q1838" t="s">
        <v>98</v>
      </c>
      <c r="R1838">
        <v>50990</v>
      </c>
      <c r="S1838">
        <v>21</v>
      </c>
      <c r="T1838">
        <v>54</v>
      </c>
      <c r="V1838">
        <v>755</v>
      </c>
      <c r="W1838">
        <v>85</v>
      </c>
      <c r="X1838" t="s">
        <v>15564</v>
      </c>
      <c r="Y1838" t="s">
        <v>15565</v>
      </c>
      <c r="Z1838">
        <v>0</v>
      </c>
      <c r="AA1838" t="s">
        <v>77</v>
      </c>
      <c r="AB1838">
        <v>0.45267544307520008</v>
      </c>
      <c r="AC1838">
        <v>0.99989889510013774</v>
      </c>
      <c r="AD1838">
        <v>0.9984597502523338</v>
      </c>
      <c r="AE1838">
        <v>0.49410167482414014</v>
      </c>
      <c r="AF1838">
        <v>0.41112224042051254</v>
      </c>
      <c r="AG1838">
        <v>0.47749600438909168</v>
      </c>
      <c r="AH1838">
        <v>0.41561364443836379</v>
      </c>
      <c r="AI1838">
        <v>0.54343262258641434</v>
      </c>
    </row>
    <row r="1839" spans="1:35" hidden="1" x14ac:dyDescent="0.3">
      <c r="A1839">
        <v>1838</v>
      </c>
      <c r="B1839" t="s">
        <v>15566</v>
      </c>
      <c r="C1839" t="s">
        <v>15567</v>
      </c>
      <c r="D1839" t="s">
        <v>92</v>
      </c>
      <c r="E1839" t="s">
        <v>15568</v>
      </c>
      <c r="F1839" t="s">
        <v>15569</v>
      </c>
      <c r="G1839" s="4">
        <v>42598.842291666668</v>
      </c>
      <c r="H1839" s="4">
        <v>42370</v>
      </c>
      <c r="I1839" t="s">
        <v>15570</v>
      </c>
      <c r="J1839" t="s">
        <v>20271</v>
      </c>
      <c r="K1839" t="s">
        <v>30</v>
      </c>
      <c r="L1839" t="s">
        <v>30</v>
      </c>
      <c r="M1839" t="s">
        <v>15571</v>
      </c>
      <c r="N1839">
        <v>65850354</v>
      </c>
      <c r="O1839">
        <v>2035</v>
      </c>
      <c r="P1839" t="s">
        <v>15572</v>
      </c>
      <c r="Q1839" t="s">
        <v>87</v>
      </c>
      <c r="R1839">
        <v>38451</v>
      </c>
      <c r="S1839">
        <v>6</v>
      </c>
      <c r="T1839">
        <v>6</v>
      </c>
      <c r="V1839">
        <v>384</v>
      </c>
      <c r="W1839">
        <v>84</v>
      </c>
      <c r="X1839" t="s">
        <v>15573</v>
      </c>
      <c r="Y1839" t="s">
        <v>15574</v>
      </c>
      <c r="Z1839">
        <v>0</v>
      </c>
      <c r="AA1839" t="s">
        <v>30</v>
      </c>
      <c r="AB1839">
        <v>0.43218989999533408</v>
      </c>
      <c r="AC1839">
        <v>0.99582970762047063</v>
      </c>
      <c r="AD1839">
        <v>0.40313635265048092</v>
      </c>
      <c r="AE1839">
        <v>0.43384433209052625</v>
      </c>
      <c r="AF1839">
        <v>0.40983831879611976</v>
      </c>
      <c r="AG1839">
        <v>0.47749600438909168</v>
      </c>
      <c r="AH1839">
        <v>0.38168181006131124</v>
      </c>
      <c r="AI1839">
        <v>0.4583247661459488</v>
      </c>
    </row>
    <row r="1840" spans="1:35" hidden="1" x14ac:dyDescent="0.3">
      <c r="A1840">
        <v>1839</v>
      </c>
      <c r="B1840" t="s">
        <v>15575</v>
      </c>
      <c r="C1840" t="s">
        <v>15576</v>
      </c>
      <c r="D1840" t="s">
        <v>48</v>
      </c>
      <c r="E1840" t="s">
        <v>15577</v>
      </c>
      <c r="F1840" t="s">
        <v>15578</v>
      </c>
      <c r="G1840" s="4">
        <v>43753.035925925928</v>
      </c>
      <c r="H1840" s="4">
        <v>43466</v>
      </c>
      <c r="I1840" t="s">
        <v>15579</v>
      </c>
      <c r="J1840" t="s">
        <v>20225</v>
      </c>
      <c r="K1840" t="s">
        <v>20144</v>
      </c>
      <c r="L1840" t="s">
        <v>71</v>
      </c>
      <c r="M1840" t="s">
        <v>15580</v>
      </c>
      <c r="N1840">
        <v>215173055</v>
      </c>
      <c r="O1840">
        <v>1503</v>
      </c>
      <c r="P1840" t="s">
        <v>15581</v>
      </c>
      <c r="Q1840" t="s">
        <v>87</v>
      </c>
      <c r="R1840">
        <v>0</v>
      </c>
      <c r="S1840">
        <v>1</v>
      </c>
      <c r="T1840">
        <v>0</v>
      </c>
      <c r="V1840">
        <v>183</v>
      </c>
      <c r="W1840">
        <v>29</v>
      </c>
      <c r="X1840" t="s">
        <v>15582</v>
      </c>
      <c r="Y1840" t="s">
        <v>15583</v>
      </c>
      <c r="Z1840">
        <v>23</v>
      </c>
      <c r="AA1840" t="s">
        <v>77</v>
      </c>
      <c r="AB1840">
        <v>0.39598178822146057</v>
      </c>
      <c r="AC1840">
        <v>0.25187899207570141</v>
      </c>
      <c r="AD1840">
        <v>9.4505132545295356E-2</v>
      </c>
      <c r="AE1840">
        <v>0.40174136562828455</v>
      </c>
      <c r="AF1840">
        <v>0.34106451146044314</v>
      </c>
      <c r="AG1840">
        <v>0.47817117609576892</v>
      </c>
      <c r="AH1840">
        <v>0.41561364443836379</v>
      </c>
      <c r="AI1840">
        <v>0.3563240012123004</v>
      </c>
    </row>
    <row r="1841" spans="1:35" hidden="1" x14ac:dyDescent="0.3">
      <c r="A1841">
        <v>1840</v>
      </c>
      <c r="B1841" t="s">
        <v>15584</v>
      </c>
      <c r="C1841" t="s">
        <v>15585</v>
      </c>
      <c r="D1841" t="s">
        <v>37</v>
      </c>
      <c r="E1841" t="s">
        <v>15586</v>
      </c>
      <c r="F1841" t="s">
        <v>15587</v>
      </c>
      <c r="G1841" s="4">
        <v>44148.430115740739</v>
      </c>
      <c r="H1841" s="4">
        <v>43831</v>
      </c>
      <c r="I1841" t="s">
        <v>4969</v>
      </c>
      <c r="J1841" t="s">
        <v>20271</v>
      </c>
      <c r="K1841" t="s">
        <v>30</v>
      </c>
      <c r="L1841" t="s">
        <v>30</v>
      </c>
      <c r="M1841" t="s">
        <v>15588</v>
      </c>
      <c r="N1841">
        <v>312542251</v>
      </c>
      <c r="O1841">
        <v>610</v>
      </c>
      <c r="P1841" t="s">
        <v>15589</v>
      </c>
      <c r="Q1841" t="s">
        <v>87</v>
      </c>
      <c r="R1841">
        <v>1</v>
      </c>
      <c r="S1841">
        <v>4</v>
      </c>
      <c r="T1841">
        <v>3</v>
      </c>
      <c r="V1841">
        <v>82</v>
      </c>
      <c r="W1841">
        <v>10</v>
      </c>
      <c r="X1841" t="s">
        <v>15590</v>
      </c>
      <c r="Y1841" t="s">
        <v>15591</v>
      </c>
      <c r="Z1841">
        <v>4</v>
      </c>
      <c r="AA1841" t="s">
        <v>30</v>
      </c>
      <c r="AB1841">
        <v>0.33731511273642723</v>
      </c>
      <c r="AC1841">
        <v>0.25190642821457887</v>
      </c>
      <c r="AD1841">
        <v>0.25061762836249069</v>
      </c>
      <c r="AE1841">
        <v>0.38584287167388998</v>
      </c>
      <c r="AF1841">
        <v>0.31835857469186268</v>
      </c>
      <c r="AG1841">
        <v>0.4776134209702626</v>
      </c>
      <c r="AH1841">
        <v>0.86257988680626008</v>
      </c>
      <c r="AI1841">
        <v>0.58569400497105506</v>
      </c>
    </row>
    <row r="1842" spans="1:35" hidden="1" x14ac:dyDescent="0.3">
      <c r="A1842">
        <v>1841</v>
      </c>
      <c r="B1842" t="s">
        <v>15592</v>
      </c>
      <c r="C1842" t="s">
        <v>15593</v>
      </c>
      <c r="D1842" t="s">
        <v>48</v>
      </c>
      <c r="E1842" t="s">
        <v>15594</v>
      </c>
      <c r="F1842" t="s">
        <v>15595</v>
      </c>
      <c r="G1842" s="4">
        <v>42223.860752314817</v>
      </c>
      <c r="H1842" s="4">
        <v>42005</v>
      </c>
      <c r="I1842" t="s">
        <v>2020</v>
      </c>
      <c r="J1842" t="s">
        <v>20271</v>
      </c>
      <c r="K1842" t="s">
        <v>30</v>
      </c>
      <c r="L1842" t="s">
        <v>30</v>
      </c>
      <c r="M1842" t="s">
        <v>15596</v>
      </c>
      <c r="N1842">
        <v>40380094</v>
      </c>
      <c r="O1842">
        <v>11235</v>
      </c>
      <c r="P1842" t="s">
        <v>15597</v>
      </c>
      <c r="Q1842" t="s">
        <v>98</v>
      </c>
      <c r="R1842">
        <v>339</v>
      </c>
      <c r="S1842">
        <v>2</v>
      </c>
      <c r="T1842">
        <v>0</v>
      </c>
      <c r="V1842">
        <v>4330</v>
      </c>
      <c r="W1842">
        <v>832</v>
      </c>
      <c r="X1842" t="s">
        <v>15598</v>
      </c>
      <c r="Y1842" t="s">
        <v>15599</v>
      </c>
      <c r="Z1842">
        <v>0</v>
      </c>
      <c r="AA1842" t="s">
        <v>30</v>
      </c>
      <c r="AB1842">
        <v>0.92460961877226167</v>
      </c>
      <c r="AC1842">
        <v>0.26126946815575847</v>
      </c>
      <c r="AD1842">
        <v>0.13569709241024874</v>
      </c>
      <c r="AE1842">
        <v>0.92620128918654188</v>
      </c>
      <c r="AF1842">
        <v>0.98751225776114848</v>
      </c>
      <c r="AG1842">
        <v>0.47749600438909168</v>
      </c>
      <c r="AH1842">
        <v>0.99999999999999956</v>
      </c>
      <c r="AI1842">
        <v>0.8235289726285957</v>
      </c>
    </row>
    <row r="1843" spans="1:35" hidden="1" x14ac:dyDescent="0.3">
      <c r="A1843">
        <v>1842</v>
      </c>
      <c r="B1843" t="s">
        <v>15600</v>
      </c>
      <c r="C1843" t="s">
        <v>15601</v>
      </c>
      <c r="D1843" t="s">
        <v>48</v>
      </c>
      <c r="E1843" t="s">
        <v>15602</v>
      </c>
      <c r="F1843" t="s">
        <v>15603</v>
      </c>
      <c r="G1843" s="4">
        <v>42775.239756944444</v>
      </c>
      <c r="H1843" s="4">
        <v>42736</v>
      </c>
      <c r="I1843" t="s">
        <v>2020</v>
      </c>
      <c r="J1843" t="s">
        <v>20271</v>
      </c>
      <c r="K1843" t="s">
        <v>30</v>
      </c>
      <c r="L1843" t="s">
        <v>30</v>
      </c>
      <c r="M1843" t="s">
        <v>15604</v>
      </c>
      <c r="N1843">
        <v>81413897</v>
      </c>
      <c r="O1843">
        <v>6317</v>
      </c>
      <c r="P1843" t="s">
        <v>15605</v>
      </c>
      <c r="Q1843" t="s">
        <v>98</v>
      </c>
      <c r="R1843">
        <v>8318</v>
      </c>
      <c r="S1843">
        <v>6</v>
      </c>
      <c r="T1843">
        <v>4</v>
      </c>
      <c r="V1843">
        <v>2689</v>
      </c>
      <c r="W1843">
        <v>377</v>
      </c>
      <c r="X1843" t="s">
        <v>15606</v>
      </c>
      <c r="Y1843" t="s">
        <v>15607</v>
      </c>
      <c r="Z1843">
        <v>0</v>
      </c>
      <c r="AA1843" t="s">
        <v>30</v>
      </c>
      <c r="AB1843">
        <v>0.71817292943437905</v>
      </c>
      <c r="AC1843">
        <v>0.51862725916985775</v>
      </c>
      <c r="AD1843">
        <v>0.40313635265048092</v>
      </c>
      <c r="AE1843">
        <v>0.78129928333542098</v>
      </c>
      <c r="AF1843">
        <v>0.77018766105301983</v>
      </c>
      <c r="AG1843">
        <v>0.47749600438909168</v>
      </c>
      <c r="AH1843">
        <v>0.99999999999999956</v>
      </c>
      <c r="AI1843">
        <v>0.81914234856431567</v>
      </c>
    </row>
    <row r="1844" spans="1:35" hidden="1" x14ac:dyDescent="0.3">
      <c r="A1844">
        <v>1843</v>
      </c>
      <c r="B1844" t="s">
        <v>15608</v>
      </c>
      <c r="C1844" t="s">
        <v>15609</v>
      </c>
      <c r="D1844" t="s">
        <v>48</v>
      </c>
      <c r="E1844" t="s">
        <v>15610</v>
      </c>
      <c r="F1844" t="s">
        <v>15611</v>
      </c>
      <c r="G1844" s="4">
        <v>43623.180543981478</v>
      </c>
      <c r="H1844" s="4">
        <v>43466</v>
      </c>
      <c r="I1844" t="s">
        <v>2020</v>
      </c>
      <c r="J1844" t="s">
        <v>20271</v>
      </c>
      <c r="K1844" t="s">
        <v>30</v>
      </c>
      <c r="L1844" t="s">
        <v>30</v>
      </c>
      <c r="M1844" t="s">
        <v>15612</v>
      </c>
      <c r="N1844">
        <v>190687137</v>
      </c>
      <c r="O1844">
        <v>2304</v>
      </c>
      <c r="P1844" t="s">
        <v>15613</v>
      </c>
      <c r="Q1844" t="s">
        <v>98</v>
      </c>
      <c r="R1844">
        <v>21971</v>
      </c>
      <c r="S1844">
        <v>7</v>
      </c>
      <c r="T1844">
        <v>6</v>
      </c>
      <c r="V1844">
        <v>992</v>
      </c>
      <c r="W1844">
        <v>129</v>
      </c>
      <c r="X1844" t="s">
        <v>15614</v>
      </c>
      <c r="Y1844" t="s">
        <v>15615</v>
      </c>
      <c r="Z1844">
        <v>0</v>
      </c>
      <c r="AA1844" t="s">
        <v>30</v>
      </c>
      <c r="AB1844">
        <v>0.4507378842309675</v>
      </c>
      <c r="AC1844">
        <v>0.88891592340939685</v>
      </c>
      <c r="AD1844">
        <v>0.48740261169535881</v>
      </c>
      <c r="AE1844">
        <v>0.53275325072025725</v>
      </c>
      <c r="AF1844">
        <v>0.46836513697531829</v>
      </c>
      <c r="AG1844">
        <v>0.47749600438909168</v>
      </c>
      <c r="AH1844">
        <v>0.99999999999999956</v>
      </c>
      <c r="AI1844">
        <v>0.78281748070312973</v>
      </c>
    </row>
    <row r="1845" spans="1:35" hidden="1" x14ac:dyDescent="0.3">
      <c r="A1845">
        <v>1844</v>
      </c>
      <c r="B1845" t="s">
        <v>15616</v>
      </c>
      <c r="C1845" t="s">
        <v>15617</v>
      </c>
      <c r="D1845" t="s">
        <v>48</v>
      </c>
      <c r="E1845" t="s">
        <v>15618</v>
      </c>
      <c r="F1845" t="s">
        <v>15619</v>
      </c>
      <c r="G1845" s="4">
        <v>43384.820659722223</v>
      </c>
      <c r="H1845" s="4">
        <v>43101</v>
      </c>
      <c r="I1845" t="s">
        <v>1238</v>
      </c>
      <c r="J1845" t="s">
        <v>20014</v>
      </c>
      <c r="K1845" t="s">
        <v>23</v>
      </c>
      <c r="L1845" t="s">
        <v>71</v>
      </c>
      <c r="M1845" t="s">
        <v>15620</v>
      </c>
      <c r="N1845">
        <v>152646389</v>
      </c>
      <c r="O1845">
        <v>4736</v>
      </c>
      <c r="P1845" t="s">
        <v>15621</v>
      </c>
      <c r="Q1845" t="s">
        <v>98</v>
      </c>
      <c r="R1845">
        <v>4348</v>
      </c>
      <c r="S1845">
        <v>10</v>
      </c>
      <c r="T1845">
        <v>21</v>
      </c>
      <c r="V1845">
        <v>3671</v>
      </c>
      <c r="W1845">
        <v>238</v>
      </c>
      <c r="X1845" t="s">
        <v>15622</v>
      </c>
      <c r="Y1845" t="s">
        <v>15623</v>
      </c>
      <c r="Z1845">
        <v>0</v>
      </c>
      <c r="AA1845" t="s">
        <v>881</v>
      </c>
      <c r="AB1845">
        <v>0.61835495967391474</v>
      </c>
      <c r="AC1845">
        <v>0.38411644783775944</v>
      </c>
      <c r="AD1845">
        <v>0.72886469513782726</v>
      </c>
      <c r="AE1845">
        <v>0.88068414545795437</v>
      </c>
      <c r="AF1845">
        <v>0.61045898918794639</v>
      </c>
      <c r="AG1845">
        <v>0.47749600438909168</v>
      </c>
      <c r="AH1845">
        <v>0.92444937296860197</v>
      </c>
      <c r="AI1845">
        <v>0.78447261021384118</v>
      </c>
    </row>
    <row r="1846" spans="1:35" hidden="1" x14ac:dyDescent="0.3">
      <c r="A1846">
        <v>1845</v>
      </c>
      <c r="B1846" t="s">
        <v>15624</v>
      </c>
      <c r="C1846" t="s">
        <v>15625</v>
      </c>
      <c r="D1846" t="s">
        <v>68</v>
      </c>
      <c r="E1846" t="s">
        <v>15626</v>
      </c>
      <c r="F1846" t="s">
        <v>15627</v>
      </c>
      <c r="G1846" s="4">
        <v>44056.199108796296</v>
      </c>
      <c r="H1846" s="4">
        <v>43831</v>
      </c>
      <c r="I1846" t="s">
        <v>15628</v>
      </c>
      <c r="J1846" t="s">
        <v>20226</v>
      </c>
      <c r="K1846" t="s">
        <v>20140</v>
      </c>
      <c r="L1846" t="s">
        <v>71</v>
      </c>
      <c r="M1846" t="s">
        <v>15629</v>
      </c>
      <c r="N1846">
        <v>287183403</v>
      </c>
      <c r="O1846">
        <v>722</v>
      </c>
      <c r="P1846" t="s">
        <v>15630</v>
      </c>
      <c r="Q1846" t="s">
        <v>98</v>
      </c>
      <c r="R1846">
        <v>0</v>
      </c>
      <c r="S1846">
        <v>1</v>
      </c>
      <c r="T1846">
        <v>0</v>
      </c>
      <c r="V1846">
        <v>93</v>
      </c>
      <c r="W1846">
        <v>41</v>
      </c>
      <c r="X1846" t="s">
        <v>15631</v>
      </c>
      <c r="Y1846" t="s">
        <v>15632</v>
      </c>
      <c r="Z1846">
        <v>1</v>
      </c>
      <c r="AA1846" t="s">
        <v>77</v>
      </c>
      <c r="AB1846">
        <v>0.34449308667621248</v>
      </c>
      <c r="AC1846">
        <v>0.25187899207570141</v>
      </c>
      <c r="AD1846">
        <v>9.4505132545295356E-2</v>
      </c>
      <c r="AE1846">
        <v>0.38756563960253182</v>
      </c>
      <c r="AF1846">
        <v>0.35571431310042756</v>
      </c>
      <c r="AG1846">
        <v>0.47752535835164112</v>
      </c>
      <c r="AH1846">
        <v>0.41561364443836379</v>
      </c>
      <c r="AI1846">
        <v>0.35122253861919872</v>
      </c>
    </row>
    <row r="1847" spans="1:35" hidden="1" x14ac:dyDescent="0.3">
      <c r="A1847">
        <v>1846</v>
      </c>
      <c r="B1847" t="s">
        <v>15633</v>
      </c>
      <c r="C1847" t="s">
        <v>15634</v>
      </c>
      <c r="D1847" t="s">
        <v>68</v>
      </c>
      <c r="E1847" t="s">
        <v>15635</v>
      </c>
      <c r="F1847" t="s">
        <v>15636</v>
      </c>
      <c r="G1847" s="4">
        <v>42309.835324074076</v>
      </c>
      <c r="H1847" s="4">
        <v>42005</v>
      </c>
      <c r="I1847" t="s">
        <v>15637</v>
      </c>
      <c r="J1847" t="s">
        <v>20271</v>
      </c>
      <c r="K1847" t="s">
        <v>30</v>
      </c>
      <c r="L1847" t="s">
        <v>30</v>
      </c>
      <c r="M1847" t="s">
        <v>15638</v>
      </c>
      <c r="N1847">
        <v>45355397</v>
      </c>
      <c r="O1847">
        <v>504</v>
      </c>
      <c r="P1847" t="s">
        <v>15639</v>
      </c>
      <c r="Q1847" t="s">
        <v>87</v>
      </c>
      <c r="R1847">
        <v>0</v>
      </c>
      <c r="S1847">
        <v>1</v>
      </c>
      <c r="T1847">
        <v>0</v>
      </c>
      <c r="V1847">
        <v>67</v>
      </c>
      <c r="W1847">
        <v>34</v>
      </c>
      <c r="X1847" t="s">
        <v>15640</v>
      </c>
      <c r="Y1847" t="s">
        <v>15641</v>
      </c>
      <c r="Z1847">
        <v>0</v>
      </c>
      <c r="AA1847" t="s">
        <v>30</v>
      </c>
      <c r="AB1847">
        <v>0.33057573024069403</v>
      </c>
      <c r="AC1847">
        <v>0.25187899207570141</v>
      </c>
      <c r="AD1847">
        <v>9.4505132545295356E-2</v>
      </c>
      <c r="AE1847">
        <v>0.38349727270267608</v>
      </c>
      <c r="AF1847">
        <v>0.34714103765451954</v>
      </c>
      <c r="AG1847">
        <v>0.47749600438909168</v>
      </c>
      <c r="AH1847">
        <v>0.38168181006131124</v>
      </c>
      <c r="AI1847">
        <v>0.33160072155254428</v>
      </c>
    </row>
    <row r="1848" spans="1:35" hidden="1" x14ac:dyDescent="0.3">
      <c r="A1848">
        <v>1847</v>
      </c>
      <c r="B1848" t="s">
        <v>15642</v>
      </c>
      <c r="C1848" t="s">
        <v>15643</v>
      </c>
      <c r="D1848" t="s">
        <v>80</v>
      </c>
      <c r="E1848" t="s">
        <v>15644</v>
      </c>
      <c r="F1848" t="s">
        <v>15645</v>
      </c>
      <c r="G1848" s="4">
        <v>43774.023946759262</v>
      </c>
      <c r="H1848" s="4">
        <v>43466</v>
      </c>
      <c r="I1848" t="s">
        <v>7549</v>
      </c>
      <c r="J1848" t="s">
        <v>20271</v>
      </c>
      <c r="K1848" t="s">
        <v>30</v>
      </c>
      <c r="L1848" t="s">
        <v>30</v>
      </c>
      <c r="M1848" t="s">
        <v>15646</v>
      </c>
      <c r="N1848">
        <v>219623588</v>
      </c>
      <c r="O1848">
        <v>1525</v>
      </c>
      <c r="P1848" t="s">
        <v>15647</v>
      </c>
      <c r="Q1848" t="s">
        <v>154</v>
      </c>
      <c r="R1848">
        <v>0</v>
      </c>
      <c r="S1848">
        <v>1</v>
      </c>
      <c r="T1848">
        <v>0</v>
      </c>
      <c r="V1848">
        <v>303</v>
      </c>
      <c r="W1848">
        <v>75</v>
      </c>
      <c r="X1848" t="s">
        <v>15648</v>
      </c>
      <c r="Y1848" t="s">
        <v>15649</v>
      </c>
      <c r="Z1848">
        <v>0</v>
      </c>
      <c r="AA1848" t="s">
        <v>30</v>
      </c>
      <c r="AB1848">
        <v>0.39746372558211179</v>
      </c>
      <c r="AC1848">
        <v>0.25187899207570141</v>
      </c>
      <c r="AD1848">
        <v>9.4505132545295356E-2</v>
      </c>
      <c r="AE1848">
        <v>0.42084215877659514</v>
      </c>
      <c r="AF1848">
        <v>0.39832807816874999</v>
      </c>
      <c r="AG1848">
        <v>0.47749600438909168</v>
      </c>
      <c r="AH1848">
        <v>0.99994735898970388</v>
      </c>
      <c r="AI1848">
        <v>0.65627548820969728</v>
      </c>
    </row>
    <row r="1849" spans="1:35" hidden="1" x14ac:dyDescent="0.3">
      <c r="A1849">
        <v>1848</v>
      </c>
      <c r="B1849" t="s">
        <v>15650</v>
      </c>
      <c r="C1849" t="s">
        <v>15651</v>
      </c>
      <c r="D1849" t="s">
        <v>68</v>
      </c>
      <c r="E1849" t="s">
        <v>15652</v>
      </c>
      <c r="F1849" t="s">
        <v>15653</v>
      </c>
      <c r="G1849" s="4">
        <v>42195.931840277779</v>
      </c>
      <c r="H1849" s="4">
        <v>42005</v>
      </c>
      <c r="I1849" t="s">
        <v>15654</v>
      </c>
      <c r="J1849" t="s">
        <v>2905</v>
      </c>
      <c r="K1849" t="s">
        <v>20053</v>
      </c>
      <c r="L1849" t="s">
        <v>71</v>
      </c>
      <c r="M1849" t="s">
        <v>15655</v>
      </c>
      <c r="N1849">
        <v>38904647</v>
      </c>
      <c r="O1849">
        <v>759</v>
      </c>
      <c r="P1849" t="s">
        <v>15656</v>
      </c>
      <c r="Q1849" t="s">
        <v>74</v>
      </c>
      <c r="R1849">
        <v>19997</v>
      </c>
      <c r="S1849">
        <v>10</v>
      </c>
      <c r="T1849">
        <v>18</v>
      </c>
      <c r="V1849">
        <v>747</v>
      </c>
      <c r="W1849">
        <v>110</v>
      </c>
      <c r="X1849" t="s">
        <v>15657</v>
      </c>
      <c r="Y1849" t="s">
        <v>15658</v>
      </c>
      <c r="Z1849">
        <v>552</v>
      </c>
      <c r="AA1849" t="s">
        <v>77</v>
      </c>
      <c r="AB1849">
        <v>0.34687689855753961</v>
      </c>
      <c r="AC1849">
        <v>0.85337786378450509</v>
      </c>
      <c r="AD1849">
        <v>0.72886469513782726</v>
      </c>
      <c r="AE1849">
        <v>0.49279590472289825</v>
      </c>
      <c r="AF1849">
        <v>0.44349488840060569</v>
      </c>
      <c r="AG1849">
        <v>0.49371349774179818</v>
      </c>
      <c r="AH1849">
        <v>0.99898029643287545</v>
      </c>
      <c r="AI1849">
        <v>0.7860311732767753</v>
      </c>
    </row>
    <row r="1850" spans="1:35" hidden="1" x14ac:dyDescent="0.3">
      <c r="A1850">
        <v>1849</v>
      </c>
      <c r="B1850" t="s">
        <v>15659</v>
      </c>
      <c r="C1850" t="s">
        <v>15660</v>
      </c>
      <c r="D1850" t="s">
        <v>68</v>
      </c>
      <c r="E1850" t="s">
        <v>15661</v>
      </c>
      <c r="F1850" t="s">
        <v>15662</v>
      </c>
      <c r="G1850" s="4">
        <v>41167.070983796293</v>
      </c>
      <c r="H1850" s="4">
        <v>40909</v>
      </c>
      <c r="I1850" t="s">
        <v>15663</v>
      </c>
      <c r="J1850" t="s">
        <v>20271</v>
      </c>
      <c r="K1850" t="s">
        <v>30</v>
      </c>
      <c r="L1850" t="s">
        <v>30</v>
      </c>
      <c r="M1850" t="s">
        <v>15664</v>
      </c>
      <c r="N1850">
        <v>5816654</v>
      </c>
      <c r="O1850">
        <v>1553</v>
      </c>
      <c r="P1850" t="s">
        <v>15665</v>
      </c>
      <c r="Q1850" t="s">
        <v>43</v>
      </c>
      <c r="R1850">
        <v>869</v>
      </c>
      <c r="S1850">
        <v>15</v>
      </c>
      <c r="T1850">
        <v>57</v>
      </c>
      <c r="V1850">
        <v>331</v>
      </c>
      <c r="W1850">
        <v>83</v>
      </c>
      <c r="Y1850" t="s">
        <v>15666</v>
      </c>
      <c r="Z1850">
        <v>0</v>
      </c>
      <c r="AA1850" t="s">
        <v>30</v>
      </c>
      <c r="AB1850">
        <v>0.39935196759324842</v>
      </c>
      <c r="AC1850">
        <v>0.27630292568850467</v>
      </c>
      <c r="AD1850">
        <v>0.95329309164308573</v>
      </c>
      <c r="AE1850">
        <v>0.42532773011340486</v>
      </c>
      <c r="AF1850">
        <v>0.40855536318956226</v>
      </c>
      <c r="AG1850">
        <v>0.47749600438909168</v>
      </c>
      <c r="AH1850">
        <v>0.38168181006131124</v>
      </c>
      <c r="AI1850">
        <v>0.43712401285343622</v>
      </c>
    </row>
    <row r="1851" spans="1:35" hidden="1" x14ac:dyDescent="0.3">
      <c r="A1851">
        <v>1850</v>
      </c>
      <c r="B1851" t="s">
        <v>15667</v>
      </c>
      <c r="C1851" t="s">
        <v>15668</v>
      </c>
      <c r="D1851" t="s">
        <v>68</v>
      </c>
      <c r="E1851" t="s">
        <v>15669</v>
      </c>
      <c r="F1851" t="s">
        <v>15670</v>
      </c>
      <c r="G1851" s="4">
        <v>41650.999849537038</v>
      </c>
      <c r="H1851" s="4">
        <v>41640</v>
      </c>
      <c r="I1851" t="s">
        <v>15671</v>
      </c>
      <c r="J1851" t="s">
        <v>20227</v>
      </c>
      <c r="K1851" t="s">
        <v>20274</v>
      </c>
      <c r="L1851" t="s">
        <v>71</v>
      </c>
      <c r="M1851" t="s">
        <v>15671</v>
      </c>
      <c r="N1851">
        <v>15833177</v>
      </c>
      <c r="O1851">
        <v>665</v>
      </c>
      <c r="P1851" t="s">
        <v>15672</v>
      </c>
      <c r="Q1851" t="s">
        <v>87</v>
      </c>
      <c r="R1851">
        <v>12013</v>
      </c>
      <c r="S1851">
        <v>10</v>
      </c>
      <c r="T1851">
        <v>27</v>
      </c>
      <c r="V1851">
        <v>299</v>
      </c>
      <c r="W1851">
        <v>67</v>
      </c>
      <c r="X1851" t="s">
        <v>15673</v>
      </c>
      <c r="Y1851" t="s">
        <v>15674</v>
      </c>
      <c r="Z1851">
        <v>160</v>
      </c>
      <c r="AA1851" t="s">
        <v>77</v>
      </c>
      <c r="AB1851">
        <v>0.34083281243479657</v>
      </c>
      <c r="AC1851">
        <v>0.64224123673593991</v>
      </c>
      <c r="AD1851">
        <v>0.72886469513782726</v>
      </c>
      <c r="AE1851">
        <v>0.42020218670808845</v>
      </c>
      <c r="AF1851">
        <v>0.38817016349633821</v>
      </c>
      <c r="AG1851">
        <v>0.48219408289300147</v>
      </c>
      <c r="AH1851">
        <v>0.41561364443836379</v>
      </c>
      <c r="AI1851">
        <v>0.45983793167048093</v>
      </c>
    </row>
    <row r="1852" spans="1:35" hidden="1" x14ac:dyDescent="0.3">
      <c r="A1852">
        <v>1851</v>
      </c>
      <c r="B1852" t="s">
        <v>15675</v>
      </c>
      <c r="C1852" t="s">
        <v>15676</v>
      </c>
      <c r="D1852" t="s">
        <v>48</v>
      </c>
      <c r="E1852" t="s">
        <v>15677</v>
      </c>
      <c r="F1852" t="s">
        <v>15678</v>
      </c>
      <c r="G1852" s="4">
        <v>42804.619247685187</v>
      </c>
      <c r="H1852" s="4">
        <v>42736</v>
      </c>
      <c r="I1852" t="s">
        <v>4994</v>
      </c>
      <c r="J1852" t="s">
        <v>20107</v>
      </c>
      <c r="K1852" t="s">
        <v>20140</v>
      </c>
      <c r="L1852" t="s">
        <v>71</v>
      </c>
      <c r="M1852" t="s">
        <v>15679</v>
      </c>
      <c r="N1852">
        <v>84570214</v>
      </c>
      <c r="O1852">
        <v>1975</v>
      </c>
      <c r="P1852" t="s">
        <v>15680</v>
      </c>
      <c r="Q1852" t="s">
        <v>43</v>
      </c>
      <c r="R1852">
        <v>5630</v>
      </c>
      <c r="S1852">
        <v>10</v>
      </c>
      <c r="T1852">
        <v>14</v>
      </c>
      <c r="V1852">
        <v>616</v>
      </c>
      <c r="W1852">
        <v>231</v>
      </c>
      <c r="X1852" t="s">
        <v>15681</v>
      </c>
      <c r="Y1852" t="s">
        <v>15682</v>
      </c>
      <c r="Z1852">
        <v>0</v>
      </c>
      <c r="AA1852" t="s">
        <v>77</v>
      </c>
      <c r="AB1852">
        <v>0.42807163155836359</v>
      </c>
      <c r="AC1852">
        <v>0.42683298159777894</v>
      </c>
      <c r="AD1852">
        <v>0.72886469513782726</v>
      </c>
      <c r="AE1852">
        <v>0.47143508637834453</v>
      </c>
      <c r="AF1852">
        <v>0.60156613842417217</v>
      </c>
      <c r="AG1852">
        <v>0.47749600438909168</v>
      </c>
      <c r="AH1852">
        <v>0.6317401180771971</v>
      </c>
      <c r="AI1852">
        <v>0.58154711234824719</v>
      </c>
    </row>
    <row r="1853" spans="1:35" hidden="1" x14ac:dyDescent="0.3">
      <c r="A1853">
        <v>1852</v>
      </c>
      <c r="B1853" t="s">
        <v>15683</v>
      </c>
      <c r="C1853" t="s">
        <v>15684</v>
      </c>
      <c r="D1853" t="s">
        <v>80</v>
      </c>
      <c r="E1853" t="s">
        <v>15685</v>
      </c>
      <c r="F1853" t="s">
        <v>15686</v>
      </c>
      <c r="G1853" s="4">
        <v>42913.650648148148</v>
      </c>
      <c r="H1853" s="4">
        <v>42736</v>
      </c>
      <c r="I1853" t="s">
        <v>6084</v>
      </c>
      <c r="J1853" t="s">
        <v>20271</v>
      </c>
      <c r="K1853" t="s">
        <v>30</v>
      </c>
      <c r="L1853" t="s">
        <v>30</v>
      </c>
      <c r="M1853" t="s">
        <v>15687</v>
      </c>
      <c r="N1853">
        <v>95574086</v>
      </c>
      <c r="O1853">
        <v>946</v>
      </c>
      <c r="P1853" t="s">
        <v>15688</v>
      </c>
      <c r="R1853">
        <v>408</v>
      </c>
      <c r="S1853">
        <v>6</v>
      </c>
      <c r="T1853">
        <v>7</v>
      </c>
      <c r="V1853">
        <v>230</v>
      </c>
      <c r="W1853">
        <v>78</v>
      </c>
      <c r="Y1853" t="s">
        <v>15689</v>
      </c>
      <c r="Z1853">
        <v>0</v>
      </c>
      <c r="AA1853" t="s">
        <v>30</v>
      </c>
      <c r="AB1853">
        <v>0.35901601298708208</v>
      </c>
      <c r="AC1853">
        <v>0.26320259938678026</v>
      </c>
      <c r="AD1853">
        <v>0.40313635265048092</v>
      </c>
      <c r="AE1853">
        <v>0.40919726197365652</v>
      </c>
      <c r="AF1853">
        <v>0.40215553803498288</v>
      </c>
      <c r="AG1853">
        <v>0.47749600438909168</v>
      </c>
      <c r="AH1853">
        <v>0.86257988680626008</v>
      </c>
      <c r="AI1853">
        <v>0.61496071990642831</v>
      </c>
    </row>
    <row r="1854" spans="1:35" hidden="1" x14ac:dyDescent="0.3">
      <c r="A1854">
        <v>1853</v>
      </c>
      <c r="B1854" t="s">
        <v>15690</v>
      </c>
      <c r="C1854" t="s">
        <v>15691</v>
      </c>
      <c r="D1854" t="s">
        <v>37</v>
      </c>
      <c r="E1854" t="s">
        <v>15692</v>
      </c>
      <c r="F1854" t="s">
        <v>15693</v>
      </c>
      <c r="G1854" s="4">
        <v>42831.341504629629</v>
      </c>
      <c r="H1854" s="4">
        <v>42736</v>
      </c>
      <c r="I1854" t="s">
        <v>15694</v>
      </c>
      <c r="J1854" t="s">
        <v>20228</v>
      </c>
      <c r="K1854" t="s">
        <v>20144</v>
      </c>
      <c r="L1854" t="s">
        <v>71</v>
      </c>
      <c r="M1854" t="s">
        <v>15695</v>
      </c>
      <c r="N1854">
        <v>87403752</v>
      </c>
      <c r="O1854">
        <v>1816</v>
      </c>
      <c r="P1854" t="s">
        <v>15696</v>
      </c>
      <c r="Q1854" t="s">
        <v>87</v>
      </c>
      <c r="R1854">
        <v>3763</v>
      </c>
      <c r="S1854">
        <v>5</v>
      </c>
      <c r="T1854">
        <v>6</v>
      </c>
      <c r="V1854">
        <v>149</v>
      </c>
      <c r="W1854">
        <v>62</v>
      </c>
      <c r="X1854" t="s">
        <v>15697</v>
      </c>
      <c r="Y1854" t="s">
        <v>15698</v>
      </c>
      <c r="Z1854">
        <v>16</v>
      </c>
      <c r="AA1854" t="s">
        <v>77</v>
      </c>
      <c r="AB1854">
        <v>0.41719719770080499</v>
      </c>
      <c r="AC1854">
        <v>0.36504960892501159</v>
      </c>
      <c r="AD1854">
        <v>0.32315573311496715</v>
      </c>
      <c r="AE1854">
        <v>0.39636977935122064</v>
      </c>
      <c r="AF1854">
        <v>0.38185961771887045</v>
      </c>
      <c r="AG1854">
        <v>0.47796568233306058</v>
      </c>
      <c r="AH1854">
        <v>0.41561364443836379</v>
      </c>
      <c r="AI1854">
        <v>0.39617001590026935</v>
      </c>
    </row>
    <row r="1855" spans="1:35" hidden="1" x14ac:dyDescent="0.3">
      <c r="A1855">
        <v>1854</v>
      </c>
      <c r="B1855" t="s">
        <v>15699</v>
      </c>
      <c r="C1855" t="s">
        <v>15700</v>
      </c>
      <c r="D1855" t="s">
        <v>92</v>
      </c>
      <c r="E1855" t="s">
        <v>15701</v>
      </c>
      <c r="F1855" t="s">
        <v>15702</v>
      </c>
      <c r="G1855" s="4">
        <v>44172.387777777774</v>
      </c>
      <c r="H1855" s="4">
        <v>43831</v>
      </c>
      <c r="I1855" t="s">
        <v>15703</v>
      </c>
      <c r="J1855" t="s">
        <v>20271</v>
      </c>
      <c r="K1855" t="s">
        <v>30</v>
      </c>
      <c r="L1855" t="s">
        <v>30</v>
      </c>
      <c r="M1855" t="s">
        <v>15704</v>
      </c>
      <c r="N1855">
        <v>319265460</v>
      </c>
      <c r="O1855">
        <v>1399</v>
      </c>
      <c r="P1855" t="s">
        <v>15705</v>
      </c>
      <c r="Q1855" t="s">
        <v>87</v>
      </c>
      <c r="R1855">
        <v>35814</v>
      </c>
      <c r="S1855">
        <v>7</v>
      </c>
      <c r="T1855">
        <v>5</v>
      </c>
      <c r="V1855">
        <v>279</v>
      </c>
      <c r="W1855">
        <v>22</v>
      </c>
      <c r="X1855" t="s">
        <v>15706</v>
      </c>
      <c r="Y1855" t="s">
        <v>15707</v>
      </c>
      <c r="Z1855">
        <v>0</v>
      </c>
      <c r="AA1855" t="s">
        <v>30</v>
      </c>
      <c r="AB1855">
        <v>0.3889969382992437</v>
      </c>
      <c r="AC1855">
        <v>0.99204985929853395</v>
      </c>
      <c r="AD1855">
        <v>0.48740261169535881</v>
      </c>
      <c r="AE1855">
        <v>0.41700552276415404</v>
      </c>
      <c r="AF1855">
        <v>0.33262646989694644</v>
      </c>
      <c r="AG1855">
        <v>0.47749600438909168</v>
      </c>
      <c r="AH1855">
        <v>0.38168181006131124</v>
      </c>
      <c r="AI1855">
        <v>0.45264904522607929</v>
      </c>
    </row>
    <row r="1856" spans="1:35" hidden="1" x14ac:dyDescent="0.3">
      <c r="A1856">
        <v>1855</v>
      </c>
      <c r="B1856" t="s">
        <v>15708</v>
      </c>
      <c r="C1856" t="s">
        <v>15709</v>
      </c>
      <c r="D1856" t="s">
        <v>48</v>
      </c>
      <c r="E1856" t="s">
        <v>15710</v>
      </c>
      <c r="F1856" t="s">
        <v>15711</v>
      </c>
      <c r="G1856" s="4">
        <v>42391.807129629633</v>
      </c>
      <c r="H1856" s="4">
        <v>42370</v>
      </c>
      <c r="I1856" t="s">
        <v>15712</v>
      </c>
      <c r="J1856" t="s">
        <v>15712</v>
      </c>
      <c r="K1856" t="s">
        <v>20274</v>
      </c>
      <c r="L1856" t="s">
        <v>71</v>
      </c>
      <c r="M1856" t="s">
        <v>15713</v>
      </c>
      <c r="N1856">
        <v>50202460</v>
      </c>
      <c r="O1856">
        <v>2926</v>
      </c>
      <c r="P1856" t="s">
        <v>15714</v>
      </c>
      <c r="Q1856" t="s">
        <v>708</v>
      </c>
      <c r="R1856">
        <v>2444</v>
      </c>
      <c r="S1856">
        <v>11</v>
      </c>
      <c r="T1856">
        <v>28</v>
      </c>
      <c r="V1856">
        <v>213</v>
      </c>
      <c r="W1856">
        <v>77</v>
      </c>
      <c r="X1856" t="s">
        <v>15715</v>
      </c>
      <c r="Y1856" t="s">
        <v>15716</v>
      </c>
      <c r="Z1856">
        <v>0</v>
      </c>
      <c r="AA1856" t="s">
        <v>77</v>
      </c>
      <c r="AB1856">
        <v>0.49397186537581966</v>
      </c>
      <c r="AC1856">
        <v>0.32332554716190742</v>
      </c>
      <c r="AD1856">
        <v>0.7947568249778314</v>
      </c>
      <c r="AE1856">
        <v>0.40649650244529939</v>
      </c>
      <c r="AF1856">
        <v>0.40087865565234676</v>
      </c>
      <c r="AG1856">
        <v>0.47749600438909168</v>
      </c>
      <c r="AH1856">
        <v>0.41561364443836379</v>
      </c>
      <c r="AI1856">
        <v>0.4497497617805023</v>
      </c>
    </row>
    <row r="1857" spans="1:35" hidden="1" x14ac:dyDescent="0.3">
      <c r="A1857">
        <v>1856</v>
      </c>
      <c r="B1857" t="s">
        <v>15717</v>
      </c>
      <c r="C1857" t="s">
        <v>15718</v>
      </c>
      <c r="D1857" t="s">
        <v>48</v>
      </c>
      <c r="E1857" t="s">
        <v>15719</v>
      </c>
      <c r="F1857" t="s">
        <v>15720</v>
      </c>
      <c r="G1857" s="4">
        <v>42749.894317129627</v>
      </c>
      <c r="H1857" s="4">
        <v>42736</v>
      </c>
      <c r="I1857" t="s">
        <v>15721</v>
      </c>
      <c r="J1857" t="s">
        <v>15721</v>
      </c>
      <c r="K1857" t="s">
        <v>20274</v>
      </c>
      <c r="L1857" t="s">
        <v>71</v>
      </c>
      <c r="M1857" t="s">
        <v>15722</v>
      </c>
      <c r="N1857">
        <v>78967634</v>
      </c>
      <c r="O1857">
        <v>789</v>
      </c>
      <c r="P1857" t="s">
        <v>15723</v>
      </c>
      <c r="Q1857" t="s">
        <v>1679</v>
      </c>
      <c r="R1857">
        <v>5949</v>
      </c>
      <c r="S1857">
        <v>8</v>
      </c>
      <c r="T1857">
        <v>15</v>
      </c>
      <c r="V1857">
        <v>59</v>
      </c>
      <c r="W1857">
        <v>37</v>
      </c>
      <c r="X1857" t="s">
        <v>15724</v>
      </c>
      <c r="Y1857" t="s">
        <v>15725</v>
      </c>
      <c r="Z1857">
        <v>0</v>
      </c>
      <c r="AA1857" t="s">
        <v>77</v>
      </c>
      <c r="AB1857">
        <v>0.34881418369252115</v>
      </c>
      <c r="AC1857">
        <v>0.43761812086048457</v>
      </c>
      <c r="AD1857">
        <v>0.57223722271054966</v>
      </c>
      <c r="AE1857">
        <v>0.38224802416990744</v>
      </c>
      <c r="AF1857">
        <v>0.35080603095827767</v>
      </c>
      <c r="AG1857">
        <v>0.47749600438909168</v>
      </c>
      <c r="AH1857">
        <v>0.41561364443836379</v>
      </c>
      <c r="AI1857">
        <v>0.41697918045835591</v>
      </c>
    </row>
    <row r="1858" spans="1:35" hidden="1" x14ac:dyDescent="0.3">
      <c r="A1858">
        <v>1857</v>
      </c>
      <c r="B1858" t="s">
        <v>15726</v>
      </c>
      <c r="C1858" t="s">
        <v>15727</v>
      </c>
      <c r="D1858" t="s">
        <v>92</v>
      </c>
      <c r="E1858" t="s">
        <v>15728</v>
      </c>
      <c r="F1858" t="s">
        <v>15729</v>
      </c>
      <c r="G1858" s="4">
        <v>43305.901516203703</v>
      </c>
      <c r="H1858" s="4">
        <v>43101</v>
      </c>
      <c r="I1858" t="s">
        <v>13572</v>
      </c>
      <c r="J1858" t="s">
        <v>20271</v>
      </c>
      <c r="K1858" t="s">
        <v>30</v>
      </c>
      <c r="L1858" t="s">
        <v>30</v>
      </c>
      <c r="M1858" t="s">
        <v>15730</v>
      </c>
      <c r="N1858">
        <v>142215493</v>
      </c>
      <c r="O1858">
        <v>840</v>
      </c>
      <c r="P1858" t="s">
        <v>15731</v>
      </c>
      <c r="R1858">
        <v>0</v>
      </c>
      <c r="S1858">
        <v>1</v>
      </c>
      <c r="T1858">
        <v>0</v>
      </c>
      <c r="V1858">
        <v>59</v>
      </c>
      <c r="W1858">
        <v>28</v>
      </c>
      <c r="X1858" t="s">
        <v>6743</v>
      </c>
      <c r="Y1858" t="s">
        <v>15732</v>
      </c>
      <c r="Z1858">
        <v>0</v>
      </c>
      <c r="AA1858" t="s">
        <v>30</v>
      </c>
      <c r="AB1858">
        <v>0.35211660857405314</v>
      </c>
      <c r="AC1858">
        <v>0.25187899207570141</v>
      </c>
      <c r="AD1858">
        <v>9.4505132545295356E-2</v>
      </c>
      <c r="AE1858">
        <v>0.38224802416990744</v>
      </c>
      <c r="AF1858">
        <v>0.33985407587802174</v>
      </c>
      <c r="AG1858">
        <v>0.47749600438909168</v>
      </c>
      <c r="AH1858">
        <v>0.86257988680626008</v>
      </c>
      <c r="AI1858">
        <v>0.57335022672742797</v>
      </c>
    </row>
    <row r="1859" spans="1:35" hidden="1" x14ac:dyDescent="0.3">
      <c r="A1859">
        <v>1858</v>
      </c>
      <c r="B1859" t="s">
        <v>15733</v>
      </c>
      <c r="C1859" t="s">
        <v>15734</v>
      </c>
      <c r="D1859" t="s">
        <v>92</v>
      </c>
      <c r="E1859" t="s">
        <v>15735</v>
      </c>
      <c r="F1859" t="s">
        <v>15736</v>
      </c>
      <c r="G1859" s="4">
        <v>42777.356377314813</v>
      </c>
      <c r="H1859" s="4">
        <v>42736</v>
      </c>
      <c r="I1859" t="s">
        <v>15737</v>
      </c>
      <c r="J1859" t="s">
        <v>20271</v>
      </c>
      <c r="K1859" t="s">
        <v>30</v>
      </c>
      <c r="L1859" t="s">
        <v>30</v>
      </c>
      <c r="M1859" t="s">
        <v>15738</v>
      </c>
      <c r="N1859">
        <v>81640848</v>
      </c>
      <c r="O1859">
        <v>8301</v>
      </c>
      <c r="P1859" t="s">
        <v>15739</v>
      </c>
      <c r="R1859">
        <v>16325</v>
      </c>
      <c r="S1859">
        <v>6</v>
      </c>
      <c r="T1859">
        <v>4</v>
      </c>
      <c r="V1859">
        <v>1657</v>
      </c>
      <c r="W1859">
        <v>446</v>
      </c>
      <c r="X1859" t="s">
        <v>15740</v>
      </c>
      <c r="Y1859" t="s">
        <v>15741</v>
      </c>
      <c r="Z1859">
        <v>0</v>
      </c>
      <c r="AA1859" t="s">
        <v>30</v>
      </c>
      <c r="AB1859">
        <v>0.82228304986016032</v>
      </c>
      <c r="AC1859">
        <v>0.76890991390742802</v>
      </c>
      <c r="AD1859">
        <v>0.40313635265048092</v>
      </c>
      <c r="AE1859">
        <v>0.63844457069536664</v>
      </c>
      <c r="AF1859">
        <v>0.83330017481860363</v>
      </c>
      <c r="AG1859">
        <v>0.47749600438909168</v>
      </c>
      <c r="AH1859">
        <v>0.38168181006131124</v>
      </c>
      <c r="AI1859">
        <v>0.53744831122385961</v>
      </c>
    </row>
    <row r="1860" spans="1:35" hidden="1" x14ac:dyDescent="0.3">
      <c r="A1860">
        <v>1859</v>
      </c>
      <c r="B1860" t="s">
        <v>15742</v>
      </c>
      <c r="C1860" t="s">
        <v>15743</v>
      </c>
      <c r="D1860" t="s">
        <v>48</v>
      </c>
      <c r="E1860" t="s">
        <v>15744</v>
      </c>
      <c r="F1860" t="s">
        <v>15745</v>
      </c>
      <c r="G1860" s="4">
        <v>40654.292939814812</v>
      </c>
      <c r="H1860" s="4">
        <v>40544</v>
      </c>
      <c r="I1860" t="s">
        <v>15746</v>
      </c>
      <c r="J1860" t="s">
        <v>15746</v>
      </c>
      <c r="K1860" t="s">
        <v>20274</v>
      </c>
      <c r="L1860" t="s">
        <v>71</v>
      </c>
      <c r="M1860" t="s">
        <v>15747</v>
      </c>
      <c r="N1860">
        <v>1644196</v>
      </c>
      <c r="O1860">
        <v>34016</v>
      </c>
      <c r="P1860" t="s">
        <v>15748</v>
      </c>
      <c r="Q1860" t="s">
        <v>1400</v>
      </c>
      <c r="R1860">
        <v>12893</v>
      </c>
      <c r="S1860">
        <v>11</v>
      </c>
      <c r="T1860">
        <v>22</v>
      </c>
      <c r="V1860">
        <v>4467</v>
      </c>
      <c r="W1860">
        <v>984</v>
      </c>
      <c r="X1860" t="s">
        <v>15749</v>
      </c>
      <c r="Y1860" t="s">
        <v>15750</v>
      </c>
      <c r="Z1860">
        <v>0</v>
      </c>
      <c r="AA1860" t="s">
        <v>77</v>
      </c>
      <c r="AB1860">
        <v>0.99999996977474914</v>
      </c>
      <c r="AC1860">
        <v>0.67007874561791525</v>
      </c>
      <c r="AD1860">
        <v>0.7947568249778314</v>
      </c>
      <c r="AE1860">
        <v>0.93372595782098411</v>
      </c>
      <c r="AF1860">
        <v>0.99696202781777266</v>
      </c>
      <c r="AG1860">
        <v>0.47749600438909168</v>
      </c>
      <c r="AH1860">
        <v>0.41561364443836379</v>
      </c>
      <c r="AI1860">
        <v>0.64735917482010719</v>
      </c>
    </row>
    <row r="1861" spans="1:35" hidden="1" x14ac:dyDescent="0.3">
      <c r="A1861">
        <v>1860</v>
      </c>
      <c r="B1861" t="s">
        <v>15751</v>
      </c>
      <c r="C1861" t="s">
        <v>15752</v>
      </c>
      <c r="D1861" t="s">
        <v>48</v>
      </c>
      <c r="E1861" t="s">
        <v>15753</v>
      </c>
      <c r="F1861" t="s">
        <v>15754</v>
      </c>
      <c r="G1861" s="4">
        <v>44040.5468287037</v>
      </c>
      <c r="H1861" s="4">
        <v>43831</v>
      </c>
      <c r="I1861" t="s">
        <v>8442</v>
      </c>
      <c r="J1861" t="s">
        <v>83</v>
      </c>
      <c r="K1861" t="s">
        <v>20053</v>
      </c>
      <c r="L1861" t="s">
        <v>71</v>
      </c>
      <c r="M1861" t="s">
        <v>15755</v>
      </c>
      <c r="N1861">
        <v>283215238</v>
      </c>
      <c r="O1861">
        <v>2573</v>
      </c>
      <c r="P1861" t="s">
        <v>15756</v>
      </c>
      <c r="Q1861" t="s">
        <v>804</v>
      </c>
      <c r="R1861">
        <v>8524</v>
      </c>
      <c r="S1861">
        <v>2</v>
      </c>
      <c r="T1861">
        <v>0</v>
      </c>
      <c r="V1861">
        <v>261</v>
      </c>
      <c r="W1861">
        <v>76</v>
      </c>
      <c r="X1861" t="s">
        <v>15757</v>
      </c>
      <c r="Y1861" t="s">
        <v>15758</v>
      </c>
      <c r="Z1861">
        <v>3</v>
      </c>
      <c r="AA1861" t="s">
        <v>77</v>
      </c>
      <c r="AB1861">
        <v>0.4693940938487558</v>
      </c>
      <c r="AC1861">
        <v>0.52568342429597603</v>
      </c>
      <c r="AD1861">
        <v>0.13569709241024874</v>
      </c>
      <c r="AE1861">
        <v>0.41413320269608389</v>
      </c>
      <c r="AF1861">
        <v>0.39960283135678643</v>
      </c>
      <c r="AG1861">
        <v>0.47758406664238545</v>
      </c>
      <c r="AH1861">
        <v>0.6317401180771971</v>
      </c>
      <c r="AI1861">
        <v>0.51032112349938363</v>
      </c>
    </row>
    <row r="1862" spans="1:35" hidden="1" x14ac:dyDescent="0.3">
      <c r="A1862">
        <v>1861</v>
      </c>
      <c r="B1862" t="s">
        <v>15759</v>
      </c>
      <c r="C1862" t="s">
        <v>15760</v>
      </c>
      <c r="D1862" t="s">
        <v>58</v>
      </c>
      <c r="E1862" t="s">
        <v>15762</v>
      </c>
      <c r="F1862" t="s">
        <v>15763</v>
      </c>
      <c r="G1862" s="4">
        <v>41341.839201388888</v>
      </c>
      <c r="H1862" s="4">
        <v>41275</v>
      </c>
      <c r="I1862" t="s">
        <v>15761</v>
      </c>
      <c r="J1862" t="s">
        <v>15761</v>
      </c>
      <c r="K1862" t="s">
        <v>20274</v>
      </c>
      <c r="L1862" t="s">
        <v>71</v>
      </c>
      <c r="M1862" t="s">
        <v>15764</v>
      </c>
      <c r="N1862">
        <v>8658931</v>
      </c>
      <c r="O1862">
        <v>712</v>
      </c>
      <c r="P1862" t="s">
        <v>15765</v>
      </c>
      <c r="Q1862" t="s">
        <v>5712</v>
      </c>
      <c r="R1862">
        <v>7744</v>
      </c>
      <c r="S1862">
        <v>7</v>
      </c>
      <c r="T1862">
        <v>14</v>
      </c>
      <c r="V1862">
        <v>100</v>
      </c>
      <c r="W1862">
        <v>50</v>
      </c>
      <c r="X1862" t="s">
        <v>15766</v>
      </c>
      <c r="Y1862" t="s">
        <v>15767</v>
      </c>
      <c r="Z1862">
        <v>0</v>
      </c>
      <c r="AA1862" t="s">
        <v>77</v>
      </c>
      <c r="AB1862">
        <v>0.34384986718400512</v>
      </c>
      <c r="AC1862">
        <v>0.49894204741282788</v>
      </c>
      <c r="AD1862">
        <v>0.48740261169535881</v>
      </c>
      <c r="AE1862">
        <v>0.38866310258911735</v>
      </c>
      <c r="AF1862">
        <v>0.36684470327806895</v>
      </c>
      <c r="AG1862">
        <v>0.47749600438909168</v>
      </c>
      <c r="AH1862">
        <v>0.41561364443836379</v>
      </c>
      <c r="AI1862">
        <v>0.41637705543511971</v>
      </c>
    </row>
    <row r="1863" spans="1:35" hidden="1" x14ac:dyDescent="0.3">
      <c r="A1863">
        <v>1862</v>
      </c>
      <c r="B1863" t="s">
        <v>15768</v>
      </c>
      <c r="C1863" t="s">
        <v>15769</v>
      </c>
      <c r="D1863" t="s">
        <v>92</v>
      </c>
      <c r="E1863" t="s">
        <v>15770</v>
      </c>
      <c r="F1863" t="s">
        <v>15771</v>
      </c>
      <c r="G1863" s="4">
        <v>43385.524270833332</v>
      </c>
      <c r="H1863" s="4">
        <v>43101</v>
      </c>
      <c r="I1863" t="s">
        <v>15772</v>
      </c>
      <c r="J1863" t="s">
        <v>20229</v>
      </c>
      <c r="K1863" t="s">
        <v>20144</v>
      </c>
      <c r="L1863" t="s">
        <v>71</v>
      </c>
      <c r="M1863" t="s">
        <v>15773</v>
      </c>
      <c r="N1863">
        <v>152747947</v>
      </c>
      <c r="O1863">
        <v>978</v>
      </c>
      <c r="P1863" t="s">
        <v>15774</v>
      </c>
      <c r="Q1863" t="s">
        <v>87</v>
      </c>
      <c r="R1863">
        <v>0</v>
      </c>
      <c r="S1863">
        <v>1</v>
      </c>
      <c r="T1863">
        <v>0</v>
      </c>
      <c r="V1863">
        <v>252</v>
      </c>
      <c r="W1863">
        <v>53</v>
      </c>
      <c r="X1863" t="s">
        <v>15775</v>
      </c>
      <c r="Y1863" t="s">
        <v>15776</v>
      </c>
      <c r="Z1863">
        <v>0</v>
      </c>
      <c r="AA1863" t="s">
        <v>77</v>
      </c>
      <c r="AB1863">
        <v>0.36110804465875679</v>
      </c>
      <c r="AC1863">
        <v>0.25187899207570141</v>
      </c>
      <c r="AD1863">
        <v>9.4505132545295356E-2</v>
      </c>
      <c r="AE1863">
        <v>0.41269875298010045</v>
      </c>
      <c r="AF1863">
        <v>0.37058039735901316</v>
      </c>
      <c r="AG1863">
        <v>0.47749600438909168</v>
      </c>
      <c r="AH1863">
        <v>0.41561364443836379</v>
      </c>
      <c r="AI1863">
        <v>0.35688395418106855</v>
      </c>
    </row>
    <row r="1864" spans="1:35" hidden="1" x14ac:dyDescent="0.3">
      <c r="A1864">
        <v>1863</v>
      </c>
      <c r="B1864" t="s">
        <v>15777</v>
      </c>
      <c r="C1864" t="s">
        <v>15778</v>
      </c>
      <c r="D1864" t="s">
        <v>27</v>
      </c>
      <c r="E1864" t="s">
        <v>15779</v>
      </c>
      <c r="F1864" t="s">
        <v>15780</v>
      </c>
      <c r="G1864" s="4">
        <v>42892.725289351853</v>
      </c>
      <c r="H1864" s="4">
        <v>42736</v>
      </c>
      <c r="I1864" t="s">
        <v>3261</v>
      </c>
      <c r="J1864" t="s">
        <v>20271</v>
      </c>
      <c r="K1864" t="s">
        <v>30</v>
      </c>
      <c r="L1864" t="s">
        <v>30</v>
      </c>
      <c r="M1864" t="s">
        <v>15781</v>
      </c>
      <c r="N1864">
        <v>93544971</v>
      </c>
      <c r="O1864">
        <v>680</v>
      </c>
      <c r="P1864" t="s">
        <v>15782</v>
      </c>
      <c r="Q1864" t="s">
        <v>1455</v>
      </c>
      <c r="R1864">
        <v>7635</v>
      </c>
      <c r="S1864">
        <v>11</v>
      </c>
      <c r="T1864">
        <v>25</v>
      </c>
      <c r="V1864">
        <v>103</v>
      </c>
      <c r="W1864">
        <v>33</v>
      </c>
      <c r="X1864" t="s">
        <v>15783</v>
      </c>
      <c r="Y1864" t="s">
        <v>15784</v>
      </c>
      <c r="Z1864">
        <v>0</v>
      </c>
      <c r="AA1864" t="s">
        <v>30</v>
      </c>
      <c r="AB1864">
        <v>0.34179460794066896</v>
      </c>
      <c r="AC1864">
        <v>0.4952027427712774</v>
      </c>
      <c r="AD1864">
        <v>0.7947568249778314</v>
      </c>
      <c r="AE1864">
        <v>0.38913371660467327</v>
      </c>
      <c r="AF1864">
        <v>0.34592252294585357</v>
      </c>
      <c r="AG1864">
        <v>0.47749600438909168</v>
      </c>
      <c r="AH1864">
        <v>0.99994735898970388</v>
      </c>
      <c r="AI1864">
        <v>0.73665472101888241</v>
      </c>
    </row>
    <row r="1865" spans="1:35" hidden="1" x14ac:dyDescent="0.3">
      <c r="A1865">
        <v>1864</v>
      </c>
      <c r="B1865" t="s">
        <v>15785</v>
      </c>
      <c r="C1865" t="s">
        <v>15786</v>
      </c>
      <c r="D1865" t="s">
        <v>92</v>
      </c>
      <c r="E1865" t="s">
        <v>15787</v>
      </c>
      <c r="F1865" t="s">
        <v>15788</v>
      </c>
      <c r="G1865" s="4">
        <v>43271.263692129629</v>
      </c>
      <c r="H1865" s="4">
        <v>43101</v>
      </c>
      <c r="I1865" t="s">
        <v>2846</v>
      </c>
      <c r="J1865" t="s">
        <v>20038</v>
      </c>
      <c r="K1865" t="s">
        <v>20140</v>
      </c>
      <c r="L1865" t="s">
        <v>71</v>
      </c>
      <c r="M1865" t="s">
        <v>15789</v>
      </c>
      <c r="N1865">
        <v>137988610</v>
      </c>
      <c r="O1865">
        <v>2210</v>
      </c>
      <c r="P1865" t="s">
        <v>15790</v>
      </c>
      <c r="Q1865" t="s">
        <v>87</v>
      </c>
      <c r="R1865">
        <v>20240</v>
      </c>
      <c r="S1865">
        <v>17</v>
      </c>
      <c r="T1865">
        <v>53</v>
      </c>
      <c r="V1865">
        <v>426</v>
      </c>
      <c r="W1865">
        <v>122</v>
      </c>
      <c r="X1865" t="s">
        <v>15791</v>
      </c>
      <c r="Y1865" t="s">
        <v>15792</v>
      </c>
      <c r="Z1865">
        <v>0</v>
      </c>
      <c r="AA1865" t="s">
        <v>77</v>
      </c>
      <c r="AB1865">
        <v>0.44424206496137625</v>
      </c>
      <c r="AC1865">
        <v>0.85812374359278465</v>
      </c>
      <c r="AD1865">
        <v>0.98235297403231592</v>
      </c>
      <c r="AE1865">
        <v>0.44061542170609252</v>
      </c>
      <c r="AF1865">
        <v>0.45918280626182828</v>
      </c>
      <c r="AG1865">
        <v>0.47749600438909168</v>
      </c>
      <c r="AH1865">
        <v>0.81220714734209531</v>
      </c>
      <c r="AI1865">
        <v>0.7245552747264874</v>
      </c>
    </row>
    <row r="1866" spans="1:35" hidden="1" x14ac:dyDescent="0.3">
      <c r="A1866">
        <v>1865</v>
      </c>
      <c r="B1866" t="s">
        <v>15793</v>
      </c>
      <c r="C1866" t="s">
        <v>15794</v>
      </c>
      <c r="D1866" t="s">
        <v>48</v>
      </c>
      <c r="E1866" t="s">
        <v>15795</v>
      </c>
      <c r="F1866" t="s">
        <v>15796</v>
      </c>
      <c r="G1866" s="4">
        <v>43086.577337962961</v>
      </c>
      <c r="H1866" s="4">
        <v>42736</v>
      </c>
      <c r="I1866" t="s">
        <v>487</v>
      </c>
      <c r="J1866" t="s">
        <v>487</v>
      </c>
      <c r="K1866" t="s">
        <v>20273</v>
      </c>
      <c r="L1866" t="s">
        <v>71</v>
      </c>
      <c r="M1866" t="s">
        <v>15797</v>
      </c>
      <c r="N1866">
        <v>114540126</v>
      </c>
      <c r="O1866">
        <v>1158</v>
      </c>
      <c r="P1866" t="s">
        <v>15798</v>
      </c>
      <c r="Q1866" t="s">
        <v>315</v>
      </c>
      <c r="R1866">
        <v>0</v>
      </c>
      <c r="S1866">
        <v>1</v>
      </c>
      <c r="T1866">
        <v>0</v>
      </c>
      <c r="V1866">
        <v>279</v>
      </c>
      <c r="W1866">
        <v>122</v>
      </c>
      <c r="X1866" t="s">
        <v>15799</v>
      </c>
      <c r="Y1866" t="s">
        <v>15800</v>
      </c>
      <c r="Z1866">
        <v>7</v>
      </c>
      <c r="AA1866" t="s">
        <v>77</v>
      </c>
      <c r="AB1866">
        <v>0.37295162701819451</v>
      </c>
      <c r="AC1866">
        <v>0.25187899207570141</v>
      </c>
      <c r="AD1866">
        <v>9.4505132545295356E-2</v>
      </c>
      <c r="AE1866">
        <v>0.41700552276415404</v>
      </c>
      <c r="AF1866">
        <v>0.45918280626182828</v>
      </c>
      <c r="AG1866">
        <v>0.47770148468200646</v>
      </c>
      <c r="AH1866">
        <v>0.6317401180771971</v>
      </c>
      <c r="AI1866">
        <v>0.47542246710511582</v>
      </c>
    </row>
    <row r="1867" spans="1:35" hidden="1" x14ac:dyDescent="0.3">
      <c r="A1867">
        <v>1866</v>
      </c>
      <c r="B1867" t="s">
        <v>15801</v>
      </c>
      <c r="C1867" t="s">
        <v>15802</v>
      </c>
      <c r="D1867" t="s">
        <v>48</v>
      </c>
      <c r="E1867" t="s">
        <v>15803</v>
      </c>
      <c r="F1867" t="s">
        <v>15804</v>
      </c>
      <c r="G1867" s="4">
        <v>42640.126921296294</v>
      </c>
      <c r="H1867" s="4">
        <v>42370</v>
      </c>
      <c r="I1867" t="s">
        <v>15805</v>
      </c>
      <c r="J1867" t="s">
        <v>20063</v>
      </c>
      <c r="K1867" t="s">
        <v>20144</v>
      </c>
      <c r="L1867" t="s">
        <v>71</v>
      </c>
      <c r="M1867" t="s">
        <v>15805</v>
      </c>
      <c r="N1867">
        <v>69313892</v>
      </c>
      <c r="O1867">
        <v>766</v>
      </c>
      <c r="P1867" t="s">
        <v>15806</v>
      </c>
      <c r="Q1867" t="s">
        <v>384</v>
      </c>
      <c r="R1867">
        <v>4522</v>
      </c>
      <c r="S1867">
        <v>2</v>
      </c>
      <c r="T1867">
        <v>0</v>
      </c>
      <c r="V1867">
        <v>193</v>
      </c>
      <c r="W1867">
        <v>47</v>
      </c>
      <c r="X1867" t="s">
        <v>15807</v>
      </c>
      <c r="Y1867" t="s">
        <v>15808</v>
      </c>
      <c r="Z1867">
        <v>0</v>
      </c>
      <c r="AA1867" t="s">
        <v>77</v>
      </c>
      <c r="AB1867">
        <v>0.34732857610115081</v>
      </c>
      <c r="AC1867">
        <v>0.38984455746868241</v>
      </c>
      <c r="AD1867">
        <v>0.13569709241024874</v>
      </c>
      <c r="AE1867">
        <v>0.40332483293213545</v>
      </c>
      <c r="AF1867">
        <v>0.3631215773027644</v>
      </c>
      <c r="AG1867">
        <v>0.47749600438909168</v>
      </c>
      <c r="AH1867">
        <v>0.41561364443836379</v>
      </c>
      <c r="AI1867">
        <v>0.37173848584068009</v>
      </c>
    </row>
    <row r="1868" spans="1:35" hidden="1" x14ac:dyDescent="0.3">
      <c r="A1868">
        <v>1867</v>
      </c>
      <c r="B1868" t="s">
        <v>15809</v>
      </c>
      <c r="C1868" t="s">
        <v>15810</v>
      </c>
      <c r="D1868" t="s">
        <v>48</v>
      </c>
      <c r="E1868" t="s">
        <v>15811</v>
      </c>
      <c r="F1868" t="s">
        <v>15812</v>
      </c>
      <c r="G1868" s="4">
        <v>43096.157407407409</v>
      </c>
      <c r="H1868" s="4">
        <v>42736</v>
      </c>
      <c r="I1868" t="s">
        <v>15813</v>
      </c>
      <c r="J1868" t="s">
        <v>20271</v>
      </c>
      <c r="K1868" t="s">
        <v>30</v>
      </c>
      <c r="L1868" t="s">
        <v>30</v>
      </c>
      <c r="M1868" t="s">
        <v>15814</v>
      </c>
      <c r="N1868">
        <v>115478820</v>
      </c>
      <c r="O1868">
        <v>32456</v>
      </c>
      <c r="P1868" t="s">
        <v>15815</v>
      </c>
      <c r="R1868">
        <v>0</v>
      </c>
      <c r="S1868">
        <v>1</v>
      </c>
      <c r="T1868">
        <v>0</v>
      </c>
      <c r="V1868">
        <v>3761</v>
      </c>
      <c r="W1868">
        <v>1683</v>
      </c>
      <c r="X1868" t="s">
        <v>15816</v>
      </c>
      <c r="Y1868" t="s">
        <v>15817</v>
      </c>
      <c r="Z1868">
        <v>0</v>
      </c>
      <c r="AA1868" t="s">
        <v>30</v>
      </c>
      <c r="AB1868">
        <v>0.99999986614955982</v>
      </c>
      <c r="AC1868">
        <v>0.25187899207570141</v>
      </c>
      <c r="AD1868">
        <v>9.4505132545295356E-2</v>
      </c>
      <c r="AE1868">
        <v>0.88786287950055576</v>
      </c>
      <c r="AF1868">
        <v>0.99999978094829944</v>
      </c>
      <c r="AG1868">
        <v>0.47749600438909168</v>
      </c>
      <c r="AH1868">
        <v>0.38168181006131124</v>
      </c>
      <c r="AI1868">
        <v>0.51426557015259677</v>
      </c>
    </row>
    <row r="1869" spans="1:35" hidden="1" x14ac:dyDescent="0.3">
      <c r="A1869">
        <v>1868</v>
      </c>
      <c r="B1869" t="s">
        <v>15818</v>
      </c>
      <c r="C1869" t="s">
        <v>15819</v>
      </c>
      <c r="D1869" t="s">
        <v>48</v>
      </c>
      <c r="E1869" t="s">
        <v>15820</v>
      </c>
      <c r="F1869" t="s">
        <v>15821</v>
      </c>
      <c r="G1869" s="4">
        <v>42488.295995370368</v>
      </c>
      <c r="H1869" s="4">
        <v>42370</v>
      </c>
      <c r="I1869" t="s">
        <v>15822</v>
      </c>
      <c r="J1869" t="s">
        <v>20271</v>
      </c>
      <c r="K1869" t="s">
        <v>30</v>
      </c>
      <c r="L1869" t="s">
        <v>30</v>
      </c>
      <c r="M1869" t="s">
        <v>15823</v>
      </c>
      <c r="N1869">
        <v>57278919</v>
      </c>
      <c r="O1869">
        <v>1294</v>
      </c>
      <c r="P1869" t="s">
        <v>15824</v>
      </c>
      <c r="Q1869" t="s">
        <v>154</v>
      </c>
      <c r="R1869">
        <v>1240</v>
      </c>
      <c r="S1869">
        <v>7</v>
      </c>
      <c r="T1869">
        <v>10</v>
      </c>
      <c r="V1869">
        <v>468</v>
      </c>
      <c r="W1869">
        <v>116</v>
      </c>
      <c r="X1869" t="s">
        <v>15825</v>
      </c>
      <c r="Y1869" t="s">
        <v>15826</v>
      </c>
      <c r="Z1869">
        <v>1</v>
      </c>
      <c r="AA1869" t="s">
        <v>30</v>
      </c>
      <c r="AB1869">
        <v>0.38198114402512068</v>
      </c>
      <c r="AC1869">
        <v>0.28707295668700328</v>
      </c>
      <c r="AD1869">
        <v>0.48740261169535881</v>
      </c>
      <c r="AE1869">
        <v>0.44740391965829351</v>
      </c>
      <c r="AF1869">
        <v>0.45132934498178506</v>
      </c>
      <c r="AG1869">
        <v>0.47752535835164112</v>
      </c>
      <c r="AH1869">
        <v>0.38168181006131124</v>
      </c>
      <c r="AI1869">
        <v>0.39635990273541177</v>
      </c>
    </row>
    <row r="1870" spans="1:35" hidden="1" x14ac:dyDescent="0.3">
      <c r="A1870">
        <v>1869</v>
      </c>
      <c r="B1870" t="s">
        <v>15827</v>
      </c>
      <c r="C1870" t="s">
        <v>15828</v>
      </c>
      <c r="D1870" t="s">
        <v>92</v>
      </c>
      <c r="E1870" t="s">
        <v>15829</v>
      </c>
      <c r="F1870" t="s">
        <v>15830</v>
      </c>
      <c r="G1870" s="4">
        <v>43280.596770833334</v>
      </c>
      <c r="H1870" s="4">
        <v>43101</v>
      </c>
      <c r="I1870" t="s">
        <v>15831</v>
      </c>
      <c r="J1870" t="s">
        <v>20271</v>
      </c>
      <c r="K1870" t="s">
        <v>30</v>
      </c>
      <c r="L1870" t="s">
        <v>30</v>
      </c>
      <c r="M1870" t="s">
        <v>15832</v>
      </c>
      <c r="N1870">
        <v>139158036</v>
      </c>
      <c r="O1870">
        <v>3017</v>
      </c>
      <c r="P1870" t="s">
        <v>15833</v>
      </c>
      <c r="Q1870" t="s">
        <v>87</v>
      </c>
      <c r="R1870">
        <v>2319</v>
      </c>
      <c r="S1870">
        <v>12</v>
      </c>
      <c r="T1870">
        <v>34</v>
      </c>
      <c r="V1870">
        <v>586</v>
      </c>
      <c r="W1870">
        <v>123</v>
      </c>
      <c r="X1870" t="s">
        <v>15834</v>
      </c>
      <c r="Y1870" t="s">
        <v>15835</v>
      </c>
      <c r="Z1870">
        <v>0</v>
      </c>
      <c r="AA1870" t="s">
        <v>30</v>
      </c>
      <c r="AB1870">
        <v>0.50031524501696312</v>
      </c>
      <c r="AC1870">
        <v>0.31947452023154799</v>
      </c>
      <c r="AD1870">
        <v>0.85006055265792269</v>
      </c>
      <c r="AE1870">
        <v>0.46655261562860734</v>
      </c>
      <c r="AF1870">
        <v>0.46049335078751985</v>
      </c>
      <c r="AG1870">
        <v>0.47749600438909168</v>
      </c>
      <c r="AH1870">
        <v>0.38168181006131124</v>
      </c>
      <c r="AI1870">
        <v>0.45053053346291172</v>
      </c>
    </row>
    <row r="1871" spans="1:35" hidden="1" x14ac:dyDescent="0.3">
      <c r="A1871">
        <v>1870</v>
      </c>
      <c r="B1871" t="s">
        <v>15836</v>
      </c>
      <c r="C1871" t="s">
        <v>15837</v>
      </c>
      <c r="D1871" t="s">
        <v>92</v>
      </c>
      <c r="E1871" t="s">
        <v>15838</v>
      </c>
      <c r="F1871" t="s">
        <v>15839</v>
      </c>
      <c r="G1871" s="4">
        <v>43756.325173611112</v>
      </c>
      <c r="H1871" s="4">
        <v>43466</v>
      </c>
      <c r="I1871" t="s">
        <v>15840</v>
      </c>
      <c r="J1871" t="s">
        <v>20230</v>
      </c>
      <c r="K1871" t="s">
        <v>20274</v>
      </c>
      <c r="L1871" t="s">
        <v>71</v>
      </c>
      <c r="M1871" t="s">
        <v>15841</v>
      </c>
      <c r="N1871">
        <v>215969476</v>
      </c>
      <c r="O1871">
        <v>983</v>
      </c>
      <c r="P1871" t="s">
        <v>15842</v>
      </c>
      <c r="Q1871" t="s">
        <v>87</v>
      </c>
      <c r="R1871">
        <v>4</v>
      </c>
      <c r="S1871">
        <v>6</v>
      </c>
      <c r="T1871">
        <v>12</v>
      </c>
      <c r="V1871">
        <v>236</v>
      </c>
      <c r="W1871">
        <v>46</v>
      </c>
      <c r="X1871" t="s">
        <v>15843</v>
      </c>
      <c r="Y1871" t="s">
        <v>15844</v>
      </c>
      <c r="Z1871">
        <v>23</v>
      </c>
      <c r="AA1871" t="s">
        <v>77</v>
      </c>
      <c r="AB1871">
        <v>0.3614353020832024</v>
      </c>
      <c r="AC1871">
        <v>0.25198874609438404</v>
      </c>
      <c r="AD1871">
        <v>0.40313635265048092</v>
      </c>
      <c r="AE1871">
        <v>0.41015150833971759</v>
      </c>
      <c r="AF1871">
        <v>0.36188338394154895</v>
      </c>
      <c r="AG1871">
        <v>0.47817117609576892</v>
      </c>
      <c r="AH1871">
        <v>0.41561364443836379</v>
      </c>
      <c r="AI1871">
        <v>0.3866663515301153</v>
      </c>
    </row>
    <row r="1872" spans="1:35" hidden="1" x14ac:dyDescent="0.3">
      <c r="A1872">
        <v>1871</v>
      </c>
      <c r="B1872" t="s">
        <v>15845</v>
      </c>
      <c r="C1872" t="s">
        <v>15846</v>
      </c>
      <c r="D1872" t="s">
        <v>48</v>
      </c>
      <c r="E1872" t="s">
        <v>15847</v>
      </c>
      <c r="F1872" t="s">
        <v>15848</v>
      </c>
      <c r="G1872" s="4">
        <v>43471.277812499997</v>
      </c>
      <c r="H1872" s="4">
        <v>43466</v>
      </c>
      <c r="I1872" t="s">
        <v>15849</v>
      </c>
      <c r="J1872" t="s">
        <v>20271</v>
      </c>
      <c r="K1872" t="s">
        <v>30</v>
      </c>
      <c r="L1872" t="s">
        <v>30</v>
      </c>
      <c r="M1872" t="s">
        <v>15850</v>
      </c>
      <c r="N1872">
        <v>164282308</v>
      </c>
      <c r="O1872">
        <v>1422</v>
      </c>
      <c r="P1872" t="s">
        <v>15851</v>
      </c>
      <c r="Q1872" t="s">
        <v>87</v>
      </c>
      <c r="R1872">
        <v>10372</v>
      </c>
      <c r="S1872">
        <v>6</v>
      </c>
      <c r="T1872">
        <v>7</v>
      </c>
      <c r="V1872">
        <v>485</v>
      </c>
      <c r="W1872">
        <v>118</v>
      </c>
      <c r="X1872" t="s">
        <v>15852</v>
      </c>
      <c r="Y1872" t="s">
        <v>15853</v>
      </c>
      <c r="Z1872">
        <v>0</v>
      </c>
      <c r="AA1872" t="s">
        <v>30</v>
      </c>
      <c r="AB1872">
        <v>0.39053866495580003</v>
      </c>
      <c r="AC1872">
        <v>0.58836456366257961</v>
      </c>
      <c r="AD1872">
        <v>0.40313635265048092</v>
      </c>
      <c r="AE1872">
        <v>0.45015614681575666</v>
      </c>
      <c r="AF1872">
        <v>0.45394520361717311</v>
      </c>
      <c r="AG1872">
        <v>0.47749600438909168</v>
      </c>
      <c r="AH1872">
        <v>0.38168181006131124</v>
      </c>
      <c r="AI1872">
        <v>0.41945499820083471</v>
      </c>
    </row>
    <row r="1873" spans="1:35" hidden="1" x14ac:dyDescent="0.3">
      <c r="A1873">
        <v>1872</v>
      </c>
      <c r="B1873" t="s">
        <v>15854</v>
      </c>
      <c r="C1873" t="s">
        <v>15855</v>
      </c>
      <c r="D1873" t="s">
        <v>68</v>
      </c>
      <c r="E1873" t="s">
        <v>15856</v>
      </c>
      <c r="F1873" t="s">
        <v>15857</v>
      </c>
      <c r="G1873" s="4">
        <v>42487.825324074074</v>
      </c>
      <c r="H1873" s="4">
        <v>42370</v>
      </c>
      <c r="I1873" t="s">
        <v>15858</v>
      </c>
      <c r="J1873" t="s">
        <v>20271</v>
      </c>
      <c r="K1873" t="s">
        <v>30</v>
      </c>
      <c r="L1873" t="s">
        <v>30</v>
      </c>
      <c r="M1873" t="s">
        <v>15859</v>
      </c>
      <c r="N1873">
        <v>57242918</v>
      </c>
      <c r="O1873">
        <v>511</v>
      </c>
      <c r="P1873" t="s">
        <v>15860</v>
      </c>
      <c r="Q1873" t="s">
        <v>87</v>
      </c>
      <c r="R1873">
        <v>5988</v>
      </c>
      <c r="S1873">
        <v>23</v>
      </c>
      <c r="T1873">
        <v>93</v>
      </c>
      <c r="V1873">
        <v>76</v>
      </c>
      <c r="W1873">
        <v>30</v>
      </c>
      <c r="X1873" t="s">
        <v>15861</v>
      </c>
      <c r="Y1873" t="s">
        <v>15862</v>
      </c>
      <c r="Z1873">
        <v>0</v>
      </c>
      <c r="AA1873" t="s">
        <v>30</v>
      </c>
      <c r="AB1873">
        <v>0.33101912375519116</v>
      </c>
      <c r="AC1873">
        <v>0.43894003293784034</v>
      </c>
      <c r="AD1873">
        <v>0.99964656284061382</v>
      </c>
      <c r="AE1873">
        <v>0.38490412579847255</v>
      </c>
      <c r="AF1873">
        <v>0.34227658499871472</v>
      </c>
      <c r="AG1873">
        <v>0.47749600438909168</v>
      </c>
      <c r="AH1873">
        <v>0.38168181006131124</v>
      </c>
      <c r="AI1873">
        <v>0.44051954806373894</v>
      </c>
    </row>
    <row r="1874" spans="1:35" hidden="1" x14ac:dyDescent="0.3">
      <c r="A1874">
        <v>1873</v>
      </c>
      <c r="B1874" t="s">
        <v>15863</v>
      </c>
      <c r="C1874" t="s">
        <v>15864</v>
      </c>
      <c r="D1874" t="s">
        <v>48</v>
      </c>
      <c r="E1874" t="s">
        <v>15865</v>
      </c>
      <c r="F1874" t="s">
        <v>15866</v>
      </c>
      <c r="G1874" s="4">
        <v>42327.988402777781</v>
      </c>
      <c r="H1874" s="4">
        <v>42005</v>
      </c>
      <c r="I1874" t="s">
        <v>15867</v>
      </c>
      <c r="J1874" t="s">
        <v>15867</v>
      </c>
      <c r="K1874" t="s">
        <v>20274</v>
      </c>
      <c r="L1874" t="s">
        <v>71</v>
      </c>
      <c r="M1874" t="s">
        <v>15867</v>
      </c>
      <c r="N1874">
        <v>46527265</v>
      </c>
      <c r="O1874">
        <v>5836</v>
      </c>
      <c r="P1874" t="s">
        <v>15868</v>
      </c>
      <c r="Q1874" t="s">
        <v>1455</v>
      </c>
      <c r="R1874">
        <v>1432</v>
      </c>
      <c r="S1874">
        <v>13</v>
      </c>
      <c r="T1874">
        <v>27</v>
      </c>
      <c r="V1874">
        <v>559</v>
      </c>
      <c r="W1874">
        <v>354</v>
      </c>
      <c r="X1874" t="s">
        <v>15869</v>
      </c>
      <c r="Y1874" t="s">
        <v>15870</v>
      </c>
      <c r="Z1874">
        <v>0</v>
      </c>
      <c r="AA1874" t="s">
        <v>77</v>
      </c>
      <c r="AB1874">
        <v>0.68912578783117184</v>
      </c>
      <c r="AC1874">
        <v>0.29272364652053773</v>
      </c>
      <c r="AD1874">
        <v>0.89441381090251215</v>
      </c>
      <c r="AE1874">
        <v>0.4621626703329475</v>
      </c>
      <c r="AF1874">
        <v>0.74650240627272779</v>
      </c>
      <c r="AG1874">
        <v>0.47749600438909168</v>
      </c>
      <c r="AH1874">
        <v>0.41561364443836379</v>
      </c>
      <c r="AI1874">
        <v>0.51629965440517156</v>
      </c>
    </row>
    <row r="1875" spans="1:35" hidden="1" x14ac:dyDescent="0.3">
      <c r="A1875">
        <v>1874</v>
      </c>
      <c r="B1875" t="s">
        <v>15871</v>
      </c>
      <c r="C1875" t="s">
        <v>15872</v>
      </c>
      <c r="D1875" t="s">
        <v>48</v>
      </c>
      <c r="E1875" t="s">
        <v>15873</v>
      </c>
      <c r="F1875" t="s">
        <v>15874</v>
      </c>
      <c r="G1875" s="4">
        <v>43377.882291666669</v>
      </c>
      <c r="H1875" s="4">
        <v>43101</v>
      </c>
      <c r="I1875" t="s">
        <v>15875</v>
      </c>
      <c r="J1875" t="s">
        <v>1360</v>
      </c>
      <c r="K1875" t="s">
        <v>20140</v>
      </c>
      <c r="L1875" t="s">
        <v>71</v>
      </c>
      <c r="M1875" t="s">
        <v>15876</v>
      </c>
      <c r="N1875">
        <v>151636194</v>
      </c>
      <c r="O1875">
        <v>2296</v>
      </c>
      <c r="P1875" t="s">
        <v>15877</v>
      </c>
      <c r="Q1875" t="s">
        <v>43</v>
      </c>
      <c r="R1875">
        <v>21961</v>
      </c>
      <c r="S1875">
        <v>8</v>
      </c>
      <c r="T1875">
        <v>15</v>
      </c>
      <c r="V1875">
        <v>545</v>
      </c>
      <c r="W1875">
        <v>99</v>
      </c>
      <c r="X1875" t="s">
        <v>15878</v>
      </c>
      <c r="Y1875" t="s">
        <v>15879</v>
      </c>
      <c r="Z1875">
        <v>0</v>
      </c>
      <c r="AA1875" t="s">
        <v>77</v>
      </c>
      <c r="AB1875">
        <v>0.45018450948139255</v>
      </c>
      <c r="AC1875">
        <v>0.88875299809902963</v>
      </c>
      <c r="AD1875">
        <v>0.57223722271054966</v>
      </c>
      <c r="AE1875">
        <v>0.45988818161315403</v>
      </c>
      <c r="AF1875">
        <v>0.42919108418534813</v>
      </c>
      <c r="AG1875">
        <v>0.47749600438909168</v>
      </c>
      <c r="AH1875">
        <v>0.41561364443836379</v>
      </c>
      <c r="AI1875">
        <v>0.48783222182812924</v>
      </c>
    </row>
    <row r="1876" spans="1:35" hidden="1" x14ac:dyDescent="0.3">
      <c r="A1876">
        <v>1875</v>
      </c>
      <c r="B1876" t="s">
        <v>15880</v>
      </c>
      <c r="C1876" t="s">
        <v>15881</v>
      </c>
      <c r="D1876" t="s">
        <v>92</v>
      </c>
      <c r="E1876" t="s">
        <v>15882</v>
      </c>
      <c r="F1876" t="s">
        <v>15883</v>
      </c>
      <c r="G1876" s="4">
        <v>43485.78528935185</v>
      </c>
      <c r="H1876" s="4">
        <v>43466</v>
      </c>
      <c r="I1876" t="s">
        <v>3650</v>
      </c>
      <c r="J1876" t="s">
        <v>20271</v>
      </c>
      <c r="K1876" t="s">
        <v>30</v>
      </c>
      <c r="L1876" t="s">
        <v>30</v>
      </c>
      <c r="M1876" t="s">
        <v>15884</v>
      </c>
      <c r="N1876">
        <v>166696954</v>
      </c>
      <c r="O1876">
        <v>2327</v>
      </c>
      <c r="P1876" t="s">
        <v>15885</v>
      </c>
      <c r="Q1876" t="s">
        <v>87</v>
      </c>
      <c r="R1876">
        <v>1756</v>
      </c>
      <c r="S1876">
        <v>18</v>
      </c>
      <c r="T1876">
        <v>70</v>
      </c>
      <c r="V1876">
        <v>398</v>
      </c>
      <c r="W1876">
        <v>51</v>
      </c>
      <c r="X1876" t="s">
        <v>15886</v>
      </c>
      <c r="Y1876" t="s">
        <v>15887</v>
      </c>
      <c r="Z1876">
        <v>0</v>
      </c>
      <c r="AA1876" t="s">
        <v>30</v>
      </c>
      <c r="AB1876">
        <v>0.45232936641268118</v>
      </c>
      <c r="AC1876">
        <v>0.30237452517786179</v>
      </c>
      <c r="AD1876">
        <v>0.98979227145790616</v>
      </c>
      <c r="AE1876">
        <v>0.43609930701212096</v>
      </c>
      <c r="AF1876">
        <v>0.36808855417520819</v>
      </c>
      <c r="AG1876">
        <v>0.47749600438909168</v>
      </c>
      <c r="AH1876">
        <v>0.86257988680626008</v>
      </c>
      <c r="AI1876">
        <v>0.68615834582670787</v>
      </c>
    </row>
    <row r="1877" spans="1:35" hidden="1" x14ac:dyDescent="0.3">
      <c r="A1877">
        <v>1876</v>
      </c>
      <c r="B1877" t="s">
        <v>15888</v>
      </c>
      <c r="C1877" t="s">
        <v>15889</v>
      </c>
      <c r="D1877" t="s">
        <v>92</v>
      </c>
      <c r="E1877" t="s">
        <v>15890</v>
      </c>
      <c r="F1877" t="s">
        <v>15891</v>
      </c>
      <c r="G1877" s="4">
        <v>43714.19158564815</v>
      </c>
      <c r="H1877" s="4">
        <v>43466</v>
      </c>
      <c r="I1877" t="s">
        <v>11605</v>
      </c>
      <c r="J1877" t="s">
        <v>20271</v>
      </c>
      <c r="K1877" t="s">
        <v>30</v>
      </c>
      <c r="L1877" t="s">
        <v>30</v>
      </c>
      <c r="M1877" t="s">
        <v>15892</v>
      </c>
      <c r="N1877">
        <v>206713596</v>
      </c>
      <c r="O1877">
        <v>1141</v>
      </c>
      <c r="P1877" t="s">
        <v>15893</v>
      </c>
      <c r="Q1877" t="s">
        <v>87</v>
      </c>
      <c r="R1877">
        <v>3796</v>
      </c>
      <c r="S1877">
        <v>18</v>
      </c>
      <c r="T1877">
        <v>61</v>
      </c>
      <c r="V1877">
        <v>283</v>
      </c>
      <c r="W1877">
        <v>46</v>
      </c>
      <c r="X1877" t="s">
        <v>15894</v>
      </c>
      <c r="Y1877" t="s">
        <v>15895</v>
      </c>
      <c r="Z1877">
        <v>0</v>
      </c>
      <c r="AA1877" t="s">
        <v>30</v>
      </c>
      <c r="AB1877">
        <v>0.37182771430761974</v>
      </c>
      <c r="AC1877">
        <v>0.36611684037923664</v>
      </c>
      <c r="AD1877">
        <v>0.98979227145790616</v>
      </c>
      <c r="AE1877">
        <v>0.41764442389544942</v>
      </c>
      <c r="AF1877">
        <v>0.36188338394154895</v>
      </c>
      <c r="AG1877">
        <v>0.47749600438909168</v>
      </c>
      <c r="AH1877">
        <v>0.9935230522988806</v>
      </c>
      <c r="AI1877">
        <v>0.74748798954761642</v>
      </c>
    </row>
    <row r="1878" spans="1:35" hidden="1" x14ac:dyDescent="0.3">
      <c r="A1878">
        <v>1877</v>
      </c>
      <c r="B1878" t="s">
        <v>15896</v>
      </c>
      <c r="C1878" t="s">
        <v>15897</v>
      </c>
      <c r="D1878" t="s">
        <v>48</v>
      </c>
      <c r="E1878" t="s">
        <v>15898</v>
      </c>
      <c r="F1878" t="s">
        <v>15899</v>
      </c>
      <c r="G1878" s="4">
        <v>43243.020868055559</v>
      </c>
      <c r="H1878" s="4">
        <v>43101</v>
      </c>
      <c r="I1878" t="s">
        <v>15900</v>
      </c>
      <c r="J1878" t="s">
        <v>15900</v>
      </c>
      <c r="K1878" t="s">
        <v>23</v>
      </c>
      <c r="L1878" t="s">
        <v>71</v>
      </c>
      <c r="M1878" t="s">
        <v>15901</v>
      </c>
      <c r="N1878">
        <v>134490697</v>
      </c>
      <c r="O1878">
        <v>799</v>
      </c>
      <c r="P1878" t="s">
        <v>15902</v>
      </c>
      <c r="Q1878" t="s">
        <v>87</v>
      </c>
      <c r="R1878">
        <v>0</v>
      </c>
      <c r="S1878">
        <v>2</v>
      </c>
      <c r="T1878">
        <v>1</v>
      </c>
      <c r="V1878">
        <v>103</v>
      </c>
      <c r="W1878">
        <v>46</v>
      </c>
      <c r="X1878" t="s">
        <v>15903</v>
      </c>
      <c r="Y1878" t="s">
        <v>15904</v>
      </c>
      <c r="Z1878">
        <v>0</v>
      </c>
      <c r="AA1878" t="s">
        <v>881</v>
      </c>
      <c r="AB1878">
        <v>0.3494608253402906</v>
      </c>
      <c r="AC1878">
        <v>0.25187899207570141</v>
      </c>
      <c r="AD1878">
        <v>0.13569709241024874</v>
      </c>
      <c r="AE1878">
        <v>0.38913371660467327</v>
      </c>
      <c r="AF1878">
        <v>0.36188338394154895</v>
      </c>
      <c r="AG1878">
        <v>0.47749600438909168</v>
      </c>
      <c r="AH1878">
        <v>0.41561364443836379</v>
      </c>
      <c r="AI1878">
        <v>0.35661222325642816</v>
      </c>
    </row>
    <row r="1879" spans="1:35" hidden="1" x14ac:dyDescent="0.3">
      <c r="A1879">
        <v>1878</v>
      </c>
      <c r="B1879" t="s">
        <v>15905</v>
      </c>
      <c r="C1879" t="s">
        <v>15906</v>
      </c>
      <c r="D1879" t="s">
        <v>68</v>
      </c>
      <c r="E1879" t="s">
        <v>15907</v>
      </c>
      <c r="F1879" t="s">
        <v>15908</v>
      </c>
      <c r="G1879" s="4">
        <v>43293.037164351852</v>
      </c>
      <c r="H1879" s="4">
        <v>43101</v>
      </c>
      <c r="I1879" t="s">
        <v>15909</v>
      </c>
      <c r="J1879" t="s">
        <v>19954</v>
      </c>
      <c r="K1879" t="s">
        <v>20140</v>
      </c>
      <c r="L1879" t="s">
        <v>71</v>
      </c>
      <c r="M1879" t="s">
        <v>15910</v>
      </c>
      <c r="N1879">
        <v>140642238</v>
      </c>
      <c r="O1879">
        <v>755</v>
      </c>
      <c r="P1879" t="s">
        <v>15911</v>
      </c>
      <c r="R1879">
        <v>168</v>
      </c>
      <c r="S1879">
        <v>8</v>
      </c>
      <c r="T1879">
        <v>13</v>
      </c>
      <c r="V1879">
        <v>295</v>
      </c>
      <c r="W1879">
        <v>44</v>
      </c>
      <c r="Y1879" t="s">
        <v>15912</v>
      </c>
      <c r="Z1879">
        <v>0</v>
      </c>
      <c r="AA1879" t="s">
        <v>77</v>
      </c>
      <c r="AB1879">
        <v>0.34661889471731611</v>
      </c>
      <c r="AC1879">
        <v>0.25651030128151958</v>
      </c>
      <c r="AD1879">
        <v>0.57223722271054966</v>
      </c>
      <c r="AE1879">
        <v>0.41956242554272216</v>
      </c>
      <c r="AF1879">
        <v>0.35941134120066143</v>
      </c>
      <c r="AG1879">
        <v>0.47749600438909168</v>
      </c>
      <c r="AH1879">
        <v>0.52458675480101813</v>
      </c>
      <c r="AI1879">
        <v>0.45772739594578599</v>
      </c>
    </row>
    <row r="1880" spans="1:35" hidden="1" x14ac:dyDescent="0.3">
      <c r="A1880">
        <v>1879</v>
      </c>
      <c r="B1880" t="s">
        <v>15913</v>
      </c>
      <c r="C1880" t="s">
        <v>15914</v>
      </c>
      <c r="D1880" t="s">
        <v>92</v>
      </c>
      <c r="E1880" t="s">
        <v>15915</v>
      </c>
      <c r="F1880" t="s">
        <v>15916</v>
      </c>
      <c r="G1880" s="4">
        <v>42841.603252314817</v>
      </c>
      <c r="H1880" s="4">
        <v>42736</v>
      </c>
      <c r="I1880" t="s">
        <v>15917</v>
      </c>
      <c r="J1880" t="s">
        <v>20271</v>
      </c>
      <c r="K1880" t="s">
        <v>30</v>
      </c>
      <c r="L1880" t="s">
        <v>30</v>
      </c>
      <c r="M1880" t="s">
        <v>15918</v>
      </c>
      <c r="N1880">
        <v>88418646</v>
      </c>
      <c r="O1880">
        <v>2956</v>
      </c>
      <c r="P1880" t="s">
        <v>15919</v>
      </c>
      <c r="R1880">
        <v>3237</v>
      </c>
      <c r="S1880">
        <v>6</v>
      </c>
      <c r="T1880">
        <v>5</v>
      </c>
      <c r="V1880">
        <v>472</v>
      </c>
      <c r="W1880">
        <v>125</v>
      </c>
      <c r="X1880" t="s">
        <v>15920</v>
      </c>
      <c r="Y1880" t="s">
        <v>15921</v>
      </c>
      <c r="Z1880">
        <v>0</v>
      </c>
      <c r="AA1880" t="s">
        <v>30</v>
      </c>
      <c r="AB1880">
        <v>0.49606299956962446</v>
      </c>
      <c r="AC1880">
        <v>0.34818459448712247</v>
      </c>
      <c r="AD1880">
        <v>0.40313635265048092</v>
      </c>
      <c r="AE1880">
        <v>0.44805127972923342</v>
      </c>
      <c r="AF1880">
        <v>0.463115713534061</v>
      </c>
      <c r="AG1880">
        <v>0.47749600438909168</v>
      </c>
      <c r="AH1880">
        <v>0.38168181006131124</v>
      </c>
      <c r="AI1880">
        <v>0.40669599902770787</v>
      </c>
    </row>
    <row r="1881" spans="1:35" hidden="1" x14ac:dyDescent="0.3">
      <c r="A1881">
        <v>1880</v>
      </c>
      <c r="B1881" t="s">
        <v>15922</v>
      </c>
      <c r="C1881" t="s">
        <v>15923</v>
      </c>
      <c r="D1881" t="s">
        <v>92</v>
      </c>
      <c r="E1881" t="s">
        <v>15924</v>
      </c>
      <c r="F1881" t="s">
        <v>15925</v>
      </c>
      <c r="G1881" s="4">
        <v>42719.611134259256</v>
      </c>
      <c r="H1881" s="4">
        <v>42370</v>
      </c>
      <c r="I1881" t="s">
        <v>15926</v>
      </c>
      <c r="J1881" t="s">
        <v>20271</v>
      </c>
      <c r="K1881" t="s">
        <v>30</v>
      </c>
      <c r="L1881" t="s">
        <v>30</v>
      </c>
      <c r="M1881" t="s">
        <v>15927</v>
      </c>
      <c r="N1881">
        <v>76567679</v>
      </c>
      <c r="O1881">
        <v>1495</v>
      </c>
      <c r="P1881" t="s">
        <v>15928</v>
      </c>
      <c r="Q1881" t="s">
        <v>98</v>
      </c>
      <c r="R1881">
        <v>15667</v>
      </c>
      <c r="S1881">
        <v>7</v>
      </c>
      <c r="T1881">
        <v>9</v>
      </c>
      <c r="V1881">
        <v>733</v>
      </c>
      <c r="W1881">
        <v>74</v>
      </c>
      <c r="X1881" t="s">
        <v>15929</v>
      </c>
      <c r="Y1881" t="s">
        <v>15930</v>
      </c>
      <c r="Z1881">
        <v>0</v>
      </c>
      <c r="AA1881" t="s">
        <v>30</v>
      </c>
      <c r="AB1881">
        <v>0.39544327319884698</v>
      </c>
      <c r="AC1881">
        <v>0.75132893559098735</v>
      </c>
      <c r="AD1881">
        <v>0.48740261169535881</v>
      </c>
      <c r="AE1881">
        <v>0.49051100119824664</v>
      </c>
      <c r="AF1881">
        <v>0.39705440907441042</v>
      </c>
      <c r="AG1881">
        <v>0.47749600438909168</v>
      </c>
      <c r="AH1881">
        <v>0.38168181006131124</v>
      </c>
      <c r="AI1881">
        <v>0.44301492810644066</v>
      </c>
    </row>
    <row r="1882" spans="1:35" hidden="1" x14ac:dyDescent="0.3">
      <c r="A1882">
        <v>1881</v>
      </c>
      <c r="B1882" t="s">
        <v>15931</v>
      </c>
      <c r="C1882" t="s">
        <v>15932</v>
      </c>
      <c r="D1882" t="s">
        <v>48</v>
      </c>
      <c r="E1882" t="s">
        <v>15933</v>
      </c>
      <c r="F1882" t="s">
        <v>15934</v>
      </c>
      <c r="G1882" s="4">
        <v>43761.722627314812</v>
      </c>
      <c r="H1882" s="4">
        <v>43466</v>
      </c>
      <c r="I1882" t="s">
        <v>15935</v>
      </c>
      <c r="J1882" t="s">
        <v>20271</v>
      </c>
      <c r="K1882" t="s">
        <v>30</v>
      </c>
      <c r="L1882" t="s">
        <v>30</v>
      </c>
      <c r="M1882" t="s">
        <v>15936</v>
      </c>
      <c r="N1882">
        <v>217113590</v>
      </c>
      <c r="O1882">
        <v>3310</v>
      </c>
      <c r="P1882" t="s">
        <v>15937</v>
      </c>
      <c r="Q1882" t="s">
        <v>87</v>
      </c>
      <c r="R1882">
        <v>705</v>
      </c>
      <c r="S1882">
        <v>7</v>
      </c>
      <c r="T1882">
        <v>14</v>
      </c>
      <c r="V1882">
        <v>436</v>
      </c>
      <c r="W1882">
        <v>72</v>
      </c>
      <c r="X1882" t="s">
        <v>15938</v>
      </c>
      <c r="Y1882" t="s">
        <v>15939</v>
      </c>
      <c r="Z1882">
        <v>91</v>
      </c>
      <c r="AA1882" t="s">
        <v>30</v>
      </c>
      <c r="AB1882">
        <v>0.52073093319580477</v>
      </c>
      <c r="AC1882">
        <v>0.27160605591817061</v>
      </c>
      <c r="AD1882">
        <v>0.48740261169535881</v>
      </c>
      <c r="AE1882">
        <v>0.44223022507423443</v>
      </c>
      <c r="AF1882">
        <v>0.39451037493776436</v>
      </c>
      <c r="AG1882">
        <v>0.48016769499237333</v>
      </c>
      <c r="AH1882">
        <v>0.38168181006131124</v>
      </c>
      <c r="AI1882">
        <v>0.40248892511278889</v>
      </c>
    </row>
    <row r="1883" spans="1:35" hidden="1" x14ac:dyDescent="0.3">
      <c r="A1883">
        <v>1882</v>
      </c>
      <c r="B1883" t="s">
        <v>15940</v>
      </c>
      <c r="C1883" t="s">
        <v>15941</v>
      </c>
      <c r="D1883" t="s">
        <v>58</v>
      </c>
      <c r="E1883" t="s">
        <v>15942</v>
      </c>
      <c r="F1883" t="s">
        <v>15943</v>
      </c>
      <c r="G1883" s="4">
        <v>43285.638460648152</v>
      </c>
      <c r="H1883" s="4">
        <v>43101</v>
      </c>
      <c r="I1883" t="s">
        <v>15944</v>
      </c>
      <c r="J1883" t="s">
        <v>20271</v>
      </c>
      <c r="K1883" t="s">
        <v>30</v>
      </c>
      <c r="L1883" t="s">
        <v>30</v>
      </c>
      <c r="M1883" t="s">
        <v>15945</v>
      </c>
      <c r="N1883">
        <v>139738360</v>
      </c>
      <c r="O1883">
        <v>530</v>
      </c>
      <c r="P1883" t="s">
        <v>15946</v>
      </c>
      <c r="Q1883" t="s">
        <v>1455</v>
      </c>
      <c r="R1883">
        <v>1645</v>
      </c>
      <c r="S1883">
        <v>7</v>
      </c>
      <c r="T1883">
        <v>9</v>
      </c>
      <c r="V1883">
        <v>119</v>
      </c>
      <c r="W1883">
        <v>33</v>
      </c>
      <c r="Y1883" t="s">
        <v>15947</v>
      </c>
      <c r="Z1883">
        <v>0</v>
      </c>
      <c r="AA1883" t="s">
        <v>30</v>
      </c>
      <c r="AB1883">
        <v>0.33222381417260122</v>
      </c>
      <c r="AC1883">
        <v>0.29905214332316388</v>
      </c>
      <c r="AD1883">
        <v>0.48740261169535881</v>
      </c>
      <c r="AE1883">
        <v>0.39164638986977662</v>
      </c>
      <c r="AF1883">
        <v>0.34592252294585357</v>
      </c>
      <c r="AG1883">
        <v>0.47749600438909168</v>
      </c>
      <c r="AH1883">
        <v>0.38168181006131124</v>
      </c>
      <c r="AI1883">
        <v>0.37646565323133102</v>
      </c>
    </row>
    <row r="1884" spans="1:35" hidden="1" x14ac:dyDescent="0.3">
      <c r="A1884">
        <v>1883</v>
      </c>
      <c r="B1884" t="s">
        <v>15948</v>
      </c>
      <c r="C1884" t="s">
        <v>15949</v>
      </c>
      <c r="D1884" t="s">
        <v>48</v>
      </c>
      <c r="E1884" t="s">
        <v>15950</v>
      </c>
      <c r="F1884" t="s">
        <v>15951</v>
      </c>
      <c r="G1884" s="4">
        <v>43889.810266203705</v>
      </c>
      <c r="H1884" s="4">
        <v>43831</v>
      </c>
      <c r="I1884" t="s">
        <v>1238</v>
      </c>
      <c r="J1884" t="s">
        <v>20014</v>
      </c>
      <c r="K1884" t="s">
        <v>23</v>
      </c>
      <c r="L1884" t="s">
        <v>71</v>
      </c>
      <c r="M1884" t="s">
        <v>15952</v>
      </c>
      <c r="N1884">
        <v>243838973</v>
      </c>
      <c r="O1884">
        <v>12651</v>
      </c>
      <c r="P1884" t="s">
        <v>15953</v>
      </c>
      <c r="Q1884" t="s">
        <v>98</v>
      </c>
      <c r="R1884">
        <v>20582</v>
      </c>
      <c r="S1884">
        <v>10</v>
      </c>
      <c r="T1884">
        <v>23</v>
      </c>
      <c r="V1884">
        <v>4378</v>
      </c>
      <c r="W1884">
        <v>450</v>
      </c>
      <c r="X1884" t="s">
        <v>15954</v>
      </c>
      <c r="Y1884" t="s">
        <v>15955</v>
      </c>
      <c r="Z1884">
        <v>0</v>
      </c>
      <c r="AA1884" t="s">
        <v>881</v>
      </c>
      <c r="AB1884">
        <v>0.95392914198107315</v>
      </c>
      <c r="AC1884">
        <v>0.8646251230346188</v>
      </c>
      <c r="AD1884">
        <v>0.72886469513782726</v>
      </c>
      <c r="AE1884">
        <v>0.92890867384970432</v>
      </c>
      <c r="AF1884">
        <v>0.83657933856990807</v>
      </c>
      <c r="AG1884">
        <v>0.47749600438909168</v>
      </c>
      <c r="AH1884">
        <v>0.92444937296860197</v>
      </c>
      <c r="AI1884">
        <v>0.8935153837416141</v>
      </c>
    </row>
    <row r="1885" spans="1:35" hidden="1" x14ac:dyDescent="0.3">
      <c r="A1885">
        <v>1884</v>
      </c>
      <c r="B1885" t="s">
        <v>15956</v>
      </c>
      <c r="C1885" t="s">
        <v>15957</v>
      </c>
      <c r="D1885" t="s">
        <v>48</v>
      </c>
      <c r="E1885" t="s">
        <v>15958</v>
      </c>
      <c r="F1885" t="s">
        <v>15959</v>
      </c>
      <c r="G1885" s="4">
        <v>42987.738611111112</v>
      </c>
      <c r="H1885" s="4">
        <v>42736</v>
      </c>
      <c r="I1885" t="s">
        <v>1238</v>
      </c>
      <c r="J1885" t="s">
        <v>20014</v>
      </c>
      <c r="K1885" t="s">
        <v>23</v>
      </c>
      <c r="L1885" t="s">
        <v>71</v>
      </c>
      <c r="M1885" t="s">
        <v>1238</v>
      </c>
      <c r="N1885">
        <v>102973646</v>
      </c>
      <c r="O1885">
        <v>21021</v>
      </c>
      <c r="P1885" t="s">
        <v>15960</v>
      </c>
      <c r="Q1885" t="s">
        <v>98</v>
      </c>
      <c r="R1885">
        <v>2275</v>
      </c>
      <c r="S1885">
        <v>6</v>
      </c>
      <c r="T1885">
        <v>10</v>
      </c>
      <c r="V1885">
        <v>7039</v>
      </c>
      <c r="W1885">
        <v>630</v>
      </c>
      <c r="X1885" t="s">
        <v>15961</v>
      </c>
      <c r="Y1885" t="s">
        <v>15962</v>
      </c>
      <c r="Z1885">
        <v>0</v>
      </c>
      <c r="AA1885" t="s">
        <v>881</v>
      </c>
      <c r="AB1885">
        <v>0.9991745358736881</v>
      </c>
      <c r="AC1885">
        <v>0.31812355070005133</v>
      </c>
      <c r="AD1885">
        <v>0.40313635265048092</v>
      </c>
      <c r="AE1885">
        <v>0.99471446367780858</v>
      </c>
      <c r="AF1885">
        <v>0.9423508999047514</v>
      </c>
      <c r="AG1885">
        <v>0.47749600438909168</v>
      </c>
      <c r="AH1885">
        <v>0.92444937296860197</v>
      </c>
      <c r="AI1885">
        <v>0.82797466676497911</v>
      </c>
    </row>
    <row r="1886" spans="1:35" hidden="1" x14ac:dyDescent="0.3">
      <c r="A1886">
        <v>1885</v>
      </c>
      <c r="B1886" t="s">
        <v>15963</v>
      </c>
      <c r="C1886" t="s">
        <v>15964</v>
      </c>
      <c r="D1886" t="s">
        <v>48</v>
      </c>
      <c r="E1886" t="s">
        <v>15965</v>
      </c>
      <c r="F1886" t="s">
        <v>15966</v>
      </c>
      <c r="G1886" s="4">
        <v>43012.042858796296</v>
      </c>
      <c r="H1886" s="4">
        <v>42736</v>
      </c>
      <c r="I1886" t="s">
        <v>15967</v>
      </c>
      <c r="J1886" t="s">
        <v>20271</v>
      </c>
      <c r="K1886" t="s">
        <v>30</v>
      </c>
      <c r="L1886" t="s">
        <v>30</v>
      </c>
      <c r="M1886" t="s">
        <v>15968</v>
      </c>
      <c r="N1886">
        <v>105719457</v>
      </c>
      <c r="O1886">
        <v>1033</v>
      </c>
      <c r="P1886" t="s">
        <v>15969</v>
      </c>
      <c r="R1886">
        <v>16739</v>
      </c>
      <c r="S1886">
        <v>17</v>
      </c>
      <c r="T1886">
        <v>38</v>
      </c>
      <c r="V1886">
        <v>191</v>
      </c>
      <c r="W1886">
        <v>46</v>
      </c>
      <c r="X1886" t="s">
        <v>15970</v>
      </c>
      <c r="Y1886" t="s">
        <v>15971</v>
      </c>
      <c r="Z1886">
        <v>0</v>
      </c>
      <c r="AA1886" t="s">
        <v>30</v>
      </c>
      <c r="AB1886">
        <v>0.36471341774889421</v>
      </c>
      <c r="AC1886">
        <v>0.77960595867794868</v>
      </c>
      <c r="AD1886">
        <v>0.98235297403231592</v>
      </c>
      <c r="AE1886">
        <v>0.40300801174331813</v>
      </c>
      <c r="AF1886">
        <v>0.36188338394154895</v>
      </c>
      <c r="AG1886">
        <v>0.47749600438909168</v>
      </c>
      <c r="AH1886">
        <v>0.38168181006131124</v>
      </c>
      <c r="AI1886">
        <v>0.47999727964505823</v>
      </c>
    </row>
    <row r="1887" spans="1:35" hidden="1" x14ac:dyDescent="0.3">
      <c r="A1887">
        <v>1886</v>
      </c>
      <c r="B1887" t="s">
        <v>15972</v>
      </c>
      <c r="C1887" t="s">
        <v>15973</v>
      </c>
      <c r="D1887" t="s">
        <v>864</v>
      </c>
      <c r="E1887" t="s">
        <v>15974</v>
      </c>
      <c r="F1887" t="s">
        <v>15975</v>
      </c>
      <c r="G1887" s="4">
        <v>43990.66474537037</v>
      </c>
      <c r="H1887" s="4">
        <v>43831</v>
      </c>
      <c r="I1887" t="s">
        <v>2606</v>
      </c>
      <c r="J1887" t="s">
        <v>2605</v>
      </c>
      <c r="K1887" t="s">
        <v>20053</v>
      </c>
      <c r="L1887" t="s">
        <v>71</v>
      </c>
      <c r="M1887" t="s">
        <v>15976</v>
      </c>
      <c r="N1887">
        <v>270730507</v>
      </c>
      <c r="O1887">
        <v>653</v>
      </c>
      <c r="P1887" t="s">
        <v>15977</v>
      </c>
      <c r="Q1887" t="s">
        <v>87</v>
      </c>
      <c r="R1887">
        <v>10387</v>
      </c>
      <c r="S1887">
        <v>4</v>
      </c>
      <c r="T1887">
        <v>2</v>
      </c>
      <c r="V1887">
        <v>88</v>
      </c>
      <c r="W1887">
        <v>32</v>
      </c>
      <c r="X1887" t="s">
        <v>15978</v>
      </c>
      <c r="Y1887" t="s">
        <v>15979</v>
      </c>
      <c r="Z1887">
        <v>0</v>
      </c>
      <c r="AA1887" t="s">
        <v>77</v>
      </c>
      <c r="AB1887">
        <v>0.34006411988874163</v>
      </c>
      <c r="AC1887">
        <v>0.58886641460703015</v>
      </c>
      <c r="AD1887">
        <v>0.25061762836249069</v>
      </c>
      <c r="AE1887">
        <v>0.38678228655926211</v>
      </c>
      <c r="AF1887">
        <v>0.344705601831862</v>
      </c>
      <c r="AG1887">
        <v>0.47749600438909168</v>
      </c>
      <c r="AH1887">
        <v>1</v>
      </c>
      <c r="AI1887">
        <v>0.69110360512493862</v>
      </c>
    </row>
    <row r="1888" spans="1:35" hidden="1" x14ac:dyDescent="0.3">
      <c r="A1888">
        <v>1887</v>
      </c>
      <c r="B1888" t="s">
        <v>15980</v>
      </c>
      <c r="C1888" t="s">
        <v>15981</v>
      </c>
      <c r="D1888" t="s">
        <v>48</v>
      </c>
      <c r="E1888" t="s">
        <v>15982</v>
      </c>
      <c r="F1888" t="s">
        <v>15983</v>
      </c>
      <c r="G1888" s="4">
        <v>43555.031909722224</v>
      </c>
      <c r="H1888" s="4">
        <v>43466</v>
      </c>
      <c r="I1888" t="s">
        <v>6163</v>
      </c>
      <c r="J1888" t="s">
        <v>6163</v>
      </c>
      <c r="K1888" t="s">
        <v>20274</v>
      </c>
      <c r="L1888" t="s">
        <v>71</v>
      </c>
      <c r="M1888" t="s">
        <v>15984</v>
      </c>
      <c r="N1888">
        <v>178626720</v>
      </c>
      <c r="O1888">
        <v>13891</v>
      </c>
      <c r="P1888" t="s">
        <v>15985</v>
      </c>
      <c r="Q1888" t="s">
        <v>87</v>
      </c>
      <c r="R1888">
        <v>6737</v>
      </c>
      <c r="S1888">
        <v>6</v>
      </c>
      <c r="T1888">
        <v>10</v>
      </c>
      <c r="V1888">
        <v>1654</v>
      </c>
      <c r="W1888">
        <v>219</v>
      </c>
      <c r="X1888" t="s">
        <v>15986</v>
      </c>
      <c r="Y1888" t="s">
        <v>15987</v>
      </c>
      <c r="Z1888">
        <v>3207</v>
      </c>
      <c r="AA1888" t="s">
        <v>77</v>
      </c>
      <c r="AB1888">
        <v>0.97134117877407833</v>
      </c>
      <c r="AC1888">
        <v>0.46444251323633007</v>
      </c>
      <c r="AD1888">
        <v>0.40313635265048092</v>
      </c>
      <c r="AE1888">
        <v>0.637984534229177</v>
      </c>
      <c r="AF1888">
        <v>0.58620028691928083</v>
      </c>
      <c r="AG1888">
        <v>0.57138677873759502</v>
      </c>
      <c r="AH1888">
        <v>0.6317401180771971</v>
      </c>
      <c r="AI1888">
        <v>0.62218054561953318</v>
      </c>
    </row>
    <row r="1889" spans="1:35" hidden="1" x14ac:dyDescent="0.3">
      <c r="A1889">
        <v>1888</v>
      </c>
      <c r="B1889" t="s">
        <v>15988</v>
      </c>
      <c r="C1889" t="s">
        <v>15989</v>
      </c>
      <c r="D1889" t="s">
        <v>48</v>
      </c>
      <c r="E1889" t="s">
        <v>15990</v>
      </c>
      <c r="F1889" t="s">
        <v>15991</v>
      </c>
      <c r="G1889" s="4">
        <v>42524.283680555556</v>
      </c>
      <c r="H1889" s="4">
        <v>42370</v>
      </c>
      <c r="I1889" t="s">
        <v>15992</v>
      </c>
      <c r="J1889" t="s">
        <v>20271</v>
      </c>
      <c r="K1889" t="s">
        <v>30</v>
      </c>
      <c r="L1889" t="s">
        <v>30</v>
      </c>
      <c r="M1889" t="s">
        <v>15993</v>
      </c>
      <c r="N1889">
        <v>60325062</v>
      </c>
      <c r="O1889">
        <v>22973</v>
      </c>
      <c r="P1889" t="s">
        <v>15994</v>
      </c>
      <c r="Q1889" t="s">
        <v>328</v>
      </c>
      <c r="R1889">
        <v>4</v>
      </c>
      <c r="S1889">
        <v>13</v>
      </c>
      <c r="T1889">
        <v>48</v>
      </c>
      <c r="V1889">
        <v>4407</v>
      </c>
      <c r="W1889">
        <v>2014</v>
      </c>
      <c r="X1889" t="s">
        <v>15995</v>
      </c>
      <c r="Y1889" t="s">
        <v>15996</v>
      </c>
      <c r="Z1889">
        <v>0</v>
      </c>
      <c r="AA1889" t="s">
        <v>30</v>
      </c>
      <c r="AB1889">
        <v>0.99975653250493113</v>
      </c>
      <c r="AC1889">
        <v>0.25198874609438404</v>
      </c>
      <c r="AD1889">
        <v>0.89441381090251215</v>
      </c>
      <c r="AE1889">
        <v>0.930507029286751</v>
      </c>
      <c r="AF1889">
        <v>0.99999999959892938</v>
      </c>
      <c r="AG1889">
        <v>0.47749600438909168</v>
      </c>
      <c r="AH1889">
        <v>0.38168181006131124</v>
      </c>
      <c r="AI1889">
        <v>0.5985075168694064</v>
      </c>
    </row>
    <row r="1890" spans="1:35" hidden="1" x14ac:dyDescent="0.3">
      <c r="A1890">
        <v>1889</v>
      </c>
      <c r="B1890" t="s">
        <v>15997</v>
      </c>
      <c r="C1890" t="s">
        <v>15998</v>
      </c>
      <c r="D1890" t="s">
        <v>27</v>
      </c>
      <c r="E1890" t="s">
        <v>15999</v>
      </c>
      <c r="F1890" t="s">
        <v>16000</v>
      </c>
      <c r="G1890" s="4">
        <v>43088.045856481483</v>
      </c>
      <c r="H1890" s="4">
        <v>42736</v>
      </c>
      <c r="I1890" t="s">
        <v>16001</v>
      </c>
      <c r="J1890" t="s">
        <v>20271</v>
      </c>
      <c r="K1890" t="s">
        <v>30</v>
      </c>
      <c r="L1890" t="s">
        <v>30</v>
      </c>
      <c r="M1890" t="s">
        <v>16002</v>
      </c>
      <c r="N1890">
        <v>114703482</v>
      </c>
      <c r="O1890">
        <v>692</v>
      </c>
      <c r="P1890" t="s">
        <v>16003</v>
      </c>
      <c r="Q1890" t="s">
        <v>98</v>
      </c>
      <c r="R1890">
        <v>0</v>
      </c>
      <c r="S1890">
        <v>1</v>
      </c>
      <c r="T1890">
        <v>0</v>
      </c>
      <c r="V1890">
        <v>267</v>
      </c>
      <c r="W1890">
        <v>34</v>
      </c>
      <c r="X1890" t="s">
        <v>16004</v>
      </c>
      <c r="Y1890" t="s">
        <v>16005</v>
      </c>
      <c r="Z1890">
        <v>0</v>
      </c>
      <c r="AA1890" t="s">
        <v>30</v>
      </c>
      <c r="AB1890">
        <v>0.34256478477026114</v>
      </c>
      <c r="AC1890">
        <v>0.25187899207570141</v>
      </c>
      <c r="AD1890">
        <v>9.4505132545295356E-2</v>
      </c>
      <c r="AE1890">
        <v>0.41509014054194737</v>
      </c>
      <c r="AF1890">
        <v>0.34714103765451954</v>
      </c>
      <c r="AG1890">
        <v>0.47749600438909168</v>
      </c>
      <c r="AH1890">
        <v>0.38168181006131124</v>
      </c>
      <c r="AI1890">
        <v>0.33595891378942816</v>
      </c>
    </row>
    <row r="1891" spans="1:35" hidden="1" x14ac:dyDescent="0.3">
      <c r="A1891">
        <v>1890</v>
      </c>
      <c r="B1891" t="s">
        <v>16006</v>
      </c>
      <c r="C1891" t="s">
        <v>16007</v>
      </c>
      <c r="D1891" t="s">
        <v>48</v>
      </c>
      <c r="E1891" t="s">
        <v>16008</v>
      </c>
      <c r="F1891" t="s">
        <v>16009</v>
      </c>
      <c r="G1891" s="4">
        <v>44185.449050925927</v>
      </c>
      <c r="H1891" s="4">
        <v>43831</v>
      </c>
      <c r="I1891" t="s">
        <v>16010</v>
      </c>
      <c r="J1891" t="s">
        <v>16010</v>
      </c>
      <c r="K1891" t="s">
        <v>20274</v>
      </c>
      <c r="L1891" t="s">
        <v>71</v>
      </c>
      <c r="M1891" t="s">
        <v>16010</v>
      </c>
      <c r="N1891">
        <v>323048702</v>
      </c>
      <c r="O1891">
        <v>7732</v>
      </c>
      <c r="P1891" t="s">
        <v>16011</v>
      </c>
      <c r="Q1891" t="s">
        <v>87</v>
      </c>
      <c r="R1891">
        <v>0</v>
      </c>
      <c r="S1891">
        <v>11</v>
      </c>
      <c r="T1891">
        <v>36</v>
      </c>
      <c r="V1891">
        <v>866</v>
      </c>
      <c r="W1891">
        <v>193</v>
      </c>
      <c r="X1891" t="s">
        <v>16012</v>
      </c>
      <c r="Y1891" t="s">
        <v>16013</v>
      </c>
      <c r="Z1891">
        <v>0</v>
      </c>
      <c r="AA1891" t="s">
        <v>77</v>
      </c>
      <c r="AB1891">
        <v>0.79522202283683363</v>
      </c>
      <c r="AC1891">
        <v>0.25187899207570141</v>
      </c>
      <c r="AD1891">
        <v>0.7947568249778314</v>
      </c>
      <c r="AE1891">
        <v>0.5122195600389905</v>
      </c>
      <c r="AF1891">
        <v>0.55248204743191953</v>
      </c>
      <c r="AG1891">
        <v>0.47749600438909168</v>
      </c>
      <c r="AH1891">
        <v>0.41561364443836379</v>
      </c>
      <c r="AI1891">
        <v>0.49846276695530956</v>
      </c>
    </row>
    <row r="1892" spans="1:35" hidden="1" x14ac:dyDescent="0.3">
      <c r="A1892">
        <v>1891</v>
      </c>
      <c r="B1892" t="s">
        <v>16014</v>
      </c>
      <c r="C1892" t="s">
        <v>16015</v>
      </c>
      <c r="D1892" t="s">
        <v>68</v>
      </c>
      <c r="E1892" t="s">
        <v>16016</v>
      </c>
      <c r="F1892" t="s">
        <v>16017</v>
      </c>
      <c r="G1892" s="4">
        <v>40779.814583333333</v>
      </c>
      <c r="H1892" s="4">
        <v>40544</v>
      </c>
      <c r="I1892" t="s">
        <v>16018</v>
      </c>
      <c r="J1892" t="s">
        <v>20231</v>
      </c>
      <c r="K1892" t="s">
        <v>20140</v>
      </c>
      <c r="L1892" t="s">
        <v>71</v>
      </c>
      <c r="M1892" t="s">
        <v>16018</v>
      </c>
      <c r="N1892">
        <v>2263819</v>
      </c>
      <c r="O1892">
        <v>902</v>
      </c>
      <c r="P1892" t="s">
        <v>16019</v>
      </c>
      <c r="Q1892" t="s">
        <v>2048</v>
      </c>
      <c r="R1892">
        <v>16964</v>
      </c>
      <c r="S1892">
        <v>18</v>
      </c>
      <c r="T1892">
        <v>36</v>
      </c>
      <c r="V1892">
        <v>397</v>
      </c>
      <c r="W1892">
        <v>51</v>
      </c>
      <c r="X1892" t="s">
        <v>16020</v>
      </c>
      <c r="Y1892" t="s">
        <v>16021</v>
      </c>
      <c r="Z1892">
        <v>4912</v>
      </c>
      <c r="AA1892" t="s">
        <v>77</v>
      </c>
      <c r="AB1892">
        <v>0.35614637095378632</v>
      </c>
      <c r="AC1892">
        <v>0.78529793407726722</v>
      </c>
      <c r="AD1892">
        <v>0.98979227145790616</v>
      </c>
      <c r="AE1892">
        <v>0.43593816757347903</v>
      </c>
      <c r="AF1892">
        <v>0.36808855417520819</v>
      </c>
      <c r="AG1892">
        <v>0.62002962953640528</v>
      </c>
      <c r="AH1892">
        <v>0.41561364443836379</v>
      </c>
      <c r="AI1892">
        <v>0.50133315204294659</v>
      </c>
    </row>
    <row r="1893" spans="1:35" hidden="1" x14ac:dyDescent="0.3">
      <c r="A1893">
        <v>1892</v>
      </c>
      <c r="B1893" t="s">
        <v>16022</v>
      </c>
      <c r="C1893" t="s">
        <v>16023</v>
      </c>
      <c r="D1893" t="s">
        <v>92</v>
      </c>
      <c r="E1893" t="s">
        <v>16024</v>
      </c>
      <c r="F1893" t="s">
        <v>16025</v>
      </c>
      <c r="G1893" s="4">
        <v>43518.357152777775</v>
      </c>
      <c r="H1893" s="4">
        <v>43466</v>
      </c>
      <c r="I1893" t="s">
        <v>16026</v>
      </c>
      <c r="J1893" t="s">
        <v>20271</v>
      </c>
      <c r="K1893" t="s">
        <v>30</v>
      </c>
      <c r="L1893" t="s">
        <v>30</v>
      </c>
      <c r="M1893" t="s">
        <v>16027</v>
      </c>
      <c r="N1893">
        <v>172026944</v>
      </c>
      <c r="O1893">
        <v>1040</v>
      </c>
      <c r="P1893" t="s">
        <v>16028</v>
      </c>
      <c r="Q1893" t="s">
        <v>98</v>
      </c>
      <c r="R1893">
        <v>143</v>
      </c>
      <c r="S1893">
        <v>6</v>
      </c>
      <c r="T1893">
        <v>10</v>
      </c>
      <c r="V1893">
        <v>538</v>
      </c>
      <c r="W1893">
        <v>45</v>
      </c>
      <c r="Y1893" t="s">
        <v>16029</v>
      </c>
      <c r="Z1893">
        <v>0</v>
      </c>
      <c r="AA1893" t="s">
        <v>30</v>
      </c>
      <c r="AB1893">
        <v>0.36517315071028145</v>
      </c>
      <c r="AC1893">
        <v>0.25581831990463311</v>
      </c>
      <c r="AD1893">
        <v>0.40313635265048092</v>
      </c>
      <c r="AE1893">
        <v>0.45875142460707152</v>
      </c>
      <c r="AF1893">
        <v>0.36064663464655622</v>
      </c>
      <c r="AG1893">
        <v>0.47749600438909168</v>
      </c>
      <c r="AH1893">
        <v>0.38168181006131124</v>
      </c>
      <c r="AI1893">
        <v>0.37519349328255797</v>
      </c>
    </row>
    <row r="1894" spans="1:35" hidden="1" x14ac:dyDescent="0.3">
      <c r="A1894">
        <v>1893</v>
      </c>
      <c r="B1894" t="s">
        <v>16030</v>
      </c>
      <c r="C1894" t="s">
        <v>16031</v>
      </c>
      <c r="D1894" t="s">
        <v>48</v>
      </c>
      <c r="E1894" t="s">
        <v>16032</v>
      </c>
      <c r="F1894" t="s">
        <v>16033</v>
      </c>
      <c r="G1894" s="4">
        <v>41452.449293981481</v>
      </c>
      <c r="H1894" s="4">
        <v>41275</v>
      </c>
      <c r="I1894" t="s">
        <v>16034</v>
      </c>
      <c r="J1894" t="s">
        <v>20232</v>
      </c>
      <c r="K1894" t="s">
        <v>20274</v>
      </c>
      <c r="L1894" t="s">
        <v>71</v>
      </c>
      <c r="M1894" t="s">
        <v>16035</v>
      </c>
      <c r="N1894">
        <v>10994345</v>
      </c>
      <c r="O1894">
        <v>1460</v>
      </c>
      <c r="P1894" t="s">
        <v>16036</v>
      </c>
      <c r="Q1894" t="s">
        <v>43</v>
      </c>
      <c r="R1894">
        <v>6544</v>
      </c>
      <c r="S1894">
        <v>8</v>
      </c>
      <c r="T1894">
        <v>17</v>
      </c>
      <c r="V1894">
        <v>917</v>
      </c>
      <c r="W1894">
        <v>113</v>
      </c>
      <c r="X1894" t="s">
        <v>16037</v>
      </c>
      <c r="Y1894" t="s">
        <v>16038</v>
      </c>
      <c r="Z1894">
        <v>0</v>
      </c>
      <c r="AA1894" t="s">
        <v>77</v>
      </c>
      <c r="AB1894">
        <v>0.39308962942638509</v>
      </c>
      <c r="AC1894">
        <v>0.45785284126613163</v>
      </c>
      <c r="AD1894">
        <v>0.57223722271054966</v>
      </c>
      <c r="AE1894">
        <v>0.52053780188770427</v>
      </c>
      <c r="AF1894">
        <v>0.44740955175160002</v>
      </c>
      <c r="AG1894">
        <v>0.47749600438909168</v>
      </c>
      <c r="AH1894">
        <v>0.41561364443836379</v>
      </c>
      <c r="AI1894">
        <v>0.44691952692341896</v>
      </c>
    </row>
    <row r="1895" spans="1:35" hidden="1" x14ac:dyDescent="0.3">
      <c r="A1895">
        <v>1894</v>
      </c>
      <c r="B1895" t="s">
        <v>16039</v>
      </c>
      <c r="C1895" t="s">
        <v>16040</v>
      </c>
      <c r="D1895" t="s">
        <v>68</v>
      </c>
      <c r="E1895" t="s">
        <v>16042</v>
      </c>
      <c r="F1895" t="s">
        <v>16043</v>
      </c>
      <c r="G1895" s="4">
        <v>42434.956087962964</v>
      </c>
      <c r="H1895" s="4">
        <v>42370</v>
      </c>
      <c r="I1895" t="s">
        <v>16044</v>
      </c>
      <c r="J1895" t="s">
        <v>16041</v>
      </c>
      <c r="K1895" t="s">
        <v>20140</v>
      </c>
      <c r="L1895" t="s">
        <v>71</v>
      </c>
      <c r="M1895" t="s">
        <v>16045</v>
      </c>
      <c r="N1895">
        <v>53227290</v>
      </c>
      <c r="O1895">
        <v>613</v>
      </c>
      <c r="P1895" t="s">
        <v>16046</v>
      </c>
      <c r="Q1895" t="s">
        <v>154</v>
      </c>
      <c r="R1895">
        <v>9997.5</v>
      </c>
      <c r="S1895">
        <v>9</v>
      </c>
      <c r="T1895">
        <v>22</v>
      </c>
      <c r="V1895">
        <v>297</v>
      </c>
      <c r="W1895">
        <v>125</v>
      </c>
      <c r="Y1895" t="s">
        <v>16047</v>
      </c>
      <c r="Z1895">
        <v>0</v>
      </c>
      <c r="AA1895" t="s">
        <v>77</v>
      </c>
      <c r="AB1895">
        <v>0.33750662447843416</v>
      </c>
      <c r="AC1895">
        <v>0.57579021280668508</v>
      </c>
      <c r="AD1895">
        <v>0.6538471221108938</v>
      </c>
      <c r="AE1895">
        <v>0.41988227965973329</v>
      </c>
      <c r="AF1895">
        <v>0.463115713534061</v>
      </c>
      <c r="AG1895">
        <v>0.47749600438909168</v>
      </c>
      <c r="AH1895">
        <v>0.41561364443836379</v>
      </c>
      <c r="AI1895">
        <v>0.45282101747816261</v>
      </c>
    </row>
    <row r="1896" spans="1:35" hidden="1" x14ac:dyDescent="0.3">
      <c r="A1896">
        <v>1895</v>
      </c>
      <c r="B1896" t="s">
        <v>16048</v>
      </c>
      <c r="C1896" t="s">
        <v>16049</v>
      </c>
      <c r="D1896" t="s">
        <v>48</v>
      </c>
      <c r="E1896" t="s">
        <v>16050</v>
      </c>
      <c r="F1896" t="s">
        <v>16051</v>
      </c>
      <c r="G1896" s="4">
        <v>42524.871064814812</v>
      </c>
      <c r="H1896" s="4">
        <v>42370</v>
      </c>
      <c r="I1896" t="s">
        <v>16052</v>
      </c>
      <c r="J1896" t="s">
        <v>20233</v>
      </c>
      <c r="K1896" t="s">
        <v>20140</v>
      </c>
      <c r="L1896" t="s">
        <v>71</v>
      </c>
      <c r="M1896" t="s">
        <v>16053</v>
      </c>
      <c r="N1896">
        <v>60377070</v>
      </c>
      <c r="O1896">
        <v>3552</v>
      </c>
      <c r="P1896" t="s">
        <v>16054</v>
      </c>
      <c r="Q1896" t="s">
        <v>74</v>
      </c>
      <c r="R1896">
        <v>27037</v>
      </c>
      <c r="S1896">
        <v>6</v>
      </c>
      <c r="T1896">
        <v>5</v>
      </c>
      <c r="V1896">
        <v>431</v>
      </c>
      <c r="W1896">
        <v>156</v>
      </c>
      <c r="X1896" t="s">
        <v>16055</v>
      </c>
      <c r="Y1896" t="s">
        <v>16056</v>
      </c>
      <c r="Z1896">
        <v>4</v>
      </c>
      <c r="AA1896" t="s">
        <v>77</v>
      </c>
      <c r="AB1896">
        <v>0.53755445275767511</v>
      </c>
      <c r="AC1896">
        <v>0.95118242513707296</v>
      </c>
      <c r="AD1896">
        <v>0.40313635265048092</v>
      </c>
      <c r="AE1896">
        <v>0.4414227016752556</v>
      </c>
      <c r="AF1896">
        <v>0.50389693962716842</v>
      </c>
      <c r="AG1896">
        <v>0.4776134209702626</v>
      </c>
      <c r="AH1896">
        <v>0.41561364443836379</v>
      </c>
      <c r="AI1896">
        <v>0.49152610940394714</v>
      </c>
    </row>
    <row r="1897" spans="1:35" hidden="1" x14ac:dyDescent="0.3">
      <c r="A1897">
        <v>1896</v>
      </c>
      <c r="B1897" t="s">
        <v>16057</v>
      </c>
      <c r="C1897" t="s">
        <v>16058</v>
      </c>
      <c r="D1897" t="s">
        <v>92</v>
      </c>
      <c r="E1897" t="s">
        <v>16059</v>
      </c>
      <c r="F1897" t="s">
        <v>16060</v>
      </c>
      <c r="G1897" s="4">
        <v>43313.316145833334</v>
      </c>
      <c r="H1897" s="4">
        <v>43101</v>
      </c>
      <c r="I1897" t="s">
        <v>2606</v>
      </c>
      <c r="J1897" t="s">
        <v>2605</v>
      </c>
      <c r="K1897" t="s">
        <v>20053</v>
      </c>
      <c r="L1897" t="s">
        <v>71</v>
      </c>
      <c r="M1897" t="s">
        <v>16061</v>
      </c>
      <c r="N1897">
        <v>143120668</v>
      </c>
      <c r="O1897">
        <v>2330</v>
      </c>
      <c r="P1897" t="s">
        <v>16062</v>
      </c>
      <c r="Q1897" t="s">
        <v>87</v>
      </c>
      <c r="R1897">
        <v>70662</v>
      </c>
      <c r="S1897">
        <v>14</v>
      </c>
      <c r="T1897">
        <v>22</v>
      </c>
      <c r="V1897">
        <v>509</v>
      </c>
      <c r="W1897">
        <v>80</v>
      </c>
      <c r="X1897" t="s">
        <v>16063</v>
      </c>
      <c r="Y1897" t="s">
        <v>16064</v>
      </c>
      <c r="Z1897">
        <v>0</v>
      </c>
      <c r="AA1897" t="s">
        <v>77</v>
      </c>
      <c r="AB1897">
        <v>0.45253700808111319</v>
      </c>
      <c r="AC1897">
        <v>0.99999996811801495</v>
      </c>
      <c r="AD1897">
        <v>0.92840347253577626</v>
      </c>
      <c r="AE1897">
        <v>0.45404569790678856</v>
      </c>
      <c r="AF1897">
        <v>0.40471242481069913</v>
      </c>
      <c r="AG1897">
        <v>0.47749600438909168</v>
      </c>
      <c r="AH1897">
        <v>1</v>
      </c>
      <c r="AI1897">
        <v>0.82396985714523918</v>
      </c>
    </row>
    <row r="1898" spans="1:35" hidden="1" x14ac:dyDescent="0.3">
      <c r="A1898">
        <v>1897</v>
      </c>
      <c r="B1898" t="s">
        <v>16065</v>
      </c>
      <c r="C1898" t="s">
        <v>16066</v>
      </c>
      <c r="D1898" t="s">
        <v>92</v>
      </c>
      <c r="E1898" t="s">
        <v>16067</v>
      </c>
      <c r="F1898" t="s">
        <v>16068</v>
      </c>
      <c r="G1898" s="4">
        <v>43521.140081018515</v>
      </c>
      <c r="H1898" s="4">
        <v>43466</v>
      </c>
      <c r="I1898" t="s">
        <v>16069</v>
      </c>
      <c r="J1898" t="s">
        <v>20271</v>
      </c>
      <c r="K1898" t="s">
        <v>30</v>
      </c>
      <c r="L1898" t="s">
        <v>30</v>
      </c>
      <c r="M1898" t="s">
        <v>16070</v>
      </c>
      <c r="N1898">
        <v>172426938</v>
      </c>
      <c r="O1898">
        <v>3229</v>
      </c>
      <c r="P1898" t="s">
        <v>16071</v>
      </c>
      <c r="Q1898" t="s">
        <v>14926</v>
      </c>
      <c r="R1898">
        <v>34426</v>
      </c>
      <c r="S1898">
        <v>6</v>
      </c>
      <c r="T1898">
        <v>11</v>
      </c>
      <c r="V1898">
        <v>752</v>
      </c>
      <c r="W1898">
        <v>74</v>
      </c>
      <c r="X1898" t="s">
        <v>16072</v>
      </c>
      <c r="Y1898" t="s">
        <v>16073</v>
      </c>
      <c r="Z1898">
        <v>0</v>
      </c>
      <c r="AA1898" t="s">
        <v>30</v>
      </c>
      <c r="AB1898">
        <v>0.51509016270451624</v>
      </c>
      <c r="AC1898">
        <v>0.98904247285263436</v>
      </c>
      <c r="AD1898">
        <v>0.40313635265048092</v>
      </c>
      <c r="AE1898">
        <v>0.49361200287836221</v>
      </c>
      <c r="AF1898">
        <v>0.39705440907441042</v>
      </c>
      <c r="AG1898">
        <v>0.47749600438909168</v>
      </c>
      <c r="AH1898">
        <v>0.38168181006131124</v>
      </c>
      <c r="AI1898">
        <v>0.4706344450466961</v>
      </c>
    </row>
    <row r="1899" spans="1:35" hidden="1" x14ac:dyDescent="0.3">
      <c r="A1899">
        <v>1898</v>
      </c>
      <c r="B1899" t="s">
        <v>16074</v>
      </c>
      <c r="C1899" t="s">
        <v>16075</v>
      </c>
      <c r="D1899" t="s">
        <v>48</v>
      </c>
      <c r="E1899" t="s">
        <v>16076</v>
      </c>
      <c r="F1899" t="s">
        <v>16077</v>
      </c>
      <c r="G1899" s="4">
        <v>43744.088761574072</v>
      </c>
      <c r="H1899" s="4">
        <v>43466</v>
      </c>
      <c r="I1899" t="s">
        <v>16078</v>
      </c>
      <c r="J1899" t="s">
        <v>20271</v>
      </c>
      <c r="K1899" t="s">
        <v>30</v>
      </c>
      <c r="L1899" t="s">
        <v>30</v>
      </c>
      <c r="M1899" t="s">
        <v>16079</v>
      </c>
      <c r="N1899">
        <v>213096950</v>
      </c>
      <c r="O1899">
        <v>874</v>
      </c>
      <c r="P1899" t="s">
        <v>16080</v>
      </c>
      <c r="Q1899" t="s">
        <v>524</v>
      </c>
      <c r="R1899">
        <v>3003</v>
      </c>
      <c r="S1899">
        <v>3</v>
      </c>
      <c r="T1899">
        <v>0</v>
      </c>
      <c r="V1899">
        <v>183</v>
      </c>
      <c r="W1899">
        <v>33</v>
      </c>
      <c r="X1899" t="s">
        <v>16081</v>
      </c>
      <c r="Y1899" t="s">
        <v>16082</v>
      </c>
      <c r="Z1899">
        <v>94</v>
      </c>
      <c r="AA1899" t="s">
        <v>30</v>
      </c>
      <c r="AB1899">
        <v>0.35432445616676789</v>
      </c>
      <c r="AC1899">
        <v>0.34077501096644081</v>
      </c>
      <c r="AD1899">
        <v>0.18775420875969945</v>
      </c>
      <c r="AE1899">
        <v>0.40174136562828455</v>
      </c>
      <c r="AF1899">
        <v>0.34592252294585357</v>
      </c>
      <c r="AG1899">
        <v>0.4802557885374073</v>
      </c>
      <c r="AH1899">
        <v>0.38168181006131124</v>
      </c>
      <c r="AI1899">
        <v>0.35389266147736026</v>
      </c>
    </row>
    <row r="1900" spans="1:35" hidden="1" x14ac:dyDescent="0.3">
      <c r="A1900">
        <v>1899</v>
      </c>
      <c r="B1900" t="s">
        <v>16083</v>
      </c>
      <c r="C1900" t="s">
        <v>16084</v>
      </c>
      <c r="D1900" t="s">
        <v>92</v>
      </c>
      <c r="E1900" t="s">
        <v>16085</v>
      </c>
      <c r="F1900" t="s">
        <v>16086</v>
      </c>
      <c r="G1900" s="4">
        <v>42877.342083333337</v>
      </c>
      <c r="H1900" s="4">
        <v>42736</v>
      </c>
      <c r="I1900" t="s">
        <v>16087</v>
      </c>
      <c r="J1900" t="s">
        <v>2605</v>
      </c>
      <c r="K1900" t="s">
        <v>20053</v>
      </c>
      <c r="L1900" t="s">
        <v>71</v>
      </c>
      <c r="M1900" t="s">
        <v>16088</v>
      </c>
      <c r="N1900">
        <v>92028576</v>
      </c>
      <c r="O1900">
        <v>1311</v>
      </c>
      <c r="P1900" t="s">
        <v>16089</v>
      </c>
      <c r="Q1900" t="s">
        <v>43</v>
      </c>
      <c r="R1900">
        <v>682</v>
      </c>
      <c r="S1900">
        <v>6</v>
      </c>
      <c r="T1900">
        <v>11</v>
      </c>
      <c r="V1900">
        <v>231</v>
      </c>
      <c r="W1900">
        <v>61</v>
      </c>
      <c r="X1900" t="s">
        <v>16090</v>
      </c>
      <c r="Y1900" t="s">
        <v>16091</v>
      </c>
      <c r="Z1900">
        <v>0</v>
      </c>
      <c r="AA1900" t="s">
        <v>77</v>
      </c>
      <c r="AB1900">
        <v>0.38311447573373159</v>
      </c>
      <c r="AC1900">
        <v>0.27095054128215201</v>
      </c>
      <c r="AD1900">
        <v>0.40313635265048092</v>
      </c>
      <c r="AE1900">
        <v>0.40935626583582396</v>
      </c>
      <c r="AF1900">
        <v>0.38060120727730723</v>
      </c>
      <c r="AG1900">
        <v>0.47749600438909168</v>
      </c>
      <c r="AH1900">
        <v>1</v>
      </c>
      <c r="AI1900">
        <v>0.6847158842779496</v>
      </c>
    </row>
    <row r="1901" spans="1:35" hidden="1" x14ac:dyDescent="0.3">
      <c r="A1901">
        <v>1900</v>
      </c>
      <c r="B1901" t="s">
        <v>16092</v>
      </c>
      <c r="C1901" t="s">
        <v>16093</v>
      </c>
      <c r="D1901" t="s">
        <v>68</v>
      </c>
      <c r="E1901" t="s">
        <v>16094</v>
      </c>
      <c r="F1901" t="s">
        <v>16095</v>
      </c>
      <c r="G1901" s="4">
        <v>40580.226157407407</v>
      </c>
      <c r="H1901" s="4">
        <v>40544</v>
      </c>
      <c r="I1901" t="s">
        <v>16096</v>
      </c>
      <c r="J1901" t="s">
        <v>16096</v>
      </c>
      <c r="K1901" t="s">
        <v>23</v>
      </c>
      <c r="L1901" t="s">
        <v>71</v>
      </c>
      <c r="M1901" t="s">
        <v>16096</v>
      </c>
      <c r="N1901">
        <v>1333625</v>
      </c>
      <c r="O1901">
        <v>628</v>
      </c>
      <c r="P1901" t="s">
        <v>16097</v>
      </c>
      <c r="Q1901" t="s">
        <v>87</v>
      </c>
      <c r="R1901">
        <v>6212</v>
      </c>
      <c r="S1901">
        <v>8</v>
      </c>
      <c r="T1901">
        <v>15</v>
      </c>
      <c r="V1901">
        <v>176</v>
      </c>
      <c r="W1901">
        <v>43</v>
      </c>
      <c r="Y1901" t="s">
        <v>16098</v>
      </c>
      <c r="Z1901">
        <v>0</v>
      </c>
      <c r="AA1901" t="s">
        <v>881</v>
      </c>
      <c r="AB1901">
        <v>0.33846481377485971</v>
      </c>
      <c r="AC1901">
        <v>0.44654530398334907</v>
      </c>
      <c r="AD1901">
        <v>0.57223722271054966</v>
      </c>
      <c r="AE1901">
        <v>0.40063389589486548</v>
      </c>
      <c r="AF1901">
        <v>0.35817751534114561</v>
      </c>
      <c r="AG1901">
        <v>0.47749600438909168</v>
      </c>
      <c r="AH1901">
        <v>0.41561364443836379</v>
      </c>
      <c r="AI1901">
        <v>0.41941269738965881</v>
      </c>
    </row>
    <row r="1902" spans="1:35" hidden="1" x14ac:dyDescent="0.3">
      <c r="A1902">
        <v>1901</v>
      </c>
      <c r="B1902" t="s">
        <v>16099</v>
      </c>
      <c r="C1902" t="s">
        <v>16100</v>
      </c>
      <c r="D1902" t="s">
        <v>92</v>
      </c>
      <c r="E1902" t="s">
        <v>16101</v>
      </c>
      <c r="F1902" t="s">
        <v>16102</v>
      </c>
      <c r="G1902" s="4">
        <v>43521.918310185189</v>
      </c>
      <c r="H1902" s="4">
        <v>43466</v>
      </c>
      <c r="I1902" t="s">
        <v>16103</v>
      </c>
      <c r="J1902" t="s">
        <v>16103</v>
      </c>
      <c r="K1902" t="s">
        <v>23</v>
      </c>
      <c r="L1902" t="s">
        <v>71</v>
      </c>
      <c r="M1902" t="s">
        <v>16104</v>
      </c>
      <c r="N1902">
        <v>172592290</v>
      </c>
      <c r="O1902">
        <v>1022</v>
      </c>
      <c r="P1902" t="s">
        <v>16105</v>
      </c>
      <c r="Q1902" t="s">
        <v>98</v>
      </c>
      <c r="R1902">
        <v>0</v>
      </c>
      <c r="S1902">
        <v>5</v>
      </c>
      <c r="T1902">
        <v>10</v>
      </c>
      <c r="V1902">
        <v>373</v>
      </c>
      <c r="W1902">
        <v>56</v>
      </c>
      <c r="X1902" t="s">
        <v>6743</v>
      </c>
      <c r="Y1902" t="s">
        <v>16106</v>
      </c>
      <c r="Z1902">
        <v>0</v>
      </c>
      <c r="AA1902" t="s">
        <v>881</v>
      </c>
      <c r="AB1902">
        <v>0.36399137336139242</v>
      </c>
      <c r="AC1902">
        <v>0.25187899207570141</v>
      </c>
      <c r="AD1902">
        <v>0.32315573311496715</v>
      </c>
      <c r="AE1902">
        <v>0.43207407150116683</v>
      </c>
      <c r="AF1902">
        <v>0.37432833422154677</v>
      </c>
      <c r="AG1902">
        <v>0.47749600438909168</v>
      </c>
      <c r="AH1902">
        <v>0.41561364443836379</v>
      </c>
      <c r="AI1902">
        <v>0.38234967264665931</v>
      </c>
    </row>
    <row r="1903" spans="1:35" hidden="1" x14ac:dyDescent="0.3">
      <c r="A1903">
        <v>1902</v>
      </c>
      <c r="B1903" t="s">
        <v>16107</v>
      </c>
      <c r="C1903" t="s">
        <v>16108</v>
      </c>
      <c r="D1903" t="s">
        <v>58</v>
      </c>
      <c r="E1903" t="s">
        <v>16109</v>
      </c>
      <c r="F1903" t="s">
        <v>16110</v>
      </c>
      <c r="G1903" s="4">
        <v>42638.543807870374</v>
      </c>
      <c r="H1903" s="4">
        <v>42370</v>
      </c>
      <c r="I1903" t="s">
        <v>16111</v>
      </c>
      <c r="J1903" t="s">
        <v>20271</v>
      </c>
      <c r="K1903" t="s">
        <v>30</v>
      </c>
      <c r="L1903" t="s">
        <v>30</v>
      </c>
      <c r="M1903" t="s">
        <v>16112</v>
      </c>
      <c r="N1903">
        <v>69164621</v>
      </c>
      <c r="O1903">
        <v>502</v>
      </c>
      <c r="P1903" t="s">
        <v>16113</v>
      </c>
      <c r="Q1903" t="s">
        <v>2048</v>
      </c>
      <c r="R1903">
        <v>0</v>
      </c>
      <c r="S1903">
        <v>0</v>
      </c>
      <c r="T1903">
        <v>0</v>
      </c>
      <c r="U1903" t="s">
        <v>26</v>
      </c>
      <c r="V1903">
        <v>44</v>
      </c>
      <c r="W1903">
        <v>29</v>
      </c>
      <c r="Y1903" t="s">
        <v>16114</v>
      </c>
      <c r="Z1903">
        <v>0</v>
      </c>
      <c r="AA1903" t="s">
        <v>30</v>
      </c>
      <c r="AB1903">
        <v>0.33044909000731376</v>
      </c>
      <c r="AC1903">
        <v>0.25187899207570141</v>
      </c>
      <c r="AD1903">
        <v>6.3359656936397571E-2</v>
      </c>
      <c r="AE1903">
        <v>0.37990899320093874</v>
      </c>
      <c r="AF1903">
        <v>0.34106451146044314</v>
      </c>
      <c r="AG1903">
        <v>0.47749600438909168</v>
      </c>
      <c r="AH1903">
        <v>0.38168181006131124</v>
      </c>
      <c r="AI1903">
        <v>0.32750702939873511</v>
      </c>
    </row>
    <row r="1904" spans="1:35" hidden="1" x14ac:dyDescent="0.3">
      <c r="A1904">
        <v>1903</v>
      </c>
      <c r="B1904" t="s">
        <v>16115</v>
      </c>
      <c r="C1904" t="s">
        <v>16116</v>
      </c>
      <c r="D1904" t="s">
        <v>48</v>
      </c>
      <c r="E1904" t="s">
        <v>16117</v>
      </c>
      <c r="F1904" t="s">
        <v>16118</v>
      </c>
      <c r="G1904" s="4">
        <v>43231.080104166664</v>
      </c>
      <c r="H1904" s="4">
        <v>43101</v>
      </c>
      <c r="I1904" t="s">
        <v>16119</v>
      </c>
      <c r="J1904" t="s">
        <v>20271</v>
      </c>
      <c r="K1904" t="s">
        <v>30</v>
      </c>
      <c r="L1904" t="s">
        <v>30</v>
      </c>
      <c r="M1904" t="s">
        <v>16120</v>
      </c>
      <c r="N1904">
        <v>132975485</v>
      </c>
      <c r="O1904">
        <v>1989</v>
      </c>
      <c r="P1904" t="s">
        <v>16121</v>
      </c>
      <c r="Q1904" t="s">
        <v>87</v>
      </c>
      <c r="R1904">
        <v>9842</v>
      </c>
      <c r="S1904">
        <v>4</v>
      </c>
      <c r="T1904">
        <v>3</v>
      </c>
      <c r="V1904">
        <v>193</v>
      </c>
      <c r="W1904">
        <v>49</v>
      </c>
      <c r="X1904" t="s">
        <v>16122</v>
      </c>
      <c r="Y1904" t="s">
        <v>16123</v>
      </c>
      <c r="Z1904">
        <v>16</v>
      </c>
      <c r="AA1904" t="s">
        <v>30</v>
      </c>
      <c r="AB1904">
        <v>0.42903187750765626</v>
      </c>
      <c r="AC1904">
        <v>0.57054555426564957</v>
      </c>
      <c r="AD1904">
        <v>0.25061762836249069</v>
      </c>
      <c r="AE1904">
        <v>0.40332483293213545</v>
      </c>
      <c r="AF1904">
        <v>0.36560224886638515</v>
      </c>
      <c r="AG1904">
        <v>0.47796568233306058</v>
      </c>
      <c r="AH1904">
        <v>0.38168181006131124</v>
      </c>
      <c r="AI1904">
        <v>0.39275311922408729</v>
      </c>
    </row>
    <row r="1905" spans="1:35" hidden="1" x14ac:dyDescent="0.3">
      <c r="A1905">
        <v>1904</v>
      </c>
      <c r="B1905" t="s">
        <v>16124</v>
      </c>
      <c r="C1905" t="s">
        <v>16125</v>
      </c>
      <c r="D1905" t="s">
        <v>48</v>
      </c>
      <c r="E1905" t="s">
        <v>16126</v>
      </c>
      <c r="F1905" t="s">
        <v>16127</v>
      </c>
      <c r="G1905" s="4">
        <v>42722.348946759259</v>
      </c>
      <c r="H1905" s="4">
        <v>42370</v>
      </c>
      <c r="I1905" t="s">
        <v>16128</v>
      </c>
      <c r="J1905" t="s">
        <v>16128</v>
      </c>
      <c r="K1905" t="s">
        <v>20274</v>
      </c>
      <c r="L1905" t="s">
        <v>71</v>
      </c>
      <c r="M1905" t="s">
        <v>16129</v>
      </c>
      <c r="N1905">
        <v>76771374</v>
      </c>
      <c r="O1905">
        <v>791</v>
      </c>
      <c r="P1905" t="s">
        <v>16130</v>
      </c>
      <c r="Q1905" t="s">
        <v>74</v>
      </c>
      <c r="R1905">
        <v>16022</v>
      </c>
      <c r="S1905">
        <v>3</v>
      </c>
      <c r="T1905">
        <v>0</v>
      </c>
      <c r="V1905">
        <v>142</v>
      </c>
      <c r="W1905">
        <v>59</v>
      </c>
      <c r="X1905" t="s">
        <v>16131</v>
      </c>
      <c r="Y1905" t="s">
        <v>16132</v>
      </c>
      <c r="Z1905">
        <v>0</v>
      </c>
      <c r="AA1905" t="s">
        <v>77</v>
      </c>
      <c r="AB1905">
        <v>0.34894347696748429</v>
      </c>
      <c r="AC1905">
        <v>0.76090151388422322</v>
      </c>
      <c r="AD1905">
        <v>0.18775420875969945</v>
      </c>
      <c r="AE1905">
        <v>0.39526626585134872</v>
      </c>
      <c r="AF1905">
        <v>0.37808818506921299</v>
      </c>
      <c r="AG1905">
        <v>0.47749600438909168</v>
      </c>
      <c r="AH1905">
        <v>0.41561364443836379</v>
      </c>
      <c r="AI1905">
        <v>0.41490218727237876</v>
      </c>
    </row>
    <row r="1906" spans="1:35" hidden="1" x14ac:dyDescent="0.3">
      <c r="A1906">
        <v>1905</v>
      </c>
      <c r="B1906" t="s">
        <v>16133</v>
      </c>
      <c r="C1906" t="s">
        <v>16134</v>
      </c>
      <c r="D1906" t="s">
        <v>48</v>
      </c>
      <c r="E1906" t="s">
        <v>16135</v>
      </c>
      <c r="F1906" t="s">
        <v>16136</v>
      </c>
      <c r="G1906" s="4">
        <v>42797.911562499998</v>
      </c>
      <c r="H1906" s="4">
        <v>42736</v>
      </c>
      <c r="I1906" t="s">
        <v>16137</v>
      </c>
      <c r="J1906" t="s">
        <v>20271</v>
      </c>
      <c r="K1906" t="s">
        <v>30</v>
      </c>
      <c r="L1906" t="s">
        <v>30</v>
      </c>
      <c r="M1906" t="s">
        <v>16138</v>
      </c>
      <c r="N1906">
        <v>83844720</v>
      </c>
      <c r="O1906">
        <v>40338</v>
      </c>
      <c r="P1906" t="s">
        <v>16139</v>
      </c>
      <c r="Q1906" t="s">
        <v>87</v>
      </c>
      <c r="R1906">
        <v>18261</v>
      </c>
      <c r="S1906">
        <v>13</v>
      </c>
      <c r="T1906">
        <v>29</v>
      </c>
      <c r="V1906">
        <v>11285</v>
      </c>
      <c r="W1906">
        <v>1613</v>
      </c>
      <c r="X1906" t="s">
        <v>16140</v>
      </c>
      <c r="Y1906" t="s">
        <v>16141</v>
      </c>
      <c r="Z1906">
        <v>0</v>
      </c>
      <c r="AA1906" t="s">
        <v>30</v>
      </c>
      <c r="AB1906">
        <v>0.99999999996534694</v>
      </c>
      <c r="AC1906">
        <v>0.81640403861707889</v>
      </c>
      <c r="AD1906">
        <v>0.89441381090251215</v>
      </c>
      <c r="AE1906">
        <v>0.99999122545471564</v>
      </c>
      <c r="AF1906">
        <v>0.99999928394661186</v>
      </c>
      <c r="AG1906">
        <v>0.47749600438909168</v>
      </c>
      <c r="AH1906">
        <v>0.38168181006131124</v>
      </c>
      <c r="AI1906">
        <v>0.66192174091928213</v>
      </c>
    </row>
    <row r="1907" spans="1:35" hidden="1" x14ac:dyDescent="0.3">
      <c r="A1907">
        <v>1906</v>
      </c>
      <c r="B1907" t="s">
        <v>16142</v>
      </c>
      <c r="C1907" t="s">
        <v>16143</v>
      </c>
      <c r="D1907" t="s">
        <v>92</v>
      </c>
      <c r="E1907" t="s">
        <v>16144</v>
      </c>
      <c r="F1907" t="s">
        <v>16145</v>
      </c>
      <c r="G1907" s="4">
        <v>41911.673310185186</v>
      </c>
      <c r="H1907" s="4">
        <v>41640</v>
      </c>
      <c r="I1907" t="s">
        <v>16146</v>
      </c>
      <c r="J1907" t="s">
        <v>20271</v>
      </c>
      <c r="K1907" t="s">
        <v>30</v>
      </c>
      <c r="L1907" t="s">
        <v>30</v>
      </c>
      <c r="M1907" t="s">
        <v>16147</v>
      </c>
      <c r="N1907">
        <v>24602473</v>
      </c>
      <c r="O1907">
        <v>1049</v>
      </c>
      <c r="P1907" t="s">
        <v>16148</v>
      </c>
      <c r="Q1907" t="s">
        <v>87</v>
      </c>
      <c r="R1907">
        <v>305</v>
      </c>
      <c r="S1907">
        <v>8</v>
      </c>
      <c r="T1907">
        <v>17</v>
      </c>
      <c r="V1907">
        <v>354</v>
      </c>
      <c r="W1907">
        <v>102</v>
      </c>
      <c r="Y1907" t="s">
        <v>16149</v>
      </c>
      <c r="Z1907">
        <v>0</v>
      </c>
      <c r="AA1907" t="s">
        <v>30</v>
      </c>
      <c r="AB1907">
        <v>0.36576452070976606</v>
      </c>
      <c r="AC1907">
        <v>0.26031960063927972</v>
      </c>
      <c r="AD1907">
        <v>0.57223722271054966</v>
      </c>
      <c r="AE1907">
        <v>0.4290195783842915</v>
      </c>
      <c r="AF1907">
        <v>0.43308372635639553</v>
      </c>
      <c r="AG1907">
        <v>0.47749600438909168</v>
      </c>
      <c r="AH1907">
        <v>0.38168181006131124</v>
      </c>
      <c r="AI1907">
        <v>0.39688336991068385</v>
      </c>
    </row>
    <row r="1908" spans="1:35" hidden="1" x14ac:dyDescent="0.3">
      <c r="A1908">
        <v>1907</v>
      </c>
      <c r="B1908" t="s">
        <v>16150</v>
      </c>
      <c r="C1908" t="s">
        <v>16151</v>
      </c>
      <c r="D1908" t="s">
        <v>58</v>
      </c>
      <c r="E1908" t="s">
        <v>16152</v>
      </c>
      <c r="F1908" t="s">
        <v>16153</v>
      </c>
      <c r="G1908" s="4">
        <v>43286.855833333335</v>
      </c>
      <c r="H1908" s="4">
        <v>43101</v>
      </c>
      <c r="I1908" t="s">
        <v>16154</v>
      </c>
      <c r="J1908" t="s">
        <v>20271</v>
      </c>
      <c r="K1908" t="s">
        <v>30</v>
      </c>
      <c r="L1908" t="s">
        <v>30</v>
      </c>
      <c r="M1908" t="s">
        <v>16155</v>
      </c>
      <c r="N1908">
        <v>139897377</v>
      </c>
      <c r="O1908">
        <v>849</v>
      </c>
      <c r="P1908" t="s">
        <v>16156</v>
      </c>
      <c r="R1908">
        <v>5625</v>
      </c>
      <c r="S1908">
        <v>12</v>
      </c>
      <c r="T1908">
        <v>30</v>
      </c>
      <c r="V1908">
        <v>241</v>
      </c>
      <c r="W1908">
        <v>108</v>
      </c>
      <c r="Y1908" t="s">
        <v>16157</v>
      </c>
      <c r="Z1908">
        <v>0</v>
      </c>
      <c r="AA1908" t="s">
        <v>30</v>
      </c>
      <c r="AB1908">
        <v>0.35270055751857354</v>
      </c>
      <c r="AC1908">
        <v>0.42666434834094297</v>
      </c>
      <c r="AD1908">
        <v>0.85006055265792269</v>
      </c>
      <c r="AE1908">
        <v>0.41094712051733173</v>
      </c>
      <c r="AF1908">
        <v>0.44088814893269801</v>
      </c>
      <c r="AG1908">
        <v>0.47749600438909168</v>
      </c>
      <c r="AH1908">
        <v>0.99994735898970388</v>
      </c>
      <c r="AI1908">
        <v>0.74809975229159886</v>
      </c>
    </row>
    <row r="1909" spans="1:35" hidden="1" x14ac:dyDescent="0.3">
      <c r="A1909">
        <v>1908</v>
      </c>
      <c r="B1909" t="s">
        <v>16158</v>
      </c>
      <c r="C1909" t="s">
        <v>16159</v>
      </c>
      <c r="D1909" t="s">
        <v>48</v>
      </c>
      <c r="E1909" t="s">
        <v>16160</v>
      </c>
      <c r="F1909" t="s">
        <v>16161</v>
      </c>
      <c r="G1909" s="4">
        <v>42963.519062500003</v>
      </c>
      <c r="H1909" s="4">
        <v>42736</v>
      </c>
      <c r="I1909" t="s">
        <v>16162</v>
      </c>
      <c r="J1909" t="s">
        <v>20271</v>
      </c>
      <c r="K1909" t="s">
        <v>30</v>
      </c>
      <c r="L1909" t="s">
        <v>30</v>
      </c>
      <c r="M1909" t="s">
        <v>16163</v>
      </c>
      <c r="N1909">
        <v>100486833</v>
      </c>
      <c r="O1909">
        <v>1344</v>
      </c>
      <c r="P1909" t="s">
        <v>16164</v>
      </c>
      <c r="R1909">
        <v>25595</v>
      </c>
      <c r="S1909">
        <v>6</v>
      </c>
      <c r="T1909">
        <v>3</v>
      </c>
      <c r="V1909">
        <v>270</v>
      </c>
      <c r="W1909">
        <v>78</v>
      </c>
      <c r="X1909" t="s">
        <v>16165</v>
      </c>
      <c r="Y1909" t="s">
        <v>16166</v>
      </c>
      <c r="Z1909">
        <v>0</v>
      </c>
      <c r="AA1909" t="s">
        <v>30</v>
      </c>
      <c r="AB1909">
        <v>0.38531732297633609</v>
      </c>
      <c r="AC1909">
        <v>0.93729119669404426</v>
      </c>
      <c r="AD1909">
        <v>0.40313635265048092</v>
      </c>
      <c r="AE1909">
        <v>0.41556879881387121</v>
      </c>
      <c r="AF1909">
        <v>0.40215553803498288</v>
      </c>
      <c r="AG1909">
        <v>0.47749600438909168</v>
      </c>
      <c r="AH1909">
        <v>0.38168181006131124</v>
      </c>
      <c r="AI1909">
        <v>0.44518782594762712</v>
      </c>
    </row>
    <row r="1910" spans="1:35" x14ac:dyDescent="0.3">
      <c r="A1910">
        <v>1909</v>
      </c>
      <c r="B1910" t="s">
        <v>16167</v>
      </c>
      <c r="C1910" t="s">
        <v>16168</v>
      </c>
      <c r="D1910" t="s">
        <v>92</v>
      </c>
      <c r="E1910" t="s">
        <v>16169</v>
      </c>
      <c r="F1910" t="s">
        <v>16170</v>
      </c>
      <c r="G1910" s="4">
        <v>42545.365937499999</v>
      </c>
      <c r="H1910" s="4">
        <v>42370</v>
      </c>
      <c r="I1910" t="s">
        <v>6256</v>
      </c>
      <c r="J1910" t="s">
        <v>141</v>
      </c>
      <c r="K1910" t="s">
        <v>20140</v>
      </c>
      <c r="L1910" t="s">
        <v>71</v>
      </c>
      <c r="M1910" t="s">
        <v>5692</v>
      </c>
      <c r="N1910">
        <v>61870803</v>
      </c>
      <c r="O1910">
        <v>813</v>
      </c>
      <c r="P1910" t="s">
        <v>16171</v>
      </c>
      <c r="Q1910" t="s">
        <v>43</v>
      </c>
      <c r="R1910">
        <v>13691</v>
      </c>
      <c r="S1910">
        <v>7</v>
      </c>
      <c r="T1910">
        <v>6</v>
      </c>
      <c r="V1910">
        <v>500</v>
      </c>
      <c r="W1910">
        <v>87</v>
      </c>
      <c r="Y1910" t="s">
        <v>16172</v>
      </c>
      <c r="Z1910">
        <v>0</v>
      </c>
      <c r="AA1910" t="s">
        <v>77</v>
      </c>
      <c r="AB1910">
        <v>0.35036685772477594</v>
      </c>
      <c r="AC1910">
        <v>0.69453757435567021</v>
      </c>
      <c r="AD1910">
        <v>0.48740261169535881</v>
      </c>
      <c r="AE1910">
        <v>0.45258657930413898</v>
      </c>
      <c r="AF1910">
        <v>0.41369292857138767</v>
      </c>
      <c r="AG1910">
        <v>0.47749600438909168</v>
      </c>
      <c r="AH1910">
        <v>0.99898029643287545</v>
      </c>
      <c r="AI1910">
        <v>0.73934880338157094</v>
      </c>
    </row>
    <row r="1911" spans="1:35" hidden="1" x14ac:dyDescent="0.3">
      <c r="A1911">
        <v>1910</v>
      </c>
      <c r="B1911" t="s">
        <v>16173</v>
      </c>
      <c r="C1911" t="s">
        <v>16174</v>
      </c>
      <c r="D1911" t="s">
        <v>92</v>
      </c>
      <c r="E1911" t="s">
        <v>16175</v>
      </c>
      <c r="F1911" t="s">
        <v>16176</v>
      </c>
      <c r="G1911" s="4">
        <v>42896.209039351852</v>
      </c>
      <c r="H1911" s="4">
        <v>42736</v>
      </c>
      <c r="I1911" t="s">
        <v>16177</v>
      </c>
      <c r="J1911" t="s">
        <v>20271</v>
      </c>
      <c r="K1911" t="s">
        <v>30</v>
      </c>
      <c r="L1911" t="s">
        <v>30</v>
      </c>
      <c r="M1911" t="s">
        <v>16178</v>
      </c>
      <c r="N1911">
        <v>93916919</v>
      </c>
      <c r="O1911">
        <v>748</v>
      </c>
      <c r="P1911" t="s">
        <v>16179</v>
      </c>
      <c r="Q1911" t="s">
        <v>1572</v>
      </c>
      <c r="R1911">
        <v>58877</v>
      </c>
      <c r="S1911">
        <v>12</v>
      </c>
      <c r="T1911">
        <v>19</v>
      </c>
      <c r="V1911">
        <v>106</v>
      </c>
      <c r="W1911">
        <v>40</v>
      </c>
      <c r="X1911" t="s">
        <v>16180</v>
      </c>
      <c r="Y1911" t="s">
        <v>16181</v>
      </c>
      <c r="Z1911">
        <v>0</v>
      </c>
      <c r="AA1911" t="s">
        <v>30</v>
      </c>
      <c r="AB1911">
        <v>0.34616755920441544</v>
      </c>
      <c r="AC1911">
        <v>0.99999444792048675</v>
      </c>
      <c r="AD1911">
        <v>0.85006055265792269</v>
      </c>
      <c r="AE1911">
        <v>0.38960449331912805</v>
      </c>
      <c r="AF1911">
        <v>0.35448495996286034</v>
      </c>
      <c r="AG1911">
        <v>0.47749600438909168</v>
      </c>
      <c r="AH1911">
        <v>0.38168181006131124</v>
      </c>
      <c r="AI1911">
        <v>0.4848721063371369</v>
      </c>
    </row>
    <row r="1912" spans="1:35" hidden="1" x14ac:dyDescent="0.3">
      <c r="A1912">
        <v>1911</v>
      </c>
      <c r="B1912" t="s">
        <v>16182</v>
      </c>
      <c r="C1912" t="s">
        <v>16183</v>
      </c>
      <c r="D1912" t="s">
        <v>27</v>
      </c>
      <c r="E1912" t="s">
        <v>16184</v>
      </c>
      <c r="F1912" t="s">
        <v>16185</v>
      </c>
      <c r="G1912" s="4">
        <v>42492.425717592596</v>
      </c>
      <c r="H1912" s="4">
        <v>42370</v>
      </c>
      <c r="I1912" t="s">
        <v>16186</v>
      </c>
      <c r="J1912" t="s">
        <v>20271</v>
      </c>
      <c r="K1912" t="s">
        <v>30</v>
      </c>
      <c r="L1912" t="s">
        <v>30</v>
      </c>
      <c r="M1912" t="s">
        <v>16187</v>
      </c>
      <c r="N1912">
        <v>57881150</v>
      </c>
      <c r="O1912">
        <v>600</v>
      </c>
      <c r="P1912" t="s">
        <v>16188</v>
      </c>
      <c r="Q1912" t="s">
        <v>43</v>
      </c>
      <c r="R1912">
        <v>5778</v>
      </c>
      <c r="S1912">
        <v>5</v>
      </c>
      <c r="T1912">
        <v>2</v>
      </c>
      <c r="V1912">
        <v>140</v>
      </c>
      <c r="W1912">
        <v>37</v>
      </c>
      <c r="X1912" t="s">
        <v>16189</v>
      </c>
      <c r="Y1912" t="s">
        <v>16190</v>
      </c>
      <c r="Z1912">
        <v>0</v>
      </c>
      <c r="AA1912" t="s">
        <v>30</v>
      </c>
      <c r="AB1912">
        <v>0.33667704485339378</v>
      </c>
      <c r="AC1912">
        <v>0.43183045254275793</v>
      </c>
      <c r="AD1912">
        <v>0.32315573311496715</v>
      </c>
      <c r="AE1912">
        <v>0.39495113006141891</v>
      </c>
      <c r="AF1912">
        <v>0.35080603095827767</v>
      </c>
      <c r="AG1912">
        <v>0.47749600438909168</v>
      </c>
      <c r="AH1912">
        <v>0.38168181006131124</v>
      </c>
      <c r="AI1912">
        <v>0.37458294418373717</v>
      </c>
    </row>
    <row r="1913" spans="1:35" hidden="1" x14ac:dyDescent="0.3">
      <c r="A1913">
        <v>1912</v>
      </c>
      <c r="B1913" t="s">
        <v>16191</v>
      </c>
      <c r="C1913" t="s">
        <v>16192</v>
      </c>
      <c r="D1913" t="s">
        <v>68</v>
      </c>
      <c r="E1913" t="s">
        <v>16193</v>
      </c>
      <c r="F1913" t="s">
        <v>16194</v>
      </c>
      <c r="G1913" s="4">
        <v>42447.440925925926</v>
      </c>
      <c r="H1913" s="4">
        <v>42370</v>
      </c>
      <c r="I1913" t="s">
        <v>16195</v>
      </c>
      <c r="J1913" t="s">
        <v>20271</v>
      </c>
      <c r="K1913" t="s">
        <v>30</v>
      </c>
      <c r="L1913" t="s">
        <v>30</v>
      </c>
      <c r="M1913" t="s">
        <v>16196</v>
      </c>
      <c r="N1913">
        <v>54193621</v>
      </c>
      <c r="O1913">
        <v>3440</v>
      </c>
      <c r="P1913" t="s">
        <v>16197</v>
      </c>
      <c r="Q1913" t="s">
        <v>1572</v>
      </c>
      <c r="R1913">
        <v>45249</v>
      </c>
      <c r="S1913">
        <v>6</v>
      </c>
      <c r="T1913">
        <v>5</v>
      </c>
      <c r="V1913">
        <v>821</v>
      </c>
      <c r="W1913">
        <v>292</v>
      </c>
      <c r="X1913" t="s">
        <v>16198</v>
      </c>
      <c r="Y1913" t="s">
        <v>16199</v>
      </c>
      <c r="Z1913">
        <v>0</v>
      </c>
      <c r="AA1913" t="s">
        <v>30</v>
      </c>
      <c r="AB1913">
        <v>0.52977487419856595</v>
      </c>
      <c r="AC1913">
        <v>0.999364722294663</v>
      </c>
      <c r="AD1913">
        <v>0.40313635265048092</v>
      </c>
      <c r="AE1913">
        <v>0.50487539942514226</v>
      </c>
      <c r="AF1913">
        <v>0.67681557096529055</v>
      </c>
      <c r="AG1913">
        <v>0.47749600438909168</v>
      </c>
      <c r="AH1913">
        <v>0.38168181006131124</v>
      </c>
      <c r="AI1913">
        <v>0.50223759698406989</v>
      </c>
    </row>
    <row r="1914" spans="1:35" hidden="1" x14ac:dyDescent="0.3">
      <c r="A1914">
        <v>1913</v>
      </c>
      <c r="B1914" t="s">
        <v>16200</v>
      </c>
      <c r="C1914" t="s">
        <v>16201</v>
      </c>
      <c r="D1914" t="s">
        <v>92</v>
      </c>
      <c r="E1914" t="s">
        <v>16202</v>
      </c>
      <c r="F1914" t="s">
        <v>16203</v>
      </c>
      <c r="G1914" s="4">
        <v>43077.703101851854</v>
      </c>
      <c r="H1914" s="4">
        <v>42736</v>
      </c>
      <c r="I1914" t="s">
        <v>16204</v>
      </c>
      <c r="J1914" t="s">
        <v>20271</v>
      </c>
      <c r="K1914" t="s">
        <v>30</v>
      </c>
      <c r="L1914" t="s">
        <v>30</v>
      </c>
      <c r="M1914" t="s">
        <v>16205</v>
      </c>
      <c r="N1914">
        <v>113597005</v>
      </c>
      <c r="O1914">
        <v>869</v>
      </c>
      <c r="P1914" t="s">
        <v>16206</v>
      </c>
      <c r="Q1914" t="s">
        <v>87</v>
      </c>
      <c r="R1914">
        <v>4551</v>
      </c>
      <c r="S1914">
        <v>7</v>
      </c>
      <c r="T1914">
        <v>10</v>
      </c>
      <c r="V1914">
        <v>263</v>
      </c>
      <c r="W1914">
        <v>32</v>
      </c>
      <c r="Y1914" t="s">
        <v>16207</v>
      </c>
      <c r="Z1914">
        <v>0</v>
      </c>
      <c r="AA1914" t="s">
        <v>30</v>
      </c>
      <c r="AB1914">
        <v>0.35399946334829346</v>
      </c>
      <c r="AC1914">
        <v>0.39080161015783565</v>
      </c>
      <c r="AD1914">
        <v>0.48740261169535881</v>
      </c>
      <c r="AE1914">
        <v>0.41445212563690703</v>
      </c>
      <c r="AF1914">
        <v>0.344705601831862</v>
      </c>
      <c r="AG1914">
        <v>0.47749600438909168</v>
      </c>
      <c r="AH1914">
        <v>0.38168181006131124</v>
      </c>
      <c r="AI1914">
        <v>0.38997704629768137</v>
      </c>
    </row>
    <row r="1915" spans="1:35" hidden="1" x14ac:dyDescent="0.3">
      <c r="A1915">
        <v>1914</v>
      </c>
      <c r="B1915" t="s">
        <v>16208</v>
      </c>
      <c r="C1915" t="s">
        <v>16209</v>
      </c>
      <c r="D1915" t="s">
        <v>92</v>
      </c>
      <c r="E1915" t="s">
        <v>16210</v>
      </c>
      <c r="F1915" t="s">
        <v>16211</v>
      </c>
      <c r="G1915" s="4">
        <v>42906.166956018518</v>
      </c>
      <c r="H1915" s="4">
        <v>42736</v>
      </c>
      <c r="I1915" t="s">
        <v>13986</v>
      </c>
      <c r="J1915" t="s">
        <v>20271</v>
      </c>
      <c r="K1915" t="s">
        <v>30</v>
      </c>
      <c r="L1915" t="s">
        <v>30</v>
      </c>
      <c r="M1915" t="s">
        <v>16212</v>
      </c>
      <c r="N1915">
        <v>94848141</v>
      </c>
      <c r="O1915">
        <v>2140</v>
      </c>
      <c r="P1915" t="s">
        <v>16213</v>
      </c>
      <c r="Q1915" t="s">
        <v>98</v>
      </c>
      <c r="R1915">
        <v>22712</v>
      </c>
      <c r="S1915">
        <v>11</v>
      </c>
      <c r="T1915">
        <v>20</v>
      </c>
      <c r="V1915">
        <v>1081</v>
      </c>
      <c r="W1915">
        <v>93</v>
      </c>
      <c r="X1915" t="s">
        <v>16214</v>
      </c>
      <c r="Y1915" t="s">
        <v>16215</v>
      </c>
      <c r="Z1915">
        <v>0</v>
      </c>
      <c r="AA1915" t="s">
        <v>30</v>
      </c>
      <c r="AB1915">
        <v>0.43941436557194269</v>
      </c>
      <c r="AC1915">
        <v>0.90051726744140836</v>
      </c>
      <c r="AD1915">
        <v>0.7947568249778314</v>
      </c>
      <c r="AE1915">
        <v>0.54720807405016769</v>
      </c>
      <c r="AF1915">
        <v>0.42142679010525508</v>
      </c>
      <c r="AG1915">
        <v>0.47749600438909168</v>
      </c>
      <c r="AH1915">
        <v>0.86257988680626008</v>
      </c>
      <c r="AI1915">
        <v>0.74162227561779059</v>
      </c>
    </row>
    <row r="1916" spans="1:35" hidden="1" x14ac:dyDescent="0.3">
      <c r="A1916">
        <v>1915</v>
      </c>
      <c r="B1916" t="s">
        <v>16216</v>
      </c>
      <c r="C1916" t="s">
        <v>16217</v>
      </c>
      <c r="D1916" t="s">
        <v>92</v>
      </c>
      <c r="E1916" t="s">
        <v>16218</v>
      </c>
      <c r="F1916" t="s">
        <v>16219</v>
      </c>
      <c r="G1916" s="4">
        <v>42592.699421296296</v>
      </c>
      <c r="H1916" s="4">
        <v>42370</v>
      </c>
      <c r="I1916" t="s">
        <v>16220</v>
      </c>
      <c r="J1916" t="s">
        <v>20234</v>
      </c>
      <c r="K1916" t="s">
        <v>20144</v>
      </c>
      <c r="L1916" t="s">
        <v>71</v>
      </c>
      <c r="M1916" t="s">
        <v>16221</v>
      </c>
      <c r="N1916">
        <v>65399782</v>
      </c>
      <c r="O1916">
        <v>1183</v>
      </c>
      <c r="P1916" t="s">
        <v>16222</v>
      </c>
      <c r="Q1916" t="s">
        <v>87</v>
      </c>
      <c r="R1916">
        <v>3113</v>
      </c>
      <c r="S1916">
        <v>7</v>
      </c>
      <c r="T1916">
        <v>6</v>
      </c>
      <c r="V1916">
        <v>418</v>
      </c>
      <c r="W1916">
        <v>106</v>
      </c>
      <c r="X1916" t="s">
        <v>16223</v>
      </c>
      <c r="Y1916" t="s">
        <v>16224</v>
      </c>
      <c r="Z1916">
        <v>0</v>
      </c>
      <c r="AA1916" t="s">
        <v>77</v>
      </c>
      <c r="AB1916">
        <v>0.37460640356476704</v>
      </c>
      <c r="AC1916">
        <v>0.34425071181421052</v>
      </c>
      <c r="AD1916">
        <v>0.48740261169535881</v>
      </c>
      <c r="AE1916">
        <v>0.43932428833707737</v>
      </c>
      <c r="AF1916">
        <v>0.43828396820338655</v>
      </c>
      <c r="AG1916">
        <v>0.47749600438909168</v>
      </c>
      <c r="AH1916">
        <v>0.41561364443836379</v>
      </c>
      <c r="AI1916">
        <v>0.41619362058066189</v>
      </c>
    </row>
    <row r="1917" spans="1:35" hidden="1" x14ac:dyDescent="0.3">
      <c r="A1917">
        <v>1916</v>
      </c>
      <c r="B1917" t="s">
        <v>16225</v>
      </c>
      <c r="C1917" t="s">
        <v>16226</v>
      </c>
      <c r="D1917" t="s">
        <v>68</v>
      </c>
      <c r="E1917" t="s">
        <v>16227</v>
      </c>
      <c r="F1917" t="s">
        <v>16228</v>
      </c>
      <c r="G1917" s="4">
        <v>42275.154270833336</v>
      </c>
      <c r="H1917" s="4">
        <v>42005</v>
      </c>
      <c r="I1917" t="s">
        <v>10240</v>
      </c>
      <c r="J1917" t="s">
        <v>20271</v>
      </c>
      <c r="K1917" t="s">
        <v>30</v>
      </c>
      <c r="L1917" t="s">
        <v>30</v>
      </c>
      <c r="M1917" t="s">
        <v>16229</v>
      </c>
      <c r="N1917">
        <v>43278409</v>
      </c>
      <c r="O1917">
        <v>1877</v>
      </c>
      <c r="P1917" t="s">
        <v>16230</v>
      </c>
      <c r="Q1917" t="s">
        <v>154</v>
      </c>
      <c r="R1917">
        <v>9451</v>
      </c>
      <c r="S1917">
        <v>7</v>
      </c>
      <c r="T1917">
        <v>6</v>
      </c>
      <c r="V1917">
        <v>471</v>
      </c>
      <c r="W1917">
        <v>162</v>
      </c>
      <c r="X1917" t="s">
        <v>16231</v>
      </c>
      <c r="Y1917" t="s">
        <v>16232</v>
      </c>
      <c r="Z1917">
        <v>0</v>
      </c>
      <c r="AA1917" t="s">
        <v>30</v>
      </c>
      <c r="AB1917">
        <v>0.42136214154303958</v>
      </c>
      <c r="AC1917">
        <v>0.55730490798070942</v>
      </c>
      <c r="AD1917">
        <v>0.48740261169535881</v>
      </c>
      <c r="AE1917">
        <v>0.44788942667171899</v>
      </c>
      <c r="AF1917">
        <v>0.51179863466389919</v>
      </c>
      <c r="AG1917">
        <v>0.47749600438909168</v>
      </c>
      <c r="AH1917">
        <v>0.86257988680626008</v>
      </c>
      <c r="AI1917">
        <v>0.67386571565860265</v>
      </c>
    </row>
    <row r="1918" spans="1:35" hidden="1" x14ac:dyDescent="0.3">
      <c r="A1918">
        <v>1917</v>
      </c>
      <c r="B1918" t="s">
        <v>16233</v>
      </c>
      <c r="C1918" t="s">
        <v>16234</v>
      </c>
      <c r="D1918" t="s">
        <v>92</v>
      </c>
      <c r="E1918" t="s">
        <v>16235</v>
      </c>
      <c r="F1918" t="s">
        <v>16236</v>
      </c>
      <c r="G1918" s="4">
        <v>42394.56355324074</v>
      </c>
      <c r="H1918" s="4">
        <v>42370</v>
      </c>
      <c r="I1918" t="s">
        <v>16237</v>
      </c>
      <c r="J1918" t="s">
        <v>20271</v>
      </c>
      <c r="K1918" t="s">
        <v>30</v>
      </c>
      <c r="L1918" t="s">
        <v>30</v>
      </c>
      <c r="M1918" t="s">
        <v>16238</v>
      </c>
      <c r="N1918">
        <v>50352391</v>
      </c>
      <c r="O1918">
        <v>1239</v>
      </c>
      <c r="P1918" t="s">
        <v>16239</v>
      </c>
      <c r="R1918">
        <v>2262</v>
      </c>
      <c r="S1918">
        <v>8</v>
      </c>
      <c r="T1918">
        <v>16</v>
      </c>
      <c r="V1918">
        <v>317</v>
      </c>
      <c r="W1918">
        <v>266</v>
      </c>
      <c r="X1918" t="s">
        <v>16240</v>
      </c>
      <c r="Y1918" t="s">
        <v>16241</v>
      </c>
      <c r="Z1918">
        <v>0</v>
      </c>
      <c r="AA1918" t="s">
        <v>30</v>
      </c>
      <c r="AB1918">
        <v>0.3783214519153405</v>
      </c>
      <c r="AC1918">
        <v>0.31772486218747353</v>
      </c>
      <c r="AD1918">
        <v>0.57223722271054966</v>
      </c>
      <c r="AE1918">
        <v>0.42308369810655055</v>
      </c>
      <c r="AF1918">
        <v>0.64541304193141125</v>
      </c>
      <c r="AG1918">
        <v>0.47749600438909168</v>
      </c>
      <c r="AH1918">
        <v>0.38168181006131124</v>
      </c>
      <c r="AI1918">
        <v>0.42451893271578822</v>
      </c>
    </row>
    <row r="1919" spans="1:35" hidden="1" x14ac:dyDescent="0.3">
      <c r="A1919">
        <v>1918</v>
      </c>
      <c r="B1919" t="s">
        <v>16242</v>
      </c>
      <c r="C1919" t="s">
        <v>16243</v>
      </c>
      <c r="D1919" t="s">
        <v>864</v>
      </c>
      <c r="E1919" t="s">
        <v>16244</v>
      </c>
      <c r="F1919" t="s">
        <v>16245</v>
      </c>
      <c r="G1919" s="4">
        <v>42948.552337962959</v>
      </c>
      <c r="H1919" s="4">
        <v>42736</v>
      </c>
      <c r="I1919" t="s">
        <v>16246</v>
      </c>
      <c r="J1919" t="s">
        <v>20271</v>
      </c>
      <c r="K1919" t="s">
        <v>30</v>
      </c>
      <c r="L1919" t="s">
        <v>30</v>
      </c>
      <c r="M1919" t="s">
        <v>6733</v>
      </c>
      <c r="N1919">
        <v>99003076</v>
      </c>
      <c r="O1919">
        <v>620</v>
      </c>
      <c r="P1919" t="s">
        <v>16247</v>
      </c>
      <c r="Q1919" t="s">
        <v>87</v>
      </c>
      <c r="R1919">
        <v>0</v>
      </c>
      <c r="S1919">
        <v>1</v>
      </c>
      <c r="T1919">
        <v>0</v>
      </c>
      <c r="V1919">
        <v>196</v>
      </c>
      <c r="W1919">
        <v>47</v>
      </c>
      <c r="X1919" t="s">
        <v>16248</v>
      </c>
      <c r="Y1919" t="s">
        <v>16249</v>
      </c>
      <c r="Z1919">
        <v>0</v>
      </c>
      <c r="AA1919" t="s">
        <v>30</v>
      </c>
      <c r="AB1919">
        <v>0.33795364884527918</v>
      </c>
      <c r="AC1919">
        <v>0.25187899207570141</v>
      </c>
      <c r="AD1919">
        <v>9.4505132545295356E-2</v>
      </c>
      <c r="AE1919">
        <v>0.40380018365051273</v>
      </c>
      <c r="AF1919">
        <v>0.3631215773027644</v>
      </c>
      <c r="AG1919">
        <v>0.47749600438909168</v>
      </c>
      <c r="AH1919">
        <v>0.38168181006131124</v>
      </c>
      <c r="AI1919">
        <v>0.33596685847261093</v>
      </c>
    </row>
    <row r="1920" spans="1:35" hidden="1" x14ac:dyDescent="0.3">
      <c r="A1920">
        <v>1919</v>
      </c>
      <c r="B1920" t="s">
        <v>16250</v>
      </c>
      <c r="C1920" t="s">
        <v>16251</v>
      </c>
      <c r="D1920" t="s">
        <v>92</v>
      </c>
      <c r="E1920" t="s">
        <v>16252</v>
      </c>
      <c r="F1920" t="s">
        <v>16253</v>
      </c>
      <c r="G1920" s="4">
        <v>43248.653553240743</v>
      </c>
      <c r="H1920" s="4">
        <v>43101</v>
      </c>
      <c r="I1920" t="s">
        <v>16154</v>
      </c>
      <c r="J1920" t="s">
        <v>20271</v>
      </c>
      <c r="K1920" t="s">
        <v>30</v>
      </c>
      <c r="L1920" t="s">
        <v>30</v>
      </c>
      <c r="M1920" t="s">
        <v>16254</v>
      </c>
      <c r="N1920">
        <v>135180258</v>
      </c>
      <c r="O1920">
        <v>2617</v>
      </c>
      <c r="P1920" t="s">
        <v>16255</v>
      </c>
      <c r="R1920">
        <v>647</v>
      </c>
      <c r="S1920">
        <v>14</v>
      </c>
      <c r="T1920">
        <v>46</v>
      </c>
      <c r="V1920">
        <v>905</v>
      </c>
      <c r="W1920">
        <v>229</v>
      </c>
      <c r="Y1920" t="s">
        <v>16256</v>
      </c>
      <c r="Z1920">
        <v>0</v>
      </c>
      <c r="AA1920" t="s">
        <v>30</v>
      </c>
      <c r="AB1920">
        <v>0.47245317555391031</v>
      </c>
      <c r="AC1920">
        <v>0.26995453594572605</v>
      </c>
      <c r="AD1920">
        <v>0.92840347253577626</v>
      </c>
      <c r="AE1920">
        <v>0.51858123859168337</v>
      </c>
      <c r="AF1920">
        <v>0.59901538319324965</v>
      </c>
      <c r="AG1920">
        <v>0.47749600438909168</v>
      </c>
      <c r="AH1920">
        <v>0.99994735898970388</v>
      </c>
      <c r="AI1920">
        <v>0.77881446007688659</v>
      </c>
    </row>
    <row r="1921" spans="1:35" hidden="1" x14ac:dyDescent="0.3">
      <c r="A1921">
        <v>1920</v>
      </c>
      <c r="B1921" t="s">
        <v>16257</v>
      </c>
      <c r="C1921" t="s">
        <v>16258</v>
      </c>
      <c r="D1921" t="s">
        <v>48</v>
      </c>
      <c r="E1921" t="s">
        <v>16259</v>
      </c>
      <c r="F1921" t="s">
        <v>16260</v>
      </c>
      <c r="G1921" s="4">
        <v>43283.072291666664</v>
      </c>
      <c r="H1921" s="4">
        <v>43101</v>
      </c>
      <c r="I1921" t="s">
        <v>16154</v>
      </c>
      <c r="J1921" t="s">
        <v>20271</v>
      </c>
      <c r="K1921" t="s">
        <v>30</v>
      </c>
      <c r="L1921" t="s">
        <v>30</v>
      </c>
      <c r="M1921" t="s">
        <v>16261</v>
      </c>
      <c r="N1921">
        <v>139377487</v>
      </c>
      <c r="O1921">
        <v>976</v>
      </c>
      <c r="P1921" t="s">
        <v>16262</v>
      </c>
      <c r="R1921">
        <v>21283</v>
      </c>
      <c r="S1921">
        <v>7</v>
      </c>
      <c r="T1921">
        <v>4</v>
      </c>
      <c r="V1921">
        <v>264</v>
      </c>
      <c r="W1921">
        <v>211</v>
      </c>
      <c r="Y1921" t="s">
        <v>16263</v>
      </c>
      <c r="Z1921">
        <v>0</v>
      </c>
      <c r="AA1921" t="s">
        <v>30</v>
      </c>
      <c r="AB1921">
        <v>0.36097717013270009</v>
      </c>
      <c r="AC1921">
        <v>0.87730493256148101</v>
      </c>
      <c r="AD1921">
        <v>0.48740261169535881</v>
      </c>
      <c r="AE1921">
        <v>0.41461160827343324</v>
      </c>
      <c r="AF1921">
        <v>0.57588098534255316</v>
      </c>
      <c r="AG1921">
        <v>0.47749600438909168</v>
      </c>
      <c r="AH1921">
        <v>0.99994735898970388</v>
      </c>
      <c r="AI1921">
        <v>0.77159141029540457</v>
      </c>
    </row>
    <row r="1922" spans="1:35" hidden="1" x14ac:dyDescent="0.3">
      <c r="A1922">
        <v>1921</v>
      </c>
      <c r="B1922" t="s">
        <v>16264</v>
      </c>
      <c r="C1922" t="s">
        <v>16265</v>
      </c>
      <c r="D1922" t="s">
        <v>48</v>
      </c>
      <c r="E1922" t="s">
        <v>16266</v>
      </c>
      <c r="F1922" t="s">
        <v>16267</v>
      </c>
      <c r="G1922" s="4">
        <v>43634.938368055555</v>
      </c>
      <c r="H1922" s="4">
        <v>43466</v>
      </c>
      <c r="I1922" t="s">
        <v>16268</v>
      </c>
      <c r="J1922" t="s">
        <v>3173</v>
      </c>
      <c r="K1922" t="s">
        <v>20140</v>
      </c>
      <c r="L1922" t="s">
        <v>71</v>
      </c>
      <c r="M1922" t="s">
        <v>16269</v>
      </c>
      <c r="N1922">
        <v>192620864</v>
      </c>
      <c r="O1922">
        <v>894</v>
      </c>
      <c r="P1922" t="s">
        <v>16270</v>
      </c>
      <c r="Q1922" t="s">
        <v>87</v>
      </c>
      <c r="R1922">
        <v>8979</v>
      </c>
      <c r="S1922">
        <v>7</v>
      </c>
      <c r="T1922">
        <v>10</v>
      </c>
      <c r="V1922">
        <v>186</v>
      </c>
      <c r="W1922">
        <v>57</v>
      </c>
      <c r="X1922" t="s">
        <v>16271</v>
      </c>
      <c r="Y1922" t="s">
        <v>16272</v>
      </c>
      <c r="Z1922">
        <v>21</v>
      </c>
      <c r="AA1922" t="s">
        <v>77</v>
      </c>
      <c r="AB1922">
        <v>0.35562548648419023</v>
      </c>
      <c r="AC1922">
        <v>0.54123698432541667</v>
      </c>
      <c r="AD1922">
        <v>0.48740261169535881</v>
      </c>
      <c r="AE1922">
        <v>0.40221623774062515</v>
      </c>
      <c r="AF1922">
        <v>0.37558031039656231</v>
      </c>
      <c r="AG1922">
        <v>0.47811246299756316</v>
      </c>
      <c r="AH1922">
        <v>0.92444937296860197</v>
      </c>
      <c r="AI1922">
        <v>0.67843084954851629</v>
      </c>
    </row>
    <row r="1923" spans="1:35" hidden="1" x14ac:dyDescent="0.3">
      <c r="A1923">
        <v>1922</v>
      </c>
      <c r="B1923" t="s">
        <v>16273</v>
      </c>
      <c r="C1923" t="s">
        <v>16274</v>
      </c>
      <c r="D1923" t="s">
        <v>48</v>
      </c>
      <c r="E1923" t="s">
        <v>16275</v>
      </c>
      <c r="F1923" t="s">
        <v>16276</v>
      </c>
      <c r="G1923" s="4">
        <v>43161.458252314813</v>
      </c>
      <c r="H1923" s="4">
        <v>43101</v>
      </c>
      <c r="I1923" t="s">
        <v>16154</v>
      </c>
      <c r="J1923" t="s">
        <v>20271</v>
      </c>
      <c r="K1923" t="s">
        <v>30</v>
      </c>
      <c r="L1923" t="s">
        <v>30</v>
      </c>
      <c r="M1923" t="s">
        <v>16277</v>
      </c>
      <c r="N1923">
        <v>123568881</v>
      </c>
      <c r="O1923">
        <v>7433</v>
      </c>
      <c r="P1923" t="s">
        <v>16278</v>
      </c>
      <c r="R1923">
        <v>0</v>
      </c>
      <c r="S1923">
        <v>7</v>
      </c>
      <c r="T1923">
        <v>8</v>
      </c>
      <c r="V1923">
        <v>2457</v>
      </c>
      <c r="W1923">
        <v>727</v>
      </c>
      <c r="Y1923" t="s">
        <v>16279</v>
      </c>
      <c r="Z1923">
        <v>0</v>
      </c>
      <c r="AA1923" t="s">
        <v>30</v>
      </c>
      <c r="AB1923">
        <v>0.78006978892963152</v>
      </c>
      <c r="AC1923">
        <v>0.25187899207570141</v>
      </c>
      <c r="AD1923">
        <v>0.48740261169535881</v>
      </c>
      <c r="AE1923">
        <v>0.7522719396008386</v>
      </c>
      <c r="AF1923">
        <v>0.97095997457287675</v>
      </c>
      <c r="AG1923">
        <v>0.47749600438909168</v>
      </c>
      <c r="AH1923">
        <v>0.99994735898970388</v>
      </c>
      <c r="AI1923">
        <v>0.82423201018229264</v>
      </c>
    </row>
    <row r="1924" spans="1:35" hidden="1" x14ac:dyDescent="0.3">
      <c r="A1924">
        <v>1923</v>
      </c>
      <c r="B1924" t="s">
        <v>16280</v>
      </c>
      <c r="C1924" t="s">
        <v>16281</v>
      </c>
      <c r="D1924" t="s">
        <v>48</v>
      </c>
      <c r="E1924" t="s">
        <v>16282</v>
      </c>
      <c r="F1924" t="s">
        <v>16283</v>
      </c>
      <c r="G1924" s="4">
        <v>43396.342638888891</v>
      </c>
      <c r="H1924" s="4">
        <v>43101</v>
      </c>
      <c r="I1924" t="s">
        <v>114</v>
      </c>
      <c r="J1924" t="s">
        <v>83</v>
      </c>
      <c r="K1924" t="s">
        <v>20053</v>
      </c>
      <c r="L1924" t="s">
        <v>71</v>
      </c>
      <c r="M1924" t="s">
        <v>16284</v>
      </c>
      <c r="N1924">
        <v>154288965</v>
      </c>
      <c r="O1924">
        <v>1335</v>
      </c>
      <c r="P1924" t="s">
        <v>16285</v>
      </c>
      <c r="Q1924" t="s">
        <v>87</v>
      </c>
      <c r="R1924">
        <v>2</v>
      </c>
      <c r="S1924">
        <v>2</v>
      </c>
      <c r="T1924">
        <v>0</v>
      </c>
      <c r="V1924">
        <v>287</v>
      </c>
      <c r="W1924">
        <v>101</v>
      </c>
      <c r="X1924" t="s">
        <v>16286</v>
      </c>
      <c r="Y1924" t="s">
        <v>16287</v>
      </c>
      <c r="Z1924">
        <v>8</v>
      </c>
      <c r="AA1924" t="s">
        <v>77</v>
      </c>
      <c r="AB1924">
        <v>0.38471617605742525</v>
      </c>
      <c r="AC1924">
        <v>0.25193386593072664</v>
      </c>
      <c r="AD1924">
        <v>0.13569709241024874</v>
      </c>
      <c r="AE1924">
        <v>0.41828354249509414</v>
      </c>
      <c r="AF1924">
        <v>0.43178543802011576</v>
      </c>
      <c r="AG1924">
        <v>0.47773083949476219</v>
      </c>
      <c r="AH1924">
        <v>1</v>
      </c>
      <c r="AI1924">
        <v>0.66224161149136107</v>
      </c>
    </row>
    <row r="1925" spans="1:35" hidden="1" x14ac:dyDescent="0.3">
      <c r="A1925">
        <v>1924</v>
      </c>
      <c r="B1925" t="s">
        <v>16288</v>
      </c>
      <c r="C1925" t="s">
        <v>16289</v>
      </c>
      <c r="D1925" t="s">
        <v>48</v>
      </c>
      <c r="E1925" t="s">
        <v>16290</v>
      </c>
      <c r="F1925" t="s">
        <v>16291</v>
      </c>
      <c r="G1925" s="4">
        <v>42887.266631944447</v>
      </c>
      <c r="H1925" s="4">
        <v>42736</v>
      </c>
      <c r="I1925" t="s">
        <v>16292</v>
      </c>
      <c r="J1925" t="s">
        <v>20271</v>
      </c>
      <c r="K1925" t="s">
        <v>30</v>
      </c>
      <c r="L1925" t="s">
        <v>30</v>
      </c>
      <c r="M1925" t="s">
        <v>16293</v>
      </c>
      <c r="N1925">
        <v>93023551</v>
      </c>
      <c r="O1925">
        <v>1230</v>
      </c>
      <c r="P1925" t="s">
        <v>16294</v>
      </c>
      <c r="Q1925" t="s">
        <v>87</v>
      </c>
      <c r="R1925">
        <v>5671</v>
      </c>
      <c r="S1925">
        <v>8</v>
      </c>
      <c r="T1925">
        <v>14</v>
      </c>
      <c r="V1925">
        <v>431</v>
      </c>
      <c r="W1925">
        <v>92</v>
      </c>
      <c r="X1925" t="s">
        <v>16295</v>
      </c>
      <c r="Y1925" t="s">
        <v>16296</v>
      </c>
      <c r="Z1925">
        <v>0</v>
      </c>
      <c r="AA1925" t="s">
        <v>30</v>
      </c>
      <c r="AB1925">
        <v>0.37772362125544345</v>
      </c>
      <c r="AC1925">
        <v>0.42821627604198254</v>
      </c>
      <c r="AD1925">
        <v>0.57223722271054966</v>
      </c>
      <c r="AE1925">
        <v>0.4414227016752556</v>
      </c>
      <c r="AF1925">
        <v>0.42013562094635176</v>
      </c>
      <c r="AG1925">
        <v>0.47749600438909168</v>
      </c>
      <c r="AH1925">
        <v>0.38168181006131124</v>
      </c>
      <c r="AI1925">
        <v>0.41481444929361394</v>
      </c>
    </row>
    <row r="1926" spans="1:35" hidden="1" x14ac:dyDescent="0.3">
      <c r="A1926">
        <v>1925</v>
      </c>
      <c r="B1926" t="s">
        <v>16297</v>
      </c>
      <c r="C1926" t="s">
        <v>16298</v>
      </c>
      <c r="D1926" t="s">
        <v>92</v>
      </c>
      <c r="E1926" t="s">
        <v>16299</v>
      </c>
      <c r="F1926" t="s">
        <v>16300</v>
      </c>
      <c r="G1926" s="4">
        <v>43557.604988425926</v>
      </c>
      <c r="H1926" s="4">
        <v>43466</v>
      </c>
      <c r="I1926" t="s">
        <v>16301</v>
      </c>
      <c r="J1926" t="s">
        <v>20271</v>
      </c>
      <c r="K1926" t="s">
        <v>30</v>
      </c>
      <c r="L1926" t="s">
        <v>30</v>
      </c>
      <c r="M1926" t="s">
        <v>16302</v>
      </c>
      <c r="N1926">
        <v>179096172</v>
      </c>
      <c r="O1926">
        <v>823</v>
      </c>
      <c r="P1926" t="s">
        <v>16303</v>
      </c>
      <c r="Q1926" t="s">
        <v>87</v>
      </c>
      <c r="R1926">
        <v>0</v>
      </c>
      <c r="S1926">
        <v>6</v>
      </c>
      <c r="T1926">
        <v>15</v>
      </c>
      <c r="V1926">
        <v>218</v>
      </c>
      <c r="W1926">
        <v>39</v>
      </c>
      <c r="X1926" t="s">
        <v>16304</v>
      </c>
      <c r="Y1926" t="s">
        <v>16305</v>
      </c>
      <c r="Z1926">
        <v>0</v>
      </c>
      <c r="AA1926" t="s">
        <v>30</v>
      </c>
      <c r="AB1926">
        <v>0.351014545766972</v>
      </c>
      <c r="AC1926">
        <v>0.25187899207570141</v>
      </c>
      <c r="AD1926">
        <v>0.40313635265048092</v>
      </c>
      <c r="AE1926">
        <v>0.40729038802936934</v>
      </c>
      <c r="AF1926">
        <v>0.35325712089829464</v>
      </c>
      <c r="AG1926">
        <v>0.47749600438909168</v>
      </c>
      <c r="AH1926">
        <v>0.38168181006131124</v>
      </c>
      <c r="AI1926">
        <v>0.36749864497273749</v>
      </c>
    </row>
    <row r="1927" spans="1:35" hidden="1" x14ac:dyDescent="0.3">
      <c r="A1927">
        <v>1926</v>
      </c>
      <c r="B1927" t="s">
        <v>16306</v>
      </c>
      <c r="C1927" t="s">
        <v>16307</v>
      </c>
      <c r="D1927" t="s">
        <v>27</v>
      </c>
      <c r="E1927" t="s">
        <v>16308</v>
      </c>
      <c r="F1927" t="s">
        <v>16309</v>
      </c>
      <c r="G1927" s="4">
        <v>42982.308263888888</v>
      </c>
      <c r="H1927" s="4">
        <v>42736</v>
      </c>
      <c r="I1927" t="s">
        <v>16310</v>
      </c>
      <c r="J1927" t="s">
        <v>20271</v>
      </c>
      <c r="K1927" t="s">
        <v>30</v>
      </c>
      <c r="L1927" t="s">
        <v>30</v>
      </c>
      <c r="M1927" t="s">
        <v>16311</v>
      </c>
      <c r="N1927">
        <v>102331411</v>
      </c>
      <c r="O1927">
        <v>1405</v>
      </c>
      <c r="P1927" t="s">
        <v>16312</v>
      </c>
      <c r="Q1927" t="s">
        <v>328</v>
      </c>
      <c r="R1927">
        <v>0</v>
      </c>
      <c r="S1927">
        <v>1</v>
      </c>
      <c r="T1927">
        <v>0</v>
      </c>
      <c r="V1927">
        <v>114</v>
      </c>
      <c r="W1927">
        <v>66</v>
      </c>
      <c r="Y1927" t="s">
        <v>16313</v>
      </c>
      <c r="Z1927">
        <v>0</v>
      </c>
      <c r="AA1927" t="s">
        <v>30</v>
      </c>
      <c r="AB1927">
        <v>0.3893989604702135</v>
      </c>
      <c r="AC1927">
        <v>0.25187899207570141</v>
      </c>
      <c r="AD1927">
        <v>9.4505132545295356E-2</v>
      </c>
      <c r="AE1927">
        <v>0.39086068833633014</v>
      </c>
      <c r="AF1927">
        <v>0.38690563041107384</v>
      </c>
      <c r="AG1927">
        <v>0.47749600438909168</v>
      </c>
      <c r="AH1927">
        <v>0.38168181006131124</v>
      </c>
      <c r="AI1927">
        <v>0.34219584541451703</v>
      </c>
    </row>
    <row r="1928" spans="1:35" hidden="1" x14ac:dyDescent="0.3">
      <c r="A1928">
        <v>1927</v>
      </c>
      <c r="B1928" t="s">
        <v>16314</v>
      </c>
      <c r="C1928" t="s">
        <v>16315</v>
      </c>
      <c r="D1928" t="s">
        <v>68</v>
      </c>
      <c r="E1928" t="s">
        <v>16316</v>
      </c>
      <c r="F1928" t="s">
        <v>16317</v>
      </c>
      <c r="G1928" s="4">
        <v>43596.191203703704</v>
      </c>
      <c r="H1928" s="4">
        <v>43466</v>
      </c>
      <c r="I1928" t="s">
        <v>16318</v>
      </c>
      <c r="J1928" t="s">
        <v>16318</v>
      </c>
      <c r="K1928" t="s">
        <v>23</v>
      </c>
      <c r="L1928" t="s">
        <v>71</v>
      </c>
      <c r="M1928" t="s">
        <v>16319</v>
      </c>
      <c r="N1928">
        <v>186088004</v>
      </c>
      <c r="O1928">
        <v>3702</v>
      </c>
      <c r="P1928" t="s">
        <v>16320</v>
      </c>
      <c r="Q1928" t="s">
        <v>98</v>
      </c>
      <c r="R1928">
        <v>2269</v>
      </c>
      <c r="S1928">
        <v>6</v>
      </c>
      <c r="T1928">
        <v>6</v>
      </c>
      <c r="V1928">
        <v>1083</v>
      </c>
      <c r="W1928">
        <v>169</v>
      </c>
      <c r="X1928" t="s">
        <v>16321</v>
      </c>
      <c r="Y1928" t="s">
        <v>16322</v>
      </c>
      <c r="Z1928">
        <v>0</v>
      </c>
      <c r="AA1928" t="s">
        <v>881</v>
      </c>
      <c r="AB1928">
        <v>0.54795054662623621</v>
      </c>
      <c r="AC1928">
        <v>0.31793951439341139</v>
      </c>
      <c r="AD1928">
        <v>0.40313635265048092</v>
      </c>
      <c r="AE1928">
        <v>0.54753225644560999</v>
      </c>
      <c r="AF1928">
        <v>0.52101121125927297</v>
      </c>
      <c r="AG1928">
        <v>0.47749600438909168</v>
      </c>
      <c r="AH1928">
        <v>0.41561364443836379</v>
      </c>
      <c r="AI1928">
        <v>0.44156381035668302</v>
      </c>
    </row>
    <row r="1929" spans="1:35" hidden="1" x14ac:dyDescent="0.3">
      <c r="A1929">
        <v>1928</v>
      </c>
      <c r="B1929" t="s">
        <v>16323</v>
      </c>
      <c r="C1929" t="s">
        <v>16324</v>
      </c>
      <c r="D1929" t="s">
        <v>92</v>
      </c>
      <c r="E1929" t="s">
        <v>16325</v>
      </c>
      <c r="F1929" t="s">
        <v>16326</v>
      </c>
      <c r="G1929" s="4">
        <v>42880.568645833337</v>
      </c>
      <c r="H1929" s="4">
        <v>42736</v>
      </c>
      <c r="I1929" t="s">
        <v>16327</v>
      </c>
      <c r="J1929" t="s">
        <v>20271</v>
      </c>
      <c r="K1929" t="s">
        <v>30</v>
      </c>
      <c r="L1929" t="s">
        <v>30</v>
      </c>
      <c r="M1929" t="s">
        <v>16328</v>
      </c>
      <c r="N1929">
        <v>92406958</v>
      </c>
      <c r="O1929">
        <v>3228</v>
      </c>
      <c r="P1929" t="s">
        <v>16329</v>
      </c>
      <c r="Q1929" t="s">
        <v>98</v>
      </c>
      <c r="R1929">
        <v>0</v>
      </c>
      <c r="S1929">
        <v>1</v>
      </c>
      <c r="T1929">
        <v>0</v>
      </c>
      <c r="V1929">
        <v>2113</v>
      </c>
      <c r="W1929">
        <v>157</v>
      </c>
      <c r="X1929" t="s">
        <v>16330</v>
      </c>
      <c r="Y1929" t="s">
        <v>16331</v>
      </c>
      <c r="Z1929">
        <v>0</v>
      </c>
      <c r="AA1929" t="s">
        <v>30</v>
      </c>
      <c r="AB1929">
        <v>0.51502050235985997</v>
      </c>
      <c r="AC1929">
        <v>0.25187899207570141</v>
      </c>
      <c r="AD1929">
        <v>9.4505132545295356E-2</v>
      </c>
      <c r="AE1929">
        <v>0.70571005558541477</v>
      </c>
      <c r="AF1929">
        <v>0.50521407874450908</v>
      </c>
      <c r="AG1929">
        <v>0.47749600438909168</v>
      </c>
      <c r="AH1929">
        <v>0.38168181006131124</v>
      </c>
      <c r="AI1929">
        <v>0.39807378116173375</v>
      </c>
    </row>
    <row r="1930" spans="1:35" hidden="1" x14ac:dyDescent="0.3">
      <c r="A1930">
        <v>1929</v>
      </c>
      <c r="B1930" t="s">
        <v>16332</v>
      </c>
      <c r="C1930" t="s">
        <v>16333</v>
      </c>
      <c r="D1930" t="s">
        <v>48</v>
      </c>
      <c r="E1930" t="s">
        <v>16334</v>
      </c>
      <c r="F1930" t="s">
        <v>16335</v>
      </c>
      <c r="G1930" s="4">
        <v>41879.450208333335</v>
      </c>
      <c r="H1930" s="4">
        <v>41640</v>
      </c>
      <c r="I1930" t="s">
        <v>16336</v>
      </c>
      <c r="J1930" t="s">
        <v>20271</v>
      </c>
      <c r="K1930" t="s">
        <v>30</v>
      </c>
      <c r="L1930" t="s">
        <v>30</v>
      </c>
      <c r="M1930" t="s">
        <v>16337</v>
      </c>
      <c r="N1930">
        <v>23424548</v>
      </c>
      <c r="O1930">
        <v>1111</v>
      </c>
      <c r="P1930" t="s">
        <v>16338</v>
      </c>
      <c r="R1930">
        <v>5595</v>
      </c>
      <c r="S1930">
        <v>6</v>
      </c>
      <c r="T1930">
        <v>8</v>
      </c>
      <c r="V1930">
        <v>937</v>
      </c>
      <c r="W1930">
        <v>81</v>
      </c>
      <c r="Y1930" t="s">
        <v>16339</v>
      </c>
      <c r="Z1930">
        <v>0</v>
      </c>
      <c r="AA1930" t="s">
        <v>30</v>
      </c>
      <c r="AB1930">
        <v>0.36984700648250529</v>
      </c>
      <c r="AC1930">
        <v>0.42565283133895399</v>
      </c>
      <c r="AD1930">
        <v>0.40313635265048092</v>
      </c>
      <c r="AE1930">
        <v>0.5237976180592816</v>
      </c>
      <c r="AF1930">
        <v>0.40599240299509176</v>
      </c>
      <c r="AG1930">
        <v>0.47749600438909168</v>
      </c>
      <c r="AH1930">
        <v>0.38168181006131124</v>
      </c>
      <c r="AI1930">
        <v>0.40368352618328701</v>
      </c>
    </row>
    <row r="1931" spans="1:35" hidden="1" x14ac:dyDescent="0.3">
      <c r="A1931">
        <v>1930</v>
      </c>
      <c r="B1931" t="s">
        <v>16340</v>
      </c>
      <c r="C1931" t="s">
        <v>16341</v>
      </c>
      <c r="D1931" t="s">
        <v>48</v>
      </c>
      <c r="E1931" t="s">
        <v>16342</v>
      </c>
      <c r="F1931" t="s">
        <v>16343</v>
      </c>
      <c r="G1931" s="4">
        <v>44223.543124999997</v>
      </c>
      <c r="H1931" s="4">
        <v>44197</v>
      </c>
      <c r="I1931" t="s">
        <v>16344</v>
      </c>
      <c r="J1931" t="s">
        <v>20271</v>
      </c>
      <c r="K1931" t="s">
        <v>30</v>
      </c>
      <c r="L1931" t="s">
        <v>30</v>
      </c>
      <c r="M1931" t="s">
        <v>16345</v>
      </c>
      <c r="N1931">
        <v>333421996</v>
      </c>
      <c r="O1931">
        <v>4608</v>
      </c>
      <c r="P1931" t="s">
        <v>16346</v>
      </c>
      <c r="R1931">
        <v>0</v>
      </c>
      <c r="S1931">
        <v>1</v>
      </c>
      <c r="T1931">
        <v>0</v>
      </c>
      <c r="V1931">
        <v>432</v>
      </c>
      <c r="W1931">
        <v>386</v>
      </c>
      <c r="X1931" t="s">
        <v>16347</v>
      </c>
      <c r="Y1931" t="s">
        <v>16348</v>
      </c>
      <c r="Z1931">
        <v>0</v>
      </c>
      <c r="AA1931" t="s">
        <v>30</v>
      </c>
      <c r="AB1931">
        <v>0.60979962239127672</v>
      </c>
      <c r="AC1931">
        <v>0.25187899207570141</v>
      </c>
      <c r="AD1931">
        <v>9.4505132545295356E-2</v>
      </c>
      <c r="AE1931">
        <v>0.44158418698647339</v>
      </c>
      <c r="AF1931">
        <v>0.77910711529116017</v>
      </c>
      <c r="AG1931">
        <v>0.47749600438909168</v>
      </c>
      <c r="AH1931">
        <v>0.38168181006131124</v>
      </c>
      <c r="AI1931">
        <v>0.40852840995964634</v>
      </c>
    </row>
    <row r="1932" spans="1:35" hidden="1" x14ac:dyDescent="0.3">
      <c r="A1932">
        <v>1931</v>
      </c>
      <c r="B1932" t="s">
        <v>16349</v>
      </c>
      <c r="C1932" t="s">
        <v>16350</v>
      </c>
      <c r="D1932" t="s">
        <v>68</v>
      </c>
      <c r="E1932" t="s">
        <v>16351</v>
      </c>
      <c r="F1932" t="s">
        <v>16352</v>
      </c>
      <c r="G1932" s="4">
        <v>43745.38962962963</v>
      </c>
      <c r="H1932" s="4">
        <v>43466</v>
      </c>
      <c r="I1932" t="s">
        <v>2333</v>
      </c>
      <c r="J1932" t="s">
        <v>20033</v>
      </c>
      <c r="K1932" t="s">
        <v>20144</v>
      </c>
      <c r="L1932" t="s">
        <v>71</v>
      </c>
      <c r="M1932" t="s">
        <v>16353</v>
      </c>
      <c r="N1932">
        <v>213341872</v>
      </c>
      <c r="O1932">
        <v>506</v>
      </c>
      <c r="P1932" t="s">
        <v>16354</v>
      </c>
      <c r="R1932">
        <v>409</v>
      </c>
      <c r="S1932">
        <v>8</v>
      </c>
      <c r="T1932">
        <v>17</v>
      </c>
      <c r="V1932">
        <v>66</v>
      </c>
      <c r="W1932">
        <v>38</v>
      </c>
      <c r="X1932" t="s">
        <v>16355</v>
      </c>
      <c r="Y1932" t="s">
        <v>16356</v>
      </c>
      <c r="Z1932">
        <v>0</v>
      </c>
      <c r="AA1932" t="s">
        <v>77</v>
      </c>
      <c r="AB1932">
        <v>0.33070238987467243</v>
      </c>
      <c r="AC1932">
        <v>0.26323066939949097</v>
      </c>
      <c r="AD1932">
        <v>0.57223722271054966</v>
      </c>
      <c r="AE1932">
        <v>0.38334105008660868</v>
      </c>
      <c r="AF1932">
        <v>0.35203080741114201</v>
      </c>
      <c r="AG1932">
        <v>0.47749600438909168</v>
      </c>
      <c r="AH1932">
        <v>0.6317401180771971</v>
      </c>
      <c r="AI1932">
        <v>0.50602427298684494</v>
      </c>
    </row>
    <row r="1933" spans="1:35" hidden="1" x14ac:dyDescent="0.3">
      <c r="A1933">
        <v>1932</v>
      </c>
      <c r="B1933" t="s">
        <v>16357</v>
      </c>
      <c r="C1933" t="s">
        <v>16358</v>
      </c>
      <c r="D1933" t="s">
        <v>92</v>
      </c>
      <c r="E1933" t="s">
        <v>16359</v>
      </c>
      <c r="F1933" t="s">
        <v>16360</v>
      </c>
      <c r="G1933" s="4">
        <v>43810.754293981481</v>
      </c>
      <c r="H1933" s="4">
        <v>43466</v>
      </c>
      <c r="I1933" t="s">
        <v>16362</v>
      </c>
      <c r="J1933" t="s">
        <v>16361</v>
      </c>
      <c r="K1933" t="s">
        <v>20140</v>
      </c>
      <c r="L1933" t="s">
        <v>71</v>
      </c>
      <c r="M1933" t="s">
        <v>16363</v>
      </c>
      <c r="N1933">
        <v>227429492</v>
      </c>
      <c r="O1933">
        <v>759</v>
      </c>
      <c r="P1933" t="s">
        <v>16364</v>
      </c>
      <c r="Q1933" t="s">
        <v>87</v>
      </c>
      <c r="R1933">
        <v>0</v>
      </c>
      <c r="S1933">
        <v>1</v>
      </c>
      <c r="T1933">
        <v>0</v>
      </c>
      <c r="V1933">
        <v>136</v>
      </c>
      <c r="W1933">
        <v>48</v>
      </c>
      <c r="X1933" t="s">
        <v>16365</v>
      </c>
      <c r="Y1933" t="s">
        <v>16366</v>
      </c>
      <c r="Z1933">
        <v>0</v>
      </c>
      <c r="AA1933" t="s">
        <v>77</v>
      </c>
      <c r="AB1933">
        <v>0.34687689855753961</v>
      </c>
      <c r="AC1933">
        <v>0.25187899207570141</v>
      </c>
      <c r="AD1933">
        <v>9.4505132545295356E-2</v>
      </c>
      <c r="AE1933">
        <v>0.39432106479864282</v>
      </c>
      <c r="AF1933">
        <v>0.36436120290206486</v>
      </c>
      <c r="AG1933">
        <v>0.47749600438909168</v>
      </c>
      <c r="AH1933">
        <v>0.52458675480101813</v>
      </c>
      <c r="AI1933">
        <v>0.40748770648843352</v>
      </c>
    </row>
    <row r="1934" spans="1:35" hidden="1" x14ac:dyDescent="0.3">
      <c r="A1934">
        <v>1933</v>
      </c>
      <c r="B1934" t="s">
        <v>16367</v>
      </c>
      <c r="C1934" t="s">
        <v>16368</v>
      </c>
      <c r="D1934" t="s">
        <v>27</v>
      </c>
      <c r="E1934" t="s">
        <v>16369</v>
      </c>
      <c r="F1934" t="s">
        <v>16370</v>
      </c>
      <c r="G1934" s="4">
        <v>43810.700439814813</v>
      </c>
      <c r="H1934" s="4">
        <v>43466</v>
      </c>
      <c r="I1934" t="s">
        <v>16362</v>
      </c>
      <c r="J1934" t="s">
        <v>16361</v>
      </c>
      <c r="K1934" t="s">
        <v>20140</v>
      </c>
      <c r="L1934" t="s">
        <v>71</v>
      </c>
      <c r="M1934" t="s">
        <v>16371</v>
      </c>
      <c r="N1934">
        <v>227415147</v>
      </c>
      <c r="O1934">
        <v>563</v>
      </c>
      <c r="P1934" t="s">
        <v>16372</v>
      </c>
      <c r="Q1934" t="s">
        <v>87</v>
      </c>
      <c r="R1934">
        <v>0</v>
      </c>
      <c r="S1934">
        <v>1</v>
      </c>
      <c r="T1934">
        <v>0</v>
      </c>
      <c r="V1934">
        <v>116</v>
      </c>
      <c r="W1934">
        <v>40</v>
      </c>
      <c r="X1934" t="s">
        <v>16373</v>
      </c>
      <c r="Y1934" t="s">
        <v>16374</v>
      </c>
      <c r="Z1934">
        <v>0</v>
      </c>
      <c r="AA1934" t="s">
        <v>77</v>
      </c>
      <c r="AB1934">
        <v>0.33432029135413177</v>
      </c>
      <c r="AC1934">
        <v>0.25187899207570141</v>
      </c>
      <c r="AD1934">
        <v>9.4505132545295356E-2</v>
      </c>
      <c r="AE1934">
        <v>0.39117491568658819</v>
      </c>
      <c r="AF1934">
        <v>0.35448495996286034</v>
      </c>
      <c r="AG1934">
        <v>0.47749600438909168</v>
      </c>
      <c r="AH1934">
        <v>0.52458675480101813</v>
      </c>
      <c r="AI1934">
        <v>0.40492980656296684</v>
      </c>
    </row>
    <row r="1935" spans="1:35" hidden="1" x14ac:dyDescent="0.3">
      <c r="A1935">
        <v>1934</v>
      </c>
      <c r="B1935" t="s">
        <v>16375</v>
      </c>
      <c r="C1935" t="s">
        <v>16376</v>
      </c>
      <c r="D1935" t="s">
        <v>48</v>
      </c>
      <c r="E1935" t="s">
        <v>16377</v>
      </c>
      <c r="F1935" t="s">
        <v>16378</v>
      </c>
      <c r="G1935" s="4">
        <v>42863.475393518522</v>
      </c>
      <c r="H1935" s="4">
        <v>42736</v>
      </c>
      <c r="I1935" t="s">
        <v>16379</v>
      </c>
      <c r="J1935" t="s">
        <v>20271</v>
      </c>
      <c r="K1935" t="s">
        <v>30</v>
      </c>
      <c r="L1935" t="s">
        <v>30</v>
      </c>
      <c r="M1935" t="s">
        <v>16380</v>
      </c>
      <c r="N1935">
        <v>90620225</v>
      </c>
      <c r="O1935">
        <v>2417</v>
      </c>
      <c r="P1935" t="s">
        <v>16381</v>
      </c>
      <c r="R1935">
        <v>1122</v>
      </c>
      <c r="S1935">
        <v>8</v>
      </c>
      <c r="T1935">
        <v>13</v>
      </c>
      <c r="V1935">
        <v>666</v>
      </c>
      <c r="W1935">
        <v>206</v>
      </c>
      <c r="X1935" t="s">
        <v>16382</v>
      </c>
      <c r="Y1935" t="s">
        <v>16383</v>
      </c>
      <c r="Z1935">
        <v>0</v>
      </c>
      <c r="AA1935" t="s">
        <v>30</v>
      </c>
      <c r="AB1935">
        <v>0.45856403451609279</v>
      </c>
      <c r="AC1935">
        <v>0.28362596211623015</v>
      </c>
      <c r="AD1935">
        <v>0.57223722271054966</v>
      </c>
      <c r="AE1935">
        <v>0.47958172453286935</v>
      </c>
      <c r="AF1935">
        <v>0.56940442515789158</v>
      </c>
      <c r="AG1935">
        <v>0.47749600438909168</v>
      </c>
      <c r="AH1935">
        <v>0.38168181006131124</v>
      </c>
      <c r="AI1935">
        <v>0.42718224193401894</v>
      </c>
    </row>
    <row r="1936" spans="1:35" hidden="1" x14ac:dyDescent="0.3">
      <c r="A1936">
        <v>1935</v>
      </c>
      <c r="B1936" t="s">
        <v>16384</v>
      </c>
      <c r="C1936" t="s">
        <v>16385</v>
      </c>
      <c r="D1936" t="s">
        <v>58</v>
      </c>
      <c r="E1936" t="s">
        <v>16386</v>
      </c>
      <c r="F1936" t="s">
        <v>16387</v>
      </c>
      <c r="G1936" s="4">
        <v>43468.718206018515</v>
      </c>
      <c r="H1936" s="4">
        <v>43466</v>
      </c>
      <c r="I1936" t="s">
        <v>16388</v>
      </c>
      <c r="J1936" t="s">
        <v>20271</v>
      </c>
      <c r="K1936" t="s">
        <v>30</v>
      </c>
      <c r="L1936" t="s">
        <v>30</v>
      </c>
      <c r="M1936" t="s">
        <v>16389</v>
      </c>
      <c r="N1936">
        <v>164001737</v>
      </c>
      <c r="O1936">
        <v>554</v>
      </c>
      <c r="P1936" t="s">
        <v>16390</v>
      </c>
      <c r="R1936">
        <v>420</v>
      </c>
      <c r="S1936">
        <v>7</v>
      </c>
      <c r="T1936">
        <v>11</v>
      </c>
      <c r="V1936">
        <v>206</v>
      </c>
      <c r="W1936">
        <v>67</v>
      </c>
      <c r="Y1936" t="s">
        <v>16391</v>
      </c>
      <c r="Z1936">
        <v>0</v>
      </c>
      <c r="AA1936" t="s">
        <v>30</v>
      </c>
      <c r="AB1936">
        <v>0.33374800867170701</v>
      </c>
      <c r="AC1936">
        <v>0.26353954042693739</v>
      </c>
      <c r="AD1936">
        <v>0.48740261169535881</v>
      </c>
      <c r="AE1936">
        <v>0.4053857087029078</v>
      </c>
      <c r="AF1936">
        <v>0.38817016349633821</v>
      </c>
      <c r="AG1936">
        <v>0.47749600438909168</v>
      </c>
      <c r="AH1936">
        <v>0.38168181006131124</v>
      </c>
      <c r="AI1936">
        <v>0.37866550832998053</v>
      </c>
    </row>
    <row r="1937" spans="1:35" hidden="1" x14ac:dyDescent="0.3">
      <c r="A1937">
        <v>1936</v>
      </c>
      <c r="B1937" t="s">
        <v>16392</v>
      </c>
      <c r="C1937" t="s">
        <v>16393</v>
      </c>
      <c r="D1937" t="s">
        <v>48</v>
      </c>
      <c r="E1937" t="s">
        <v>16394</v>
      </c>
      <c r="F1937" t="s">
        <v>16395</v>
      </c>
      <c r="G1937" s="4">
        <v>42679.765173611115</v>
      </c>
      <c r="H1937" s="4">
        <v>42370</v>
      </c>
      <c r="I1937" t="s">
        <v>1847</v>
      </c>
      <c r="J1937" t="s">
        <v>20271</v>
      </c>
      <c r="K1937" t="s">
        <v>30</v>
      </c>
      <c r="L1937" t="s">
        <v>30</v>
      </c>
      <c r="M1937" t="s">
        <v>16396</v>
      </c>
      <c r="N1937">
        <v>72945141</v>
      </c>
      <c r="O1937">
        <v>10022</v>
      </c>
      <c r="P1937" t="s">
        <v>16397</v>
      </c>
      <c r="Q1937" t="s">
        <v>87</v>
      </c>
      <c r="R1937">
        <v>16144</v>
      </c>
      <c r="S1937">
        <v>6</v>
      </c>
      <c r="T1937">
        <v>9</v>
      </c>
      <c r="V1937">
        <v>4416</v>
      </c>
      <c r="W1937">
        <v>638</v>
      </c>
      <c r="X1937" t="s">
        <v>16398</v>
      </c>
      <c r="Y1937" t="s">
        <v>16399</v>
      </c>
      <c r="Z1937">
        <v>0</v>
      </c>
      <c r="AA1937" t="s">
        <v>30</v>
      </c>
      <c r="AB1937">
        <v>0.88967906213302217</v>
      </c>
      <c r="AC1937">
        <v>0.76414413173188367</v>
      </c>
      <c r="AD1937">
        <v>0.40313635265048092</v>
      </c>
      <c r="AE1937">
        <v>0.9309974020439461</v>
      </c>
      <c r="AF1937">
        <v>0.94533739266448491</v>
      </c>
      <c r="AG1937">
        <v>0.47749600438909168</v>
      </c>
      <c r="AH1937">
        <v>0.99994735898970388</v>
      </c>
      <c r="AI1937">
        <v>0.89330311361723369</v>
      </c>
    </row>
    <row r="1938" spans="1:35" hidden="1" x14ac:dyDescent="0.3">
      <c r="A1938">
        <v>1937</v>
      </c>
      <c r="B1938" t="s">
        <v>16400</v>
      </c>
      <c r="C1938" t="s">
        <v>16401</v>
      </c>
      <c r="D1938" t="s">
        <v>68</v>
      </c>
      <c r="E1938" t="s">
        <v>16402</v>
      </c>
      <c r="F1938" t="s">
        <v>16403</v>
      </c>
      <c r="G1938" s="4">
        <v>43999.986296296294</v>
      </c>
      <c r="H1938" s="4">
        <v>43831</v>
      </c>
      <c r="I1938" t="s">
        <v>16404</v>
      </c>
      <c r="J1938" t="s">
        <v>20271</v>
      </c>
      <c r="K1938" t="s">
        <v>30</v>
      </c>
      <c r="L1938" t="s">
        <v>30</v>
      </c>
      <c r="M1938" t="s">
        <v>16405</v>
      </c>
      <c r="N1938">
        <v>273099542</v>
      </c>
      <c r="O1938">
        <v>520</v>
      </c>
      <c r="P1938" t="s">
        <v>16406</v>
      </c>
      <c r="Q1938" t="s">
        <v>98</v>
      </c>
      <c r="R1938">
        <v>1</v>
      </c>
      <c r="S1938">
        <v>6</v>
      </c>
      <c r="T1938">
        <v>14</v>
      </c>
      <c r="V1938">
        <v>368</v>
      </c>
      <c r="W1938">
        <v>32</v>
      </c>
      <c r="X1938" t="s">
        <v>16407</v>
      </c>
      <c r="Y1938" t="s">
        <v>16408</v>
      </c>
      <c r="Z1938">
        <v>0</v>
      </c>
      <c r="AA1938" t="s">
        <v>30</v>
      </c>
      <c r="AB1938">
        <v>0.33158954947847435</v>
      </c>
      <c r="AC1938">
        <v>0.25190642821457887</v>
      </c>
      <c r="AD1938">
        <v>0.40313635265048092</v>
      </c>
      <c r="AE1938">
        <v>0.43126985601346385</v>
      </c>
      <c r="AF1938">
        <v>0.344705601831862</v>
      </c>
      <c r="AG1938">
        <v>0.47749600438909168</v>
      </c>
      <c r="AH1938">
        <v>0.38168181006131124</v>
      </c>
      <c r="AI1938">
        <v>0.36710168384954162</v>
      </c>
    </row>
    <row r="1939" spans="1:35" hidden="1" x14ac:dyDescent="0.3">
      <c r="A1939">
        <v>1938</v>
      </c>
      <c r="B1939" t="s">
        <v>16409</v>
      </c>
      <c r="C1939" t="s">
        <v>16410</v>
      </c>
      <c r="D1939" t="s">
        <v>68</v>
      </c>
      <c r="E1939" t="s">
        <v>16411</v>
      </c>
      <c r="F1939" t="s">
        <v>16412</v>
      </c>
      <c r="G1939" s="4">
        <v>43051.630949074075</v>
      </c>
      <c r="H1939" s="4">
        <v>42736</v>
      </c>
      <c r="I1939" t="s">
        <v>249</v>
      </c>
      <c r="J1939" t="s">
        <v>20271</v>
      </c>
      <c r="K1939" t="s">
        <v>30</v>
      </c>
      <c r="L1939" t="s">
        <v>30</v>
      </c>
      <c r="M1939" t="s">
        <v>16413</v>
      </c>
      <c r="N1939">
        <v>110442379</v>
      </c>
      <c r="O1939">
        <v>4364</v>
      </c>
      <c r="P1939" t="s">
        <v>16414</v>
      </c>
      <c r="Q1939" t="s">
        <v>87</v>
      </c>
      <c r="R1939">
        <v>462</v>
      </c>
      <c r="S1939">
        <v>8</v>
      </c>
      <c r="T1939">
        <v>21</v>
      </c>
      <c r="V1939">
        <v>2296</v>
      </c>
      <c r="W1939">
        <v>186</v>
      </c>
      <c r="X1939" t="s">
        <v>16415</v>
      </c>
      <c r="Y1939" t="s">
        <v>16416</v>
      </c>
      <c r="Z1939">
        <v>0</v>
      </c>
      <c r="AA1939" t="s">
        <v>30</v>
      </c>
      <c r="AB1939">
        <v>0.59334612322251901</v>
      </c>
      <c r="AC1939">
        <v>0.26472056500094332</v>
      </c>
      <c r="AD1939">
        <v>0.57223722271054966</v>
      </c>
      <c r="AE1939">
        <v>0.73097912570002122</v>
      </c>
      <c r="AF1939">
        <v>0.54332823520528617</v>
      </c>
      <c r="AG1939">
        <v>0.47749600438909168</v>
      </c>
      <c r="AH1939">
        <v>0.99994735898970388</v>
      </c>
      <c r="AI1939">
        <v>0.77043480667878383</v>
      </c>
    </row>
    <row r="1940" spans="1:35" hidden="1" x14ac:dyDescent="0.3">
      <c r="A1940">
        <v>1939</v>
      </c>
      <c r="B1940" t="s">
        <v>16417</v>
      </c>
      <c r="C1940" t="s">
        <v>16418</v>
      </c>
      <c r="D1940" t="s">
        <v>92</v>
      </c>
      <c r="E1940" t="s">
        <v>16419</v>
      </c>
      <c r="F1940" t="s">
        <v>16420</v>
      </c>
      <c r="G1940" s="4">
        <v>43322.851736111108</v>
      </c>
      <c r="H1940" s="4">
        <v>43101</v>
      </c>
      <c r="I1940" t="s">
        <v>8494</v>
      </c>
      <c r="J1940" t="s">
        <v>20271</v>
      </c>
      <c r="K1940" t="s">
        <v>30</v>
      </c>
      <c r="L1940" t="s">
        <v>30</v>
      </c>
      <c r="M1940" t="s">
        <v>16421</v>
      </c>
      <c r="N1940">
        <v>144329231</v>
      </c>
      <c r="O1940">
        <v>931</v>
      </c>
      <c r="P1940" t="s">
        <v>16422</v>
      </c>
      <c r="Q1940" t="s">
        <v>98</v>
      </c>
      <c r="R1940">
        <v>255</v>
      </c>
      <c r="S1940">
        <v>7</v>
      </c>
      <c r="T1940">
        <v>16</v>
      </c>
      <c r="V1940">
        <v>374</v>
      </c>
      <c r="W1940">
        <v>60</v>
      </c>
      <c r="X1940" t="s">
        <v>16423</v>
      </c>
      <c r="Y1940" t="s">
        <v>16424</v>
      </c>
      <c r="Z1940">
        <v>0</v>
      </c>
      <c r="AA1940" t="s">
        <v>30</v>
      </c>
      <c r="AB1940">
        <v>0.3580368222547613</v>
      </c>
      <c r="AC1940">
        <v>0.25892597573591858</v>
      </c>
      <c r="AD1940">
        <v>0.48740261169535881</v>
      </c>
      <c r="AE1940">
        <v>0.43223494849151889</v>
      </c>
      <c r="AF1940">
        <v>0.37934405891887352</v>
      </c>
      <c r="AG1940">
        <v>0.47749600438909168</v>
      </c>
      <c r="AH1940">
        <v>0.86257988680626008</v>
      </c>
      <c r="AI1940">
        <v>0.62288438511277311</v>
      </c>
    </row>
    <row r="1941" spans="1:35" hidden="1" x14ac:dyDescent="0.3">
      <c r="A1941">
        <v>1940</v>
      </c>
      <c r="B1941" t="s">
        <v>16425</v>
      </c>
      <c r="C1941" t="s">
        <v>16426</v>
      </c>
      <c r="D1941" t="s">
        <v>48</v>
      </c>
      <c r="E1941" t="s">
        <v>16427</v>
      </c>
      <c r="F1941" t="s">
        <v>16428</v>
      </c>
      <c r="G1941" s="4">
        <v>43928.342951388891</v>
      </c>
      <c r="H1941" s="4">
        <v>43831</v>
      </c>
      <c r="I1941" t="s">
        <v>16429</v>
      </c>
      <c r="J1941" t="s">
        <v>20271</v>
      </c>
      <c r="K1941" t="s">
        <v>30</v>
      </c>
      <c r="L1941" t="s">
        <v>30</v>
      </c>
      <c r="M1941" t="s">
        <v>16430</v>
      </c>
      <c r="N1941">
        <v>253729438</v>
      </c>
      <c r="O1941">
        <v>935</v>
      </c>
      <c r="P1941" t="s">
        <v>16431</v>
      </c>
      <c r="Q1941" t="s">
        <v>87</v>
      </c>
      <c r="R1941">
        <v>0</v>
      </c>
      <c r="S1941">
        <v>3</v>
      </c>
      <c r="T1941">
        <v>3</v>
      </c>
      <c r="V1941">
        <v>138</v>
      </c>
      <c r="W1941">
        <v>51</v>
      </c>
      <c r="X1941" t="s">
        <v>16432</v>
      </c>
      <c r="Y1941" t="s">
        <v>16433</v>
      </c>
      <c r="Z1941">
        <v>0</v>
      </c>
      <c r="AA1941" t="s">
        <v>30</v>
      </c>
      <c r="AB1941">
        <v>0.35829784879524251</v>
      </c>
      <c r="AC1941">
        <v>0.25187899207570141</v>
      </c>
      <c r="AD1941">
        <v>0.18775420875969945</v>
      </c>
      <c r="AE1941">
        <v>0.39463606297852044</v>
      </c>
      <c r="AF1941">
        <v>0.36808855417520819</v>
      </c>
      <c r="AG1941">
        <v>0.47749600438909168</v>
      </c>
      <c r="AH1941">
        <v>0.38168181006131124</v>
      </c>
      <c r="AI1941">
        <v>0.34690647170909283</v>
      </c>
    </row>
    <row r="1942" spans="1:35" hidden="1" x14ac:dyDescent="0.3">
      <c r="A1942">
        <v>1941</v>
      </c>
      <c r="B1942" t="s">
        <v>16434</v>
      </c>
      <c r="C1942" t="s">
        <v>16435</v>
      </c>
      <c r="D1942" t="s">
        <v>48</v>
      </c>
      <c r="E1942" t="s">
        <v>16436</v>
      </c>
      <c r="F1942" t="s">
        <v>16437</v>
      </c>
      <c r="G1942" s="4">
        <v>43995.220891203702</v>
      </c>
      <c r="H1942" s="4">
        <v>43831</v>
      </c>
      <c r="I1942" t="s">
        <v>16438</v>
      </c>
      <c r="J1942" t="s">
        <v>20271</v>
      </c>
      <c r="K1942" t="s">
        <v>30</v>
      </c>
      <c r="L1942" t="s">
        <v>30</v>
      </c>
      <c r="M1942" t="s">
        <v>16439</v>
      </c>
      <c r="N1942">
        <v>271945606</v>
      </c>
      <c r="O1942">
        <v>1632</v>
      </c>
      <c r="P1942" t="s">
        <v>16440</v>
      </c>
      <c r="Q1942" t="s">
        <v>98</v>
      </c>
      <c r="R1942">
        <v>0</v>
      </c>
      <c r="S1942">
        <v>6</v>
      </c>
      <c r="T1942">
        <v>15</v>
      </c>
      <c r="V1942">
        <v>463</v>
      </c>
      <c r="W1942">
        <v>70</v>
      </c>
      <c r="X1942" t="s">
        <v>16441</v>
      </c>
      <c r="Y1942" t="s">
        <v>16442</v>
      </c>
      <c r="Z1942">
        <v>0</v>
      </c>
      <c r="AA1942" t="s">
        <v>30</v>
      </c>
      <c r="AB1942">
        <v>0.40469207795901652</v>
      </c>
      <c r="AC1942">
        <v>0.25187899207570141</v>
      </c>
      <c r="AD1942">
        <v>0.40313635265048092</v>
      </c>
      <c r="AE1942">
        <v>0.44659491676372182</v>
      </c>
      <c r="AF1942">
        <v>0.39197083213573813</v>
      </c>
      <c r="AG1942">
        <v>0.47749600438909168</v>
      </c>
      <c r="AH1942">
        <v>0.38168181006131124</v>
      </c>
      <c r="AI1942">
        <v>0.3806682221891215</v>
      </c>
    </row>
    <row r="1943" spans="1:35" hidden="1" x14ac:dyDescent="0.3">
      <c r="A1943">
        <v>1942</v>
      </c>
      <c r="B1943" t="s">
        <v>16443</v>
      </c>
      <c r="C1943" t="s">
        <v>16444</v>
      </c>
      <c r="D1943" t="s">
        <v>864</v>
      </c>
      <c r="E1943" t="s">
        <v>16445</v>
      </c>
      <c r="F1943" t="s">
        <v>16446</v>
      </c>
      <c r="G1943" s="4">
        <v>43230.792881944442</v>
      </c>
      <c r="H1943" s="4">
        <v>43101</v>
      </c>
      <c r="I1943" t="s">
        <v>16447</v>
      </c>
      <c r="J1943" t="s">
        <v>20271</v>
      </c>
      <c r="K1943" t="s">
        <v>30</v>
      </c>
      <c r="L1943" t="s">
        <v>30</v>
      </c>
      <c r="M1943" t="s">
        <v>16448</v>
      </c>
      <c r="N1943">
        <v>132942830</v>
      </c>
      <c r="O1943">
        <v>523</v>
      </c>
      <c r="P1943" t="s">
        <v>16449</v>
      </c>
      <c r="Q1943" t="s">
        <v>87</v>
      </c>
      <c r="R1943">
        <v>3174</v>
      </c>
      <c r="S1943">
        <v>6</v>
      </c>
      <c r="T1943">
        <v>6</v>
      </c>
      <c r="V1943">
        <v>130</v>
      </c>
      <c r="W1943">
        <v>23</v>
      </c>
      <c r="X1943" t="s">
        <v>16450</v>
      </c>
      <c r="Y1943" t="s">
        <v>16451</v>
      </c>
      <c r="Z1943">
        <v>0</v>
      </c>
      <c r="AA1943" t="s">
        <v>30</v>
      </c>
      <c r="AB1943">
        <v>0.33177977829454314</v>
      </c>
      <c r="AC1943">
        <v>0.34618385460363127</v>
      </c>
      <c r="AD1943">
        <v>0.40313635265048092</v>
      </c>
      <c r="AE1943">
        <v>0.39337648563499983</v>
      </c>
      <c r="AF1943">
        <v>0.33382684927809758</v>
      </c>
      <c r="AG1943">
        <v>0.47749600438909168</v>
      </c>
      <c r="AH1943">
        <v>0.38168181006131124</v>
      </c>
      <c r="AI1943">
        <v>0.37167123707683092</v>
      </c>
    </row>
    <row r="1944" spans="1:35" hidden="1" x14ac:dyDescent="0.3">
      <c r="A1944">
        <v>1943</v>
      </c>
      <c r="B1944" t="s">
        <v>16452</v>
      </c>
      <c r="C1944" t="s">
        <v>16453</v>
      </c>
      <c r="D1944" t="s">
        <v>92</v>
      </c>
      <c r="E1944" t="s">
        <v>16454</v>
      </c>
      <c r="F1944" t="s">
        <v>16455</v>
      </c>
      <c r="G1944" s="4">
        <v>43810.163483796299</v>
      </c>
      <c r="H1944" s="4">
        <v>43466</v>
      </c>
      <c r="I1944" t="s">
        <v>16456</v>
      </c>
      <c r="J1944" t="s">
        <v>20271</v>
      </c>
      <c r="K1944" t="s">
        <v>30</v>
      </c>
      <c r="L1944" t="s">
        <v>30</v>
      </c>
      <c r="M1944" t="s">
        <v>16457</v>
      </c>
      <c r="N1944">
        <v>227272405</v>
      </c>
      <c r="O1944">
        <v>11282</v>
      </c>
      <c r="P1944" t="s">
        <v>16458</v>
      </c>
      <c r="Q1944" t="s">
        <v>98</v>
      </c>
      <c r="R1944">
        <v>0</v>
      </c>
      <c r="S1944">
        <v>2</v>
      </c>
      <c r="T1944">
        <v>0</v>
      </c>
      <c r="V1944">
        <v>2439</v>
      </c>
      <c r="W1944">
        <v>338</v>
      </c>
      <c r="X1944" t="s">
        <v>16459</v>
      </c>
      <c r="Y1944" t="s">
        <v>16460</v>
      </c>
      <c r="Z1944">
        <v>0</v>
      </c>
      <c r="AA1944" t="s">
        <v>30</v>
      </c>
      <c r="AB1944">
        <v>0.92576990131015591</v>
      </c>
      <c r="AC1944">
        <v>0.25187899207570141</v>
      </c>
      <c r="AD1944">
        <v>0.13569709241024874</v>
      </c>
      <c r="AE1944">
        <v>0.74993689036326905</v>
      </c>
      <c r="AF1944">
        <v>0.72929924491895015</v>
      </c>
      <c r="AG1944">
        <v>0.47749600438909168</v>
      </c>
      <c r="AH1944">
        <v>0.38168181006131124</v>
      </c>
      <c r="AI1944">
        <v>0.47009911713848818</v>
      </c>
    </row>
    <row r="1945" spans="1:35" hidden="1" x14ac:dyDescent="0.3">
      <c r="A1945">
        <v>1944</v>
      </c>
      <c r="B1945" t="s">
        <v>16461</v>
      </c>
      <c r="C1945" t="s">
        <v>16462</v>
      </c>
      <c r="D1945" t="s">
        <v>27</v>
      </c>
      <c r="E1945" t="s">
        <v>16463</v>
      </c>
      <c r="F1945" t="s">
        <v>16464</v>
      </c>
      <c r="G1945" s="4">
        <v>42277.824479166666</v>
      </c>
      <c r="H1945" s="4">
        <v>42005</v>
      </c>
      <c r="I1945" t="s">
        <v>2828</v>
      </c>
      <c r="J1945" t="s">
        <v>20063</v>
      </c>
      <c r="K1945" t="s">
        <v>20144</v>
      </c>
      <c r="L1945" t="s">
        <v>71</v>
      </c>
      <c r="M1945" t="s">
        <v>16465</v>
      </c>
      <c r="N1945">
        <v>43455137</v>
      </c>
      <c r="O1945">
        <v>1324</v>
      </c>
      <c r="P1945" t="s">
        <v>16466</v>
      </c>
      <c r="Q1945" t="s">
        <v>206</v>
      </c>
      <c r="R1945">
        <v>4925</v>
      </c>
      <c r="S1945">
        <v>4</v>
      </c>
      <c r="T1945">
        <v>0</v>
      </c>
      <c r="V1945">
        <v>473</v>
      </c>
      <c r="W1945">
        <v>85</v>
      </c>
      <c r="Y1945" t="s">
        <v>16467</v>
      </c>
      <c r="Z1945">
        <v>0</v>
      </c>
      <c r="AA1945" t="s">
        <v>77</v>
      </c>
      <c r="AB1945">
        <v>0.38398181730428493</v>
      </c>
      <c r="AC1945">
        <v>0.40320163503568102</v>
      </c>
      <c r="AD1945">
        <v>0.25061762836249069</v>
      </c>
      <c r="AE1945">
        <v>0.44821314143554353</v>
      </c>
      <c r="AF1945">
        <v>0.41112224042051254</v>
      </c>
      <c r="AG1945">
        <v>0.47749600438909168</v>
      </c>
      <c r="AH1945">
        <v>0.52458675480101813</v>
      </c>
      <c r="AI1945">
        <v>0.45200702365636036</v>
      </c>
    </row>
    <row r="1946" spans="1:35" hidden="1" x14ac:dyDescent="0.3">
      <c r="A1946">
        <v>1945</v>
      </c>
      <c r="B1946" t="s">
        <v>16468</v>
      </c>
      <c r="C1946" t="s">
        <v>16469</v>
      </c>
      <c r="D1946" t="s">
        <v>58</v>
      </c>
      <c r="E1946" t="s">
        <v>16470</v>
      </c>
      <c r="F1946" t="s">
        <v>16471</v>
      </c>
      <c r="G1946" s="4">
        <v>42812.288611111115</v>
      </c>
      <c r="H1946" s="4">
        <v>42736</v>
      </c>
      <c r="I1946" t="s">
        <v>16472</v>
      </c>
      <c r="J1946" t="s">
        <v>20271</v>
      </c>
      <c r="K1946" t="s">
        <v>30</v>
      </c>
      <c r="L1946" t="s">
        <v>30</v>
      </c>
      <c r="M1946" t="s">
        <v>16473</v>
      </c>
      <c r="N1946">
        <v>85382048</v>
      </c>
      <c r="O1946">
        <v>1002</v>
      </c>
      <c r="P1946" t="s">
        <v>16474</v>
      </c>
      <c r="Q1946" t="s">
        <v>98</v>
      </c>
      <c r="R1946">
        <v>0</v>
      </c>
      <c r="S1946">
        <v>7</v>
      </c>
      <c r="T1946">
        <v>14</v>
      </c>
      <c r="V1946">
        <v>634</v>
      </c>
      <c r="W1946">
        <v>74</v>
      </c>
      <c r="Y1946" t="s">
        <v>16475</v>
      </c>
      <c r="Z1946">
        <v>0</v>
      </c>
      <c r="AA1946" t="s">
        <v>30</v>
      </c>
      <c r="AB1946">
        <v>0.3626798032946853</v>
      </c>
      <c r="AC1946">
        <v>0.25187899207570141</v>
      </c>
      <c r="AD1946">
        <v>0.48740261169535881</v>
      </c>
      <c r="AE1946">
        <v>0.47436667827840961</v>
      </c>
      <c r="AF1946">
        <v>0.39705440907441042</v>
      </c>
      <c r="AG1946">
        <v>0.47749600438909168</v>
      </c>
      <c r="AH1946">
        <v>0.38168181006131124</v>
      </c>
      <c r="AI1946">
        <v>0.38817915447251217</v>
      </c>
    </row>
    <row r="1947" spans="1:35" hidden="1" x14ac:dyDescent="0.3">
      <c r="A1947">
        <v>1946</v>
      </c>
      <c r="B1947" t="s">
        <v>16476</v>
      </c>
      <c r="C1947" t="s">
        <v>16477</v>
      </c>
      <c r="D1947" t="s">
        <v>864</v>
      </c>
      <c r="E1947" t="s">
        <v>16478</v>
      </c>
      <c r="F1947" t="s">
        <v>16479</v>
      </c>
      <c r="G1947" s="4">
        <v>42810.640775462962</v>
      </c>
      <c r="H1947" s="4">
        <v>42736</v>
      </c>
      <c r="I1947" t="s">
        <v>783</v>
      </c>
      <c r="J1947" t="s">
        <v>20271</v>
      </c>
      <c r="K1947" t="s">
        <v>30</v>
      </c>
      <c r="L1947" t="s">
        <v>30</v>
      </c>
      <c r="M1947" t="s">
        <v>16480</v>
      </c>
      <c r="N1947">
        <v>85210955</v>
      </c>
      <c r="O1947">
        <v>785</v>
      </c>
      <c r="P1947" t="s">
        <v>16481</v>
      </c>
      <c r="Q1947" t="s">
        <v>1652</v>
      </c>
      <c r="R1947">
        <v>14901</v>
      </c>
      <c r="S1947">
        <v>7</v>
      </c>
      <c r="T1947">
        <v>9</v>
      </c>
      <c r="V1947">
        <v>211</v>
      </c>
      <c r="W1947">
        <v>57</v>
      </c>
      <c r="X1947" t="s">
        <v>16482</v>
      </c>
      <c r="Y1947" t="s">
        <v>16483</v>
      </c>
      <c r="Z1947">
        <v>0</v>
      </c>
      <c r="AA1947" t="s">
        <v>30</v>
      </c>
      <c r="AB1947">
        <v>0.34855564981836756</v>
      </c>
      <c r="AC1947">
        <v>0.72999779982217716</v>
      </c>
      <c r="AD1947">
        <v>0.48740261169535881</v>
      </c>
      <c r="AE1947">
        <v>0.40617905559824635</v>
      </c>
      <c r="AF1947">
        <v>0.37558031039656231</v>
      </c>
      <c r="AG1947">
        <v>0.47749600438909168</v>
      </c>
      <c r="AH1947">
        <v>0.86257988680626008</v>
      </c>
      <c r="AI1947">
        <v>0.66606148613620131</v>
      </c>
    </row>
    <row r="1948" spans="1:35" hidden="1" x14ac:dyDescent="0.3">
      <c r="A1948">
        <v>1947</v>
      </c>
      <c r="B1948" t="s">
        <v>16484</v>
      </c>
      <c r="C1948" t="s">
        <v>16485</v>
      </c>
      <c r="D1948" t="s">
        <v>864</v>
      </c>
      <c r="E1948" t="s">
        <v>16486</v>
      </c>
      <c r="F1948" t="s">
        <v>16487</v>
      </c>
      <c r="G1948" s="4">
        <v>42805.469502314816</v>
      </c>
      <c r="H1948" s="4">
        <v>42736</v>
      </c>
      <c r="I1948" t="s">
        <v>16488</v>
      </c>
      <c r="J1948" t="s">
        <v>20271</v>
      </c>
      <c r="K1948" t="s">
        <v>30</v>
      </c>
      <c r="L1948" t="s">
        <v>30</v>
      </c>
      <c r="M1948" t="s">
        <v>16489</v>
      </c>
      <c r="N1948">
        <v>84644462</v>
      </c>
      <c r="O1948">
        <v>632</v>
      </c>
      <c r="P1948" t="s">
        <v>16490</v>
      </c>
      <c r="R1948">
        <v>0</v>
      </c>
      <c r="S1948">
        <v>6</v>
      </c>
      <c r="T1948">
        <v>9</v>
      </c>
      <c r="V1948">
        <v>207</v>
      </c>
      <c r="W1948">
        <v>61</v>
      </c>
      <c r="X1948" t="s">
        <v>16491</v>
      </c>
      <c r="Y1948" t="s">
        <v>16492</v>
      </c>
      <c r="Z1948">
        <v>0</v>
      </c>
      <c r="AA1948" t="s">
        <v>30</v>
      </c>
      <c r="AB1948">
        <v>0.3387205079703684</v>
      </c>
      <c r="AC1948">
        <v>0.25187899207570141</v>
      </c>
      <c r="AD1948">
        <v>0.40313635265048092</v>
      </c>
      <c r="AE1948">
        <v>0.40554434709917653</v>
      </c>
      <c r="AF1948">
        <v>0.38060120727730723</v>
      </c>
      <c r="AG1948">
        <v>0.47749600438909168</v>
      </c>
      <c r="AH1948">
        <v>0.38168181006131124</v>
      </c>
      <c r="AI1948">
        <v>0.36882904573795905</v>
      </c>
    </row>
    <row r="1949" spans="1:35" hidden="1" x14ac:dyDescent="0.3">
      <c r="A1949">
        <v>1948</v>
      </c>
      <c r="B1949" t="s">
        <v>16493</v>
      </c>
      <c r="C1949" t="s">
        <v>16494</v>
      </c>
      <c r="D1949" t="s">
        <v>58</v>
      </c>
      <c r="E1949" t="s">
        <v>16495</v>
      </c>
      <c r="F1949" t="s">
        <v>16496</v>
      </c>
      <c r="G1949" s="4">
        <v>43115.745844907404</v>
      </c>
      <c r="H1949" s="4">
        <v>43101</v>
      </c>
      <c r="I1949" t="s">
        <v>2141</v>
      </c>
      <c r="J1949" t="s">
        <v>83</v>
      </c>
      <c r="K1949" t="s">
        <v>20053</v>
      </c>
      <c r="L1949" t="s">
        <v>71</v>
      </c>
      <c r="M1949" t="s">
        <v>16497</v>
      </c>
      <c r="N1949">
        <v>117577327</v>
      </c>
      <c r="O1949">
        <v>661</v>
      </c>
      <c r="P1949" t="s">
        <v>16498</v>
      </c>
      <c r="Q1949" t="s">
        <v>98</v>
      </c>
      <c r="R1949">
        <v>12299</v>
      </c>
      <c r="S1949">
        <v>8</v>
      </c>
      <c r="T1949">
        <v>11</v>
      </c>
      <c r="V1949">
        <v>230</v>
      </c>
      <c r="W1949">
        <v>56</v>
      </c>
      <c r="X1949" t="s">
        <v>16499</v>
      </c>
      <c r="Y1949" t="s">
        <v>16500</v>
      </c>
      <c r="Z1949">
        <v>0</v>
      </c>
      <c r="AA1949" t="s">
        <v>77</v>
      </c>
      <c r="AB1949">
        <v>0.34057650795368277</v>
      </c>
      <c r="AC1949">
        <v>0.65138051211772519</v>
      </c>
      <c r="AD1949">
        <v>0.57223722271054966</v>
      </c>
      <c r="AE1949">
        <v>0.40919726197365652</v>
      </c>
      <c r="AF1949">
        <v>0.37432833422154677</v>
      </c>
      <c r="AG1949">
        <v>0.47749600438909168</v>
      </c>
      <c r="AH1949">
        <v>1</v>
      </c>
      <c r="AI1949">
        <v>0.73477198389771614</v>
      </c>
    </row>
    <row r="1950" spans="1:35" hidden="1" x14ac:dyDescent="0.3">
      <c r="A1950">
        <v>1949</v>
      </c>
      <c r="B1950" t="s">
        <v>16501</v>
      </c>
      <c r="C1950" t="s">
        <v>16502</v>
      </c>
      <c r="D1950" t="s">
        <v>48</v>
      </c>
      <c r="E1950" t="s">
        <v>16503</v>
      </c>
      <c r="F1950" t="s">
        <v>16504</v>
      </c>
      <c r="G1950" s="4">
        <v>42808.387916666667</v>
      </c>
      <c r="H1950" s="4">
        <v>42736</v>
      </c>
      <c r="I1950" t="s">
        <v>16505</v>
      </c>
      <c r="J1950" t="s">
        <v>20271</v>
      </c>
      <c r="K1950" t="s">
        <v>30</v>
      </c>
      <c r="L1950" t="s">
        <v>30</v>
      </c>
      <c r="M1950" t="s">
        <v>16506</v>
      </c>
      <c r="N1950">
        <v>84929289</v>
      </c>
      <c r="O1950">
        <v>1075</v>
      </c>
      <c r="P1950" t="s">
        <v>16507</v>
      </c>
      <c r="R1950">
        <v>0</v>
      </c>
      <c r="S1950">
        <v>8</v>
      </c>
      <c r="T1950">
        <v>24</v>
      </c>
      <c r="V1950">
        <v>336</v>
      </c>
      <c r="W1950">
        <v>80</v>
      </c>
      <c r="Y1950" t="s">
        <v>16508</v>
      </c>
      <c r="Z1950">
        <v>0</v>
      </c>
      <c r="AA1950" t="s">
        <v>30</v>
      </c>
      <c r="AB1950">
        <v>0.3674747111979923</v>
      </c>
      <c r="AC1950">
        <v>0.25187899207570141</v>
      </c>
      <c r="AD1950">
        <v>0.57223722271054966</v>
      </c>
      <c r="AE1950">
        <v>0.42612976070533348</v>
      </c>
      <c r="AF1950">
        <v>0.40471242481069913</v>
      </c>
      <c r="AG1950">
        <v>0.47749600438909168</v>
      </c>
      <c r="AH1950">
        <v>0.38168181006131124</v>
      </c>
      <c r="AI1950">
        <v>0.39308421618068323</v>
      </c>
    </row>
    <row r="1951" spans="1:35" hidden="1" x14ac:dyDescent="0.3">
      <c r="A1951">
        <v>1950</v>
      </c>
      <c r="B1951" t="s">
        <v>16509</v>
      </c>
      <c r="C1951" t="s">
        <v>16510</v>
      </c>
      <c r="D1951" t="s">
        <v>48</v>
      </c>
      <c r="E1951" t="s">
        <v>16511</v>
      </c>
      <c r="F1951" t="s">
        <v>16512</v>
      </c>
      <c r="G1951" s="4">
        <v>42949.477685185186</v>
      </c>
      <c r="H1951" s="4">
        <v>42736</v>
      </c>
      <c r="I1951" t="s">
        <v>2606</v>
      </c>
      <c r="J1951" t="s">
        <v>2605</v>
      </c>
      <c r="K1951" t="s">
        <v>20053</v>
      </c>
      <c r="L1951" t="s">
        <v>71</v>
      </c>
      <c r="M1951" t="s">
        <v>16513</v>
      </c>
      <c r="N1951">
        <v>99108990</v>
      </c>
      <c r="O1951">
        <v>1144</v>
      </c>
      <c r="P1951" t="s">
        <v>16514</v>
      </c>
      <c r="Q1951" t="s">
        <v>43</v>
      </c>
      <c r="R1951">
        <v>0</v>
      </c>
      <c r="S1951">
        <v>3</v>
      </c>
      <c r="T1951">
        <v>3</v>
      </c>
      <c r="V1951">
        <v>314</v>
      </c>
      <c r="W1951">
        <v>88</v>
      </c>
      <c r="X1951" t="s">
        <v>16515</v>
      </c>
      <c r="Y1951" t="s">
        <v>16516</v>
      </c>
      <c r="Z1951">
        <v>2</v>
      </c>
      <c r="AA1951" t="s">
        <v>77</v>
      </c>
      <c r="AB1951">
        <v>0.37202597280198724</v>
      </c>
      <c r="AC1951">
        <v>0.25187899207570141</v>
      </c>
      <c r="AD1951">
        <v>0.18775420875969945</v>
      </c>
      <c r="AE1951">
        <v>0.42260315599430631</v>
      </c>
      <c r="AF1951">
        <v>0.41497966844598611</v>
      </c>
      <c r="AG1951">
        <v>0.47755471243612535</v>
      </c>
      <c r="AH1951">
        <v>1</v>
      </c>
      <c r="AI1951">
        <v>0.66492419980776807</v>
      </c>
    </row>
    <row r="1952" spans="1:35" hidden="1" x14ac:dyDescent="0.3">
      <c r="A1952">
        <v>1951</v>
      </c>
      <c r="B1952" t="s">
        <v>16517</v>
      </c>
      <c r="C1952" t="s">
        <v>16518</v>
      </c>
      <c r="D1952" t="s">
        <v>48</v>
      </c>
      <c r="E1952" t="s">
        <v>16519</v>
      </c>
      <c r="F1952" t="s">
        <v>16520</v>
      </c>
      <c r="G1952" s="4">
        <v>43048.056712962964</v>
      </c>
      <c r="H1952" s="4">
        <v>42736</v>
      </c>
      <c r="I1952" t="s">
        <v>16521</v>
      </c>
      <c r="J1952" t="s">
        <v>20271</v>
      </c>
      <c r="K1952" t="s">
        <v>30</v>
      </c>
      <c r="L1952" t="s">
        <v>30</v>
      </c>
      <c r="M1952" t="s">
        <v>16522</v>
      </c>
      <c r="N1952">
        <v>110050572</v>
      </c>
      <c r="O1952">
        <v>9019</v>
      </c>
      <c r="P1952" t="s">
        <v>16523</v>
      </c>
      <c r="R1952">
        <v>7457</v>
      </c>
      <c r="S1952">
        <v>9</v>
      </c>
      <c r="T1952">
        <v>15</v>
      </c>
      <c r="V1952">
        <v>1392</v>
      </c>
      <c r="W1952">
        <v>896</v>
      </c>
      <c r="Y1952" t="s">
        <v>16524</v>
      </c>
      <c r="Z1952">
        <v>0</v>
      </c>
      <c r="AA1952" t="s">
        <v>30</v>
      </c>
      <c r="AB1952">
        <v>0.85304020149338633</v>
      </c>
      <c r="AC1952">
        <v>0.48909741044452626</v>
      </c>
      <c r="AD1952">
        <v>0.6538471221108938</v>
      </c>
      <c r="AE1952">
        <v>0.59710811325168789</v>
      </c>
      <c r="AF1952">
        <v>0.99291838461196325</v>
      </c>
      <c r="AG1952">
        <v>0.47749600438909168</v>
      </c>
      <c r="AH1952">
        <v>0.38168181006131124</v>
      </c>
      <c r="AI1952">
        <v>0.54944202822190136</v>
      </c>
    </row>
    <row r="1953" spans="1:35" hidden="1" x14ac:dyDescent="0.3">
      <c r="A1953">
        <v>1952</v>
      </c>
      <c r="B1953" t="s">
        <v>16525</v>
      </c>
      <c r="C1953" t="s">
        <v>16526</v>
      </c>
      <c r="D1953" t="s">
        <v>68</v>
      </c>
      <c r="E1953" t="s">
        <v>16527</v>
      </c>
      <c r="F1953" t="s">
        <v>16528</v>
      </c>
      <c r="G1953" s="4">
        <v>42684.645092592589</v>
      </c>
      <c r="H1953" s="4">
        <v>42370</v>
      </c>
      <c r="I1953" t="s">
        <v>151</v>
      </c>
      <c r="J1953" t="s">
        <v>83</v>
      </c>
      <c r="K1953" t="s">
        <v>20053</v>
      </c>
      <c r="L1953" t="s">
        <v>71</v>
      </c>
      <c r="M1953" t="s">
        <v>16529</v>
      </c>
      <c r="N1953">
        <v>73394891</v>
      </c>
      <c r="O1953">
        <v>617</v>
      </c>
      <c r="P1953" t="s">
        <v>16530</v>
      </c>
      <c r="Q1953" t="s">
        <v>154</v>
      </c>
      <c r="R1953">
        <v>0</v>
      </c>
      <c r="S1953">
        <v>1</v>
      </c>
      <c r="T1953">
        <v>0</v>
      </c>
      <c r="V1953">
        <v>103</v>
      </c>
      <c r="W1953">
        <v>55</v>
      </c>
      <c r="Y1953" t="s">
        <v>16531</v>
      </c>
      <c r="Z1953">
        <v>0</v>
      </c>
      <c r="AA1953" t="s">
        <v>77</v>
      </c>
      <c r="AB1953">
        <v>0.33776203894447965</v>
      </c>
      <c r="AC1953">
        <v>0.25187899207570141</v>
      </c>
      <c r="AD1953">
        <v>9.4505132545295356E-2</v>
      </c>
      <c r="AE1953">
        <v>0.38913371660467327</v>
      </c>
      <c r="AF1953">
        <v>0.37307768185053269</v>
      </c>
      <c r="AG1953">
        <v>0.47749600438909168</v>
      </c>
      <c r="AH1953">
        <v>1</v>
      </c>
      <c r="AI1953">
        <v>0.64463575620206826</v>
      </c>
    </row>
    <row r="1954" spans="1:35" hidden="1" x14ac:dyDescent="0.3">
      <c r="A1954">
        <v>1953</v>
      </c>
      <c r="B1954" t="s">
        <v>16532</v>
      </c>
      <c r="C1954" t="s">
        <v>16533</v>
      </c>
      <c r="D1954" t="s">
        <v>48</v>
      </c>
      <c r="E1954" t="s">
        <v>16534</v>
      </c>
      <c r="F1954" t="s">
        <v>16535</v>
      </c>
      <c r="G1954" s="4">
        <v>43502.779374999998</v>
      </c>
      <c r="H1954" s="4">
        <v>43466</v>
      </c>
      <c r="I1954" t="s">
        <v>2606</v>
      </c>
      <c r="J1954" t="s">
        <v>2605</v>
      </c>
      <c r="K1954" t="s">
        <v>20053</v>
      </c>
      <c r="L1954" t="s">
        <v>71</v>
      </c>
      <c r="M1954" t="s">
        <v>16536</v>
      </c>
      <c r="N1954">
        <v>169457007</v>
      </c>
      <c r="O1954">
        <v>1900</v>
      </c>
      <c r="P1954" t="s">
        <v>16537</v>
      </c>
      <c r="Q1954" t="s">
        <v>87</v>
      </c>
      <c r="R1954">
        <v>0</v>
      </c>
      <c r="S1954">
        <v>1</v>
      </c>
      <c r="T1954">
        <v>0</v>
      </c>
      <c r="V1954">
        <v>320</v>
      </c>
      <c r="W1954">
        <v>84</v>
      </c>
      <c r="X1954" t="s">
        <v>16538</v>
      </c>
      <c r="Y1954" t="s">
        <v>16539</v>
      </c>
      <c r="Z1954">
        <v>0</v>
      </c>
      <c r="AA1954" t="s">
        <v>77</v>
      </c>
      <c r="AB1954">
        <v>0.42293484382623137</v>
      </c>
      <c r="AC1954">
        <v>0.25187899207570141</v>
      </c>
      <c r="AD1954">
        <v>9.4505132545295356E-2</v>
      </c>
      <c r="AE1954">
        <v>0.42356435467933301</v>
      </c>
      <c r="AF1954">
        <v>0.40983831879611976</v>
      </c>
      <c r="AG1954">
        <v>0.47749600438909168</v>
      </c>
      <c r="AH1954">
        <v>1</v>
      </c>
      <c r="AI1954">
        <v>0.66027216419226809</v>
      </c>
    </row>
    <row r="1955" spans="1:35" hidden="1" x14ac:dyDescent="0.3">
      <c r="A1955">
        <v>1954</v>
      </c>
      <c r="B1955" t="s">
        <v>16540</v>
      </c>
      <c r="C1955" t="s">
        <v>16541</v>
      </c>
      <c r="D1955" t="s">
        <v>48</v>
      </c>
      <c r="E1955" t="s">
        <v>16542</v>
      </c>
      <c r="F1955" t="s">
        <v>16543</v>
      </c>
      <c r="G1955" s="4">
        <v>44015.545416666668</v>
      </c>
      <c r="H1955" s="4">
        <v>43831</v>
      </c>
      <c r="I1955" t="s">
        <v>16544</v>
      </c>
      <c r="J1955" t="s">
        <v>20271</v>
      </c>
      <c r="K1955" t="s">
        <v>30</v>
      </c>
      <c r="L1955" t="s">
        <v>30</v>
      </c>
      <c r="M1955" t="s">
        <v>16545</v>
      </c>
      <c r="N1955">
        <v>276901861</v>
      </c>
      <c r="O1955">
        <v>1104</v>
      </c>
      <c r="P1955" t="s">
        <v>16546</v>
      </c>
      <c r="Q1955" t="s">
        <v>87</v>
      </c>
      <c r="R1955">
        <v>0</v>
      </c>
      <c r="S1955">
        <v>2</v>
      </c>
      <c r="T1955">
        <v>1</v>
      </c>
      <c r="V1955">
        <v>134</v>
      </c>
      <c r="W1955">
        <v>26</v>
      </c>
      <c r="X1955" t="s">
        <v>16547</v>
      </c>
      <c r="Y1955" t="s">
        <v>16548</v>
      </c>
      <c r="Z1955">
        <v>0</v>
      </c>
      <c r="AA1955" t="s">
        <v>30</v>
      </c>
      <c r="AB1955">
        <v>0.36938533550984254</v>
      </c>
      <c r="AC1955">
        <v>0.25187899207570141</v>
      </c>
      <c r="AD1955">
        <v>0.13569709241024874</v>
      </c>
      <c r="AE1955">
        <v>0.39400613571764032</v>
      </c>
      <c r="AF1955">
        <v>0.3374381623882301</v>
      </c>
      <c r="AG1955">
        <v>0.47749600438909168</v>
      </c>
      <c r="AH1955">
        <v>0.38168181006131124</v>
      </c>
      <c r="AI1955">
        <v>0.33968147684082195</v>
      </c>
    </row>
    <row r="1956" spans="1:35" hidden="1" x14ac:dyDescent="0.3">
      <c r="A1956">
        <v>1955</v>
      </c>
      <c r="B1956" t="s">
        <v>16549</v>
      </c>
      <c r="C1956" t="s">
        <v>16550</v>
      </c>
      <c r="D1956" t="s">
        <v>48</v>
      </c>
      <c r="E1956" t="s">
        <v>16551</v>
      </c>
      <c r="F1956" t="s">
        <v>16552</v>
      </c>
      <c r="G1956" s="4">
        <v>42907.38894675926</v>
      </c>
      <c r="H1956" s="4">
        <v>42736</v>
      </c>
      <c r="I1956" t="s">
        <v>3261</v>
      </c>
      <c r="J1956" t="s">
        <v>20271</v>
      </c>
      <c r="K1956" t="s">
        <v>30</v>
      </c>
      <c r="L1956" t="s">
        <v>30</v>
      </c>
      <c r="M1956" t="s">
        <v>16553</v>
      </c>
      <c r="N1956">
        <v>94986293</v>
      </c>
      <c r="O1956">
        <v>870</v>
      </c>
      <c r="P1956" t="s">
        <v>16554</v>
      </c>
      <c r="Q1956" t="s">
        <v>1455</v>
      </c>
      <c r="R1956">
        <v>24440</v>
      </c>
      <c r="S1956">
        <v>13</v>
      </c>
      <c r="T1956">
        <v>23</v>
      </c>
      <c r="V1956">
        <v>232</v>
      </c>
      <c r="W1956">
        <v>39</v>
      </c>
      <c r="X1956" t="s">
        <v>16555</v>
      </c>
      <c r="Y1956" t="s">
        <v>16556</v>
      </c>
      <c r="Z1956">
        <v>0</v>
      </c>
      <c r="AA1956" t="s">
        <v>30</v>
      </c>
      <c r="AB1956">
        <v>0.35406445341229953</v>
      </c>
      <c r="AC1956">
        <v>0.9240856556336986</v>
      </c>
      <c r="AD1956">
        <v>0.89441381090251215</v>
      </c>
      <c r="AE1956">
        <v>0.40951528461117503</v>
      </c>
      <c r="AF1956">
        <v>0.35325712089829464</v>
      </c>
      <c r="AG1956">
        <v>0.47749600438909168</v>
      </c>
      <c r="AH1956">
        <v>0.99994735898970388</v>
      </c>
      <c r="AI1956">
        <v>0.79350731204064995</v>
      </c>
    </row>
    <row r="1957" spans="1:35" hidden="1" x14ac:dyDescent="0.3">
      <c r="A1957">
        <v>1956</v>
      </c>
      <c r="B1957" t="s">
        <v>16557</v>
      </c>
      <c r="C1957" t="s">
        <v>16558</v>
      </c>
      <c r="D1957" t="s">
        <v>80</v>
      </c>
      <c r="E1957" t="s">
        <v>16559</v>
      </c>
      <c r="F1957" t="s">
        <v>16560</v>
      </c>
      <c r="G1957" s="4">
        <v>42954.396828703706</v>
      </c>
      <c r="H1957" s="4">
        <v>42736</v>
      </c>
      <c r="I1957" t="s">
        <v>16561</v>
      </c>
      <c r="J1957" t="s">
        <v>911</v>
      </c>
      <c r="K1957" t="s">
        <v>20140</v>
      </c>
      <c r="L1957" t="s">
        <v>71</v>
      </c>
      <c r="M1957" t="s">
        <v>16562</v>
      </c>
      <c r="N1957">
        <v>99561213</v>
      </c>
      <c r="O1957">
        <v>975</v>
      </c>
      <c r="P1957" t="s">
        <v>16563</v>
      </c>
      <c r="Q1957" t="s">
        <v>1679</v>
      </c>
      <c r="R1957">
        <v>11722</v>
      </c>
      <c r="S1957">
        <v>7</v>
      </c>
      <c r="T1957">
        <v>6</v>
      </c>
      <c r="V1957">
        <v>107</v>
      </c>
      <c r="W1957">
        <v>34</v>
      </c>
      <c r="X1957" t="s">
        <v>16564</v>
      </c>
      <c r="Y1957" t="s">
        <v>16565</v>
      </c>
      <c r="Z1957">
        <v>0</v>
      </c>
      <c r="AA1957" t="s">
        <v>77</v>
      </c>
      <c r="AB1957">
        <v>0.36091173897173734</v>
      </c>
      <c r="AC1957">
        <v>0.63285775827515089</v>
      </c>
      <c r="AD1957">
        <v>0.48740261169535881</v>
      </c>
      <c r="AE1957">
        <v>0.38976145493300673</v>
      </c>
      <c r="AF1957">
        <v>0.34714103765451954</v>
      </c>
      <c r="AG1957">
        <v>0.47749600438909168</v>
      </c>
      <c r="AH1957">
        <v>0.41561364443836379</v>
      </c>
      <c r="AI1957">
        <v>0.42961428237215921</v>
      </c>
    </row>
    <row r="1958" spans="1:35" hidden="1" x14ac:dyDescent="0.3">
      <c r="A1958">
        <v>1957</v>
      </c>
      <c r="B1958" t="s">
        <v>16566</v>
      </c>
      <c r="C1958" t="s">
        <v>16567</v>
      </c>
      <c r="D1958" t="s">
        <v>48</v>
      </c>
      <c r="E1958" t="s">
        <v>16568</v>
      </c>
      <c r="F1958" t="s">
        <v>16569</v>
      </c>
      <c r="G1958" s="4">
        <v>42999.711793981478</v>
      </c>
      <c r="H1958" s="4">
        <v>42736</v>
      </c>
      <c r="I1958" t="s">
        <v>16570</v>
      </c>
      <c r="J1958" t="s">
        <v>16570</v>
      </c>
      <c r="K1958" t="s">
        <v>20274</v>
      </c>
      <c r="L1958" t="s">
        <v>71</v>
      </c>
      <c r="M1958" t="s">
        <v>16570</v>
      </c>
      <c r="N1958">
        <v>104375922</v>
      </c>
      <c r="O1958">
        <v>1319</v>
      </c>
      <c r="P1958" t="s">
        <v>16571</v>
      </c>
      <c r="Q1958" t="s">
        <v>43</v>
      </c>
      <c r="R1958">
        <v>420</v>
      </c>
      <c r="S1958">
        <v>4</v>
      </c>
      <c r="T1958">
        <v>3</v>
      </c>
      <c r="V1958">
        <v>185</v>
      </c>
      <c r="W1958">
        <v>98</v>
      </c>
      <c r="X1958" t="s">
        <v>16572</v>
      </c>
      <c r="Y1958" t="s">
        <v>16573</v>
      </c>
      <c r="Z1958">
        <v>0</v>
      </c>
      <c r="AA1958" t="s">
        <v>77</v>
      </c>
      <c r="AB1958">
        <v>0.38364815535364827</v>
      </c>
      <c r="AC1958">
        <v>0.26353954042693739</v>
      </c>
      <c r="AD1958">
        <v>0.25061762836249069</v>
      </c>
      <c r="AE1958">
        <v>0.40205793096263653</v>
      </c>
      <c r="AF1958">
        <v>0.42789504610246315</v>
      </c>
      <c r="AG1958">
        <v>0.47749600438909168</v>
      </c>
      <c r="AH1958">
        <v>0.41561364443836379</v>
      </c>
      <c r="AI1958">
        <v>0.38058265233999944</v>
      </c>
    </row>
    <row r="1959" spans="1:35" hidden="1" x14ac:dyDescent="0.3">
      <c r="A1959">
        <v>1958</v>
      </c>
      <c r="B1959" t="s">
        <v>16574</v>
      </c>
      <c r="C1959" t="s">
        <v>16575</v>
      </c>
      <c r="D1959" t="s">
        <v>48</v>
      </c>
      <c r="E1959" t="s">
        <v>16576</v>
      </c>
      <c r="F1959" t="s">
        <v>16577</v>
      </c>
      <c r="G1959" s="4">
        <v>43895.616493055553</v>
      </c>
      <c r="H1959" s="4">
        <v>43831</v>
      </c>
      <c r="I1959" t="s">
        <v>16578</v>
      </c>
      <c r="J1959" t="s">
        <v>16578</v>
      </c>
      <c r="K1959" t="s">
        <v>20140</v>
      </c>
      <c r="L1959" t="s">
        <v>71</v>
      </c>
      <c r="M1959" t="s">
        <v>16579</v>
      </c>
      <c r="N1959">
        <v>245189318</v>
      </c>
      <c r="O1959">
        <v>1658</v>
      </c>
      <c r="P1959" t="s">
        <v>16580</v>
      </c>
      <c r="R1959">
        <v>2581</v>
      </c>
      <c r="S1959">
        <v>6</v>
      </c>
      <c r="T1959">
        <v>6</v>
      </c>
      <c r="V1959">
        <v>491</v>
      </c>
      <c r="W1959">
        <v>49</v>
      </c>
      <c r="X1959" t="s">
        <v>16581</v>
      </c>
      <c r="Y1959" t="s">
        <v>16582</v>
      </c>
      <c r="Z1959">
        <v>0</v>
      </c>
      <c r="AA1959" t="s">
        <v>77</v>
      </c>
      <c r="AB1959">
        <v>0.40645352520429606</v>
      </c>
      <c r="AC1959">
        <v>0.3275681098611174</v>
      </c>
      <c r="AD1959">
        <v>0.40313635265048092</v>
      </c>
      <c r="AE1959">
        <v>0.4511281007019054</v>
      </c>
      <c r="AF1959">
        <v>0.36560224886638515</v>
      </c>
      <c r="AG1959">
        <v>0.47749600438909168</v>
      </c>
      <c r="AH1959">
        <v>0.41561364443836379</v>
      </c>
      <c r="AI1959">
        <v>0.40319565594760043</v>
      </c>
    </row>
    <row r="1960" spans="1:35" hidden="1" x14ac:dyDescent="0.3">
      <c r="A1960">
        <v>1959</v>
      </c>
      <c r="B1960" t="s">
        <v>16583</v>
      </c>
      <c r="C1960" t="s">
        <v>16584</v>
      </c>
      <c r="D1960" t="s">
        <v>48</v>
      </c>
      <c r="E1960" t="s">
        <v>16585</v>
      </c>
      <c r="F1960" t="s">
        <v>16586</v>
      </c>
      <c r="G1960" s="4">
        <v>43450.701874999999</v>
      </c>
      <c r="H1960" s="4">
        <v>43101</v>
      </c>
      <c r="I1960" t="s">
        <v>16587</v>
      </c>
      <c r="J1960" t="s">
        <v>20271</v>
      </c>
      <c r="K1960" t="s">
        <v>30</v>
      </c>
      <c r="L1960" t="s">
        <v>30</v>
      </c>
      <c r="M1960" t="s">
        <v>16588</v>
      </c>
      <c r="N1960">
        <v>162021652</v>
      </c>
      <c r="O1960">
        <v>2917</v>
      </c>
      <c r="P1960" t="s">
        <v>16589</v>
      </c>
      <c r="Q1960" t="s">
        <v>87</v>
      </c>
      <c r="R1960">
        <v>1545</v>
      </c>
      <c r="S1960">
        <v>9</v>
      </c>
      <c r="T1960">
        <v>16</v>
      </c>
      <c r="V1960">
        <v>476</v>
      </c>
      <c r="W1960">
        <v>57</v>
      </c>
      <c r="X1960" t="s">
        <v>16590</v>
      </c>
      <c r="Y1960" t="s">
        <v>16591</v>
      </c>
      <c r="Z1960">
        <v>6</v>
      </c>
      <c r="AA1960" t="s">
        <v>30</v>
      </c>
      <c r="AB1960">
        <v>0.49334455480318357</v>
      </c>
      <c r="AC1960">
        <v>0.29607327838802683</v>
      </c>
      <c r="AD1960">
        <v>0.6538471221108938</v>
      </c>
      <c r="AE1960">
        <v>0.44869877818081727</v>
      </c>
      <c r="AF1960">
        <v>0.37558031039656231</v>
      </c>
      <c r="AG1960">
        <v>0.47767212999023201</v>
      </c>
      <c r="AH1960">
        <v>0.38168181006131124</v>
      </c>
      <c r="AI1960">
        <v>0.41759530941860401</v>
      </c>
    </row>
    <row r="1961" spans="1:35" hidden="1" x14ac:dyDescent="0.3">
      <c r="A1961">
        <v>1960</v>
      </c>
      <c r="B1961" t="s">
        <v>16592</v>
      </c>
      <c r="C1961" t="s">
        <v>16593</v>
      </c>
      <c r="D1961" t="s">
        <v>48</v>
      </c>
      <c r="E1961" t="s">
        <v>16594</v>
      </c>
      <c r="F1961" t="s">
        <v>16595</v>
      </c>
      <c r="G1961" s="4">
        <v>43915.66909722222</v>
      </c>
      <c r="H1961" s="4">
        <v>43831</v>
      </c>
      <c r="I1961" t="s">
        <v>6163</v>
      </c>
      <c r="J1961" t="s">
        <v>6163</v>
      </c>
      <c r="K1961" t="s">
        <v>20274</v>
      </c>
      <c r="L1961" t="s">
        <v>71</v>
      </c>
      <c r="M1961" t="s">
        <v>16596</v>
      </c>
      <c r="N1961">
        <v>250025410</v>
      </c>
      <c r="O1961">
        <v>986</v>
      </c>
      <c r="P1961" t="s">
        <v>16597</v>
      </c>
      <c r="Q1961" t="s">
        <v>87</v>
      </c>
      <c r="R1961">
        <v>1</v>
      </c>
      <c r="S1961">
        <v>6</v>
      </c>
      <c r="T1961">
        <v>13</v>
      </c>
      <c r="V1961">
        <v>182</v>
      </c>
      <c r="W1961">
        <v>25</v>
      </c>
      <c r="X1961" t="s">
        <v>16598</v>
      </c>
      <c r="Y1961" t="s">
        <v>16599</v>
      </c>
      <c r="Z1961">
        <v>24</v>
      </c>
      <c r="AA1961" t="s">
        <v>77</v>
      </c>
      <c r="AB1961">
        <v>0.36163170522867205</v>
      </c>
      <c r="AC1961">
        <v>0.25190642821457887</v>
      </c>
      <c r="AD1961">
        <v>0.40313635265048092</v>
      </c>
      <c r="AE1961">
        <v>0.40158310712165451</v>
      </c>
      <c r="AF1961">
        <v>0.33623270625716228</v>
      </c>
      <c r="AG1961">
        <v>0.47820053282260844</v>
      </c>
      <c r="AH1961">
        <v>0.6317401180771971</v>
      </c>
      <c r="AI1961">
        <v>0.49131908898585336</v>
      </c>
    </row>
    <row r="1962" spans="1:35" hidden="1" x14ac:dyDescent="0.3">
      <c r="A1962">
        <v>1961</v>
      </c>
      <c r="B1962" t="s">
        <v>16600</v>
      </c>
      <c r="C1962" t="s">
        <v>16601</v>
      </c>
      <c r="D1962" t="s">
        <v>48</v>
      </c>
      <c r="E1962" t="s">
        <v>16602</v>
      </c>
      <c r="F1962" t="s">
        <v>16603</v>
      </c>
      <c r="G1962" s="4">
        <v>43762.647418981483</v>
      </c>
      <c r="H1962" s="4">
        <v>43466</v>
      </c>
      <c r="I1962" t="s">
        <v>16604</v>
      </c>
      <c r="J1962" t="s">
        <v>16604</v>
      </c>
      <c r="K1962" t="s">
        <v>20274</v>
      </c>
      <c r="L1962" t="s">
        <v>71</v>
      </c>
      <c r="M1962" t="s">
        <v>16605</v>
      </c>
      <c r="N1962">
        <v>217333025</v>
      </c>
      <c r="O1962">
        <v>1637</v>
      </c>
      <c r="P1962" t="s">
        <v>16606</v>
      </c>
      <c r="R1962">
        <v>35772</v>
      </c>
      <c r="S1962">
        <v>8</v>
      </c>
      <c r="T1962">
        <v>11</v>
      </c>
      <c r="V1962">
        <v>279</v>
      </c>
      <c r="W1962">
        <v>98</v>
      </c>
      <c r="X1962" t="s">
        <v>16607</v>
      </c>
      <c r="Y1962" t="s">
        <v>16608</v>
      </c>
      <c r="Z1962">
        <v>0</v>
      </c>
      <c r="AA1962" t="s">
        <v>77</v>
      </c>
      <c r="AB1962">
        <v>0.40503066903434692</v>
      </c>
      <c r="AC1962">
        <v>0.99197078179704723</v>
      </c>
      <c r="AD1962">
        <v>0.57223722271054966</v>
      </c>
      <c r="AE1962">
        <v>0.41700552276415404</v>
      </c>
      <c r="AF1962">
        <v>0.42789504610246315</v>
      </c>
      <c r="AG1962">
        <v>0.47749600438909168</v>
      </c>
      <c r="AH1962">
        <v>0.41561364443836379</v>
      </c>
      <c r="AI1962">
        <v>0.48922074646003805</v>
      </c>
    </row>
    <row r="1963" spans="1:35" hidden="1" x14ac:dyDescent="0.3">
      <c r="A1963">
        <v>1962</v>
      </c>
      <c r="B1963" t="s">
        <v>16609</v>
      </c>
      <c r="C1963" t="s">
        <v>16610</v>
      </c>
      <c r="D1963" t="s">
        <v>48</v>
      </c>
      <c r="E1963" t="s">
        <v>16611</v>
      </c>
      <c r="F1963" t="s">
        <v>16612</v>
      </c>
      <c r="G1963" s="4">
        <v>42938.793113425927</v>
      </c>
      <c r="H1963" s="4">
        <v>42736</v>
      </c>
      <c r="I1963" t="s">
        <v>9674</v>
      </c>
      <c r="J1963" t="s">
        <v>20149</v>
      </c>
      <c r="K1963" t="s">
        <v>20137</v>
      </c>
      <c r="L1963" t="s">
        <v>71</v>
      </c>
      <c r="M1963" t="s">
        <v>16613</v>
      </c>
      <c r="N1963">
        <v>98052177</v>
      </c>
      <c r="O1963">
        <v>2173</v>
      </c>
      <c r="P1963" t="s">
        <v>16614</v>
      </c>
      <c r="Q1963" t="s">
        <v>87</v>
      </c>
      <c r="R1963">
        <v>12015</v>
      </c>
      <c r="S1963">
        <v>6</v>
      </c>
      <c r="T1963">
        <v>5</v>
      </c>
      <c r="V1963">
        <v>359</v>
      </c>
      <c r="W1963">
        <v>81</v>
      </c>
      <c r="X1963" t="s">
        <v>16615</v>
      </c>
      <c r="Y1963" t="s">
        <v>16616</v>
      </c>
      <c r="Z1963">
        <v>15</v>
      </c>
      <c r="AA1963" t="s">
        <v>77</v>
      </c>
      <c r="AB1963">
        <v>0.44168920352183877</v>
      </c>
      <c r="AC1963">
        <v>0.64230543905945203</v>
      </c>
      <c r="AD1963">
        <v>0.40313635265048092</v>
      </c>
      <c r="AE1963">
        <v>0.42982298811303155</v>
      </c>
      <c r="AF1963">
        <v>0.40599240299509176</v>
      </c>
      <c r="AG1963">
        <v>0.47793632655817664</v>
      </c>
      <c r="AH1963">
        <v>0.52458675480101813</v>
      </c>
      <c r="AI1963">
        <v>0.49458801603449859</v>
      </c>
    </row>
    <row r="1964" spans="1:35" hidden="1" x14ac:dyDescent="0.3">
      <c r="A1964">
        <v>1963</v>
      </c>
      <c r="B1964" t="s">
        <v>16617</v>
      </c>
      <c r="C1964" t="s">
        <v>16618</v>
      </c>
      <c r="D1964" t="s">
        <v>92</v>
      </c>
      <c r="E1964" t="s">
        <v>16619</v>
      </c>
      <c r="F1964" t="s">
        <v>16620</v>
      </c>
      <c r="G1964" s="4">
        <v>42986.870219907411</v>
      </c>
      <c r="H1964" s="4">
        <v>42736</v>
      </c>
      <c r="I1964" t="s">
        <v>1361</v>
      </c>
      <c r="J1964" t="s">
        <v>1361</v>
      </c>
      <c r="K1964" t="s">
        <v>20140</v>
      </c>
      <c r="L1964" t="s">
        <v>71</v>
      </c>
      <c r="M1964" t="s">
        <v>16621</v>
      </c>
      <c r="N1964">
        <v>102903563</v>
      </c>
      <c r="O1964">
        <v>1410</v>
      </c>
      <c r="P1964" t="s">
        <v>16622</v>
      </c>
      <c r="Q1964" t="s">
        <v>87</v>
      </c>
      <c r="R1964">
        <v>6990.5</v>
      </c>
      <c r="S1964">
        <v>6</v>
      </c>
      <c r="T1964">
        <v>7</v>
      </c>
      <c r="V1964">
        <v>346</v>
      </c>
      <c r="W1964">
        <v>92</v>
      </c>
      <c r="X1964" t="s">
        <v>16623</v>
      </c>
      <c r="Y1964" t="s">
        <v>16624</v>
      </c>
      <c r="Z1964">
        <v>0</v>
      </c>
      <c r="AA1964" t="s">
        <v>77</v>
      </c>
      <c r="AB1964">
        <v>0.3897340694136488</v>
      </c>
      <c r="AC1964">
        <v>0.47311241372844443</v>
      </c>
      <c r="AD1964">
        <v>0.40313635265048092</v>
      </c>
      <c r="AE1964">
        <v>0.4277347356142604</v>
      </c>
      <c r="AF1964">
        <v>0.42013562094635176</v>
      </c>
      <c r="AG1964">
        <v>0.47749600438909168</v>
      </c>
      <c r="AH1964">
        <v>0.999998895033261</v>
      </c>
      <c r="AI1964">
        <v>0.71138476675194917</v>
      </c>
    </row>
    <row r="1965" spans="1:35" hidden="1" x14ac:dyDescent="0.3">
      <c r="A1965">
        <v>1964</v>
      </c>
      <c r="B1965" t="s">
        <v>16625</v>
      </c>
      <c r="C1965" t="s">
        <v>16626</v>
      </c>
      <c r="D1965" t="s">
        <v>58</v>
      </c>
      <c r="E1965" t="s">
        <v>16627</v>
      </c>
      <c r="F1965" t="s">
        <v>16628</v>
      </c>
      <c r="G1965" s="4">
        <v>42914.776550925926</v>
      </c>
      <c r="H1965" s="4">
        <v>42736</v>
      </c>
      <c r="I1965" t="s">
        <v>10703</v>
      </c>
      <c r="J1965" t="s">
        <v>20166</v>
      </c>
      <c r="K1965" t="s">
        <v>20274</v>
      </c>
      <c r="L1965" t="s">
        <v>71</v>
      </c>
      <c r="M1965" t="s">
        <v>16629</v>
      </c>
      <c r="N1965">
        <v>95700338</v>
      </c>
      <c r="O1965">
        <v>913</v>
      </c>
      <c r="P1965" t="s">
        <v>16630</v>
      </c>
      <c r="Q1965" t="s">
        <v>10747</v>
      </c>
      <c r="R1965">
        <v>800</v>
      </c>
      <c r="S1965">
        <v>6</v>
      </c>
      <c r="T1965">
        <v>9</v>
      </c>
      <c r="V1965">
        <v>392</v>
      </c>
      <c r="W1965">
        <v>83</v>
      </c>
      <c r="Y1965" t="s">
        <v>16631</v>
      </c>
      <c r="Z1965">
        <v>6</v>
      </c>
      <c r="AA1965" t="s">
        <v>77</v>
      </c>
      <c r="AB1965">
        <v>0.35686302548110649</v>
      </c>
      <c r="AC1965">
        <v>0.274321955114393</v>
      </c>
      <c r="AD1965">
        <v>0.40313635265048092</v>
      </c>
      <c r="AE1965">
        <v>0.43513263041017369</v>
      </c>
      <c r="AF1965">
        <v>0.40855536318956226</v>
      </c>
      <c r="AG1965">
        <v>0.47767212999023201</v>
      </c>
      <c r="AH1965">
        <v>0.72948704191839042</v>
      </c>
      <c r="AI1965">
        <v>0.55254445364376681</v>
      </c>
    </row>
    <row r="1966" spans="1:35" hidden="1" x14ac:dyDescent="0.3">
      <c r="A1966">
        <v>1965</v>
      </c>
      <c r="B1966" t="s">
        <v>16632</v>
      </c>
      <c r="C1966" t="s">
        <v>16633</v>
      </c>
      <c r="D1966" t="s">
        <v>27</v>
      </c>
      <c r="E1966" t="s">
        <v>16634</v>
      </c>
      <c r="F1966" t="s">
        <v>16635</v>
      </c>
      <c r="G1966" s="4">
        <v>43775.500069444446</v>
      </c>
      <c r="H1966" s="4">
        <v>43466</v>
      </c>
      <c r="I1966" t="s">
        <v>601</v>
      </c>
      <c r="J1966" t="s">
        <v>20271</v>
      </c>
      <c r="K1966" t="s">
        <v>30</v>
      </c>
      <c r="L1966" t="s">
        <v>30</v>
      </c>
      <c r="M1966" t="s">
        <v>16636</v>
      </c>
      <c r="N1966">
        <v>219986676</v>
      </c>
      <c r="O1966">
        <v>1494</v>
      </c>
      <c r="P1966" t="s">
        <v>16637</v>
      </c>
      <c r="R1966">
        <v>2266</v>
      </c>
      <c r="S1966">
        <v>5</v>
      </c>
      <c r="T1966">
        <v>5</v>
      </c>
      <c r="V1966">
        <v>251</v>
      </c>
      <c r="W1966">
        <v>47</v>
      </c>
      <c r="X1966" t="s">
        <v>16638</v>
      </c>
      <c r="Y1966" t="s">
        <v>16639</v>
      </c>
      <c r="Z1966">
        <v>0</v>
      </c>
      <c r="AA1966" t="s">
        <v>30</v>
      </c>
      <c r="AB1966">
        <v>0.39537597283336395</v>
      </c>
      <c r="AC1966">
        <v>0.31784751309515369</v>
      </c>
      <c r="AD1966">
        <v>0.32315573311496715</v>
      </c>
      <c r="AE1966">
        <v>0.41253944124894404</v>
      </c>
      <c r="AF1966">
        <v>0.3631215773027644</v>
      </c>
      <c r="AG1966">
        <v>0.47749600438909168</v>
      </c>
      <c r="AH1966">
        <v>0.86257988680626008</v>
      </c>
      <c r="AI1966">
        <v>0.61249396716264948</v>
      </c>
    </row>
    <row r="1967" spans="1:35" hidden="1" x14ac:dyDescent="0.3">
      <c r="A1967">
        <v>1966</v>
      </c>
      <c r="B1967" t="s">
        <v>16640</v>
      </c>
      <c r="C1967" t="s">
        <v>16641</v>
      </c>
      <c r="D1967" t="s">
        <v>37</v>
      </c>
      <c r="E1967" t="s">
        <v>16642</v>
      </c>
      <c r="F1967" t="s">
        <v>16643</v>
      </c>
      <c r="G1967" s="4">
        <v>43185.985763888886</v>
      </c>
      <c r="H1967" s="4">
        <v>43101</v>
      </c>
      <c r="I1967" t="s">
        <v>249</v>
      </c>
      <c r="J1967" t="s">
        <v>20271</v>
      </c>
      <c r="K1967" t="s">
        <v>30</v>
      </c>
      <c r="L1967" t="s">
        <v>30</v>
      </c>
      <c r="M1967" t="s">
        <v>16644</v>
      </c>
      <c r="N1967">
        <v>126902549</v>
      </c>
      <c r="O1967">
        <v>548</v>
      </c>
      <c r="P1967" t="s">
        <v>16645</v>
      </c>
      <c r="Q1967" t="s">
        <v>87</v>
      </c>
      <c r="R1967">
        <v>3198</v>
      </c>
      <c r="S1967">
        <v>6</v>
      </c>
      <c r="T1967">
        <v>8</v>
      </c>
      <c r="V1967">
        <v>198</v>
      </c>
      <c r="W1967">
        <v>63</v>
      </c>
      <c r="X1967" t="s">
        <v>16646</v>
      </c>
      <c r="Y1967" t="s">
        <v>16647</v>
      </c>
      <c r="Z1967">
        <v>0</v>
      </c>
      <c r="AA1967" t="s">
        <v>30</v>
      </c>
      <c r="AB1967">
        <v>0.33336670153100545</v>
      </c>
      <c r="AC1967">
        <v>0.34694553878510492</v>
      </c>
      <c r="AD1967">
        <v>0.40313635265048092</v>
      </c>
      <c r="AE1967">
        <v>0.40411716312845897</v>
      </c>
      <c r="AF1967">
        <v>0.3831192777779136</v>
      </c>
      <c r="AG1967">
        <v>0.47749600438909168</v>
      </c>
      <c r="AH1967">
        <v>0.99994735898970388</v>
      </c>
      <c r="AI1967">
        <v>0.68704218288214836</v>
      </c>
    </row>
    <row r="1968" spans="1:35" hidden="1" x14ac:dyDescent="0.3">
      <c r="A1968">
        <v>1967</v>
      </c>
      <c r="B1968" t="s">
        <v>16648</v>
      </c>
      <c r="C1968" t="s">
        <v>16649</v>
      </c>
      <c r="D1968" t="s">
        <v>48</v>
      </c>
      <c r="E1968" t="s">
        <v>16650</v>
      </c>
      <c r="F1968" t="s">
        <v>16651</v>
      </c>
      <c r="G1968" s="4">
        <v>40584.321574074071</v>
      </c>
      <c r="H1968" s="4">
        <v>40544</v>
      </c>
      <c r="I1968" t="s">
        <v>16652</v>
      </c>
      <c r="J1968" t="s">
        <v>20235</v>
      </c>
      <c r="K1968" t="s">
        <v>20140</v>
      </c>
      <c r="L1968" t="s">
        <v>71</v>
      </c>
      <c r="M1968" t="s">
        <v>16653</v>
      </c>
      <c r="N1968">
        <v>1349775</v>
      </c>
      <c r="O1968">
        <v>12162</v>
      </c>
      <c r="P1968" t="s">
        <v>16654</v>
      </c>
      <c r="Q1968" t="s">
        <v>87</v>
      </c>
      <c r="R1968">
        <v>7</v>
      </c>
      <c r="S1968">
        <v>6</v>
      </c>
      <c r="T1968">
        <v>9</v>
      </c>
      <c r="V1968">
        <v>4018</v>
      </c>
      <c r="W1968">
        <v>437</v>
      </c>
      <c r="X1968" t="s">
        <v>16655</v>
      </c>
      <c r="Y1968" t="s">
        <v>16656</v>
      </c>
      <c r="Z1968">
        <v>23916</v>
      </c>
      <c r="AA1968" t="s">
        <v>77</v>
      </c>
      <c r="AB1968">
        <v>0.945063069742336</v>
      </c>
      <c r="AC1968">
        <v>0.25207107816658991</v>
      </c>
      <c r="AD1968">
        <v>0.40313635265048092</v>
      </c>
      <c r="AE1968">
        <v>0.90664971346615952</v>
      </c>
      <c r="AF1968">
        <v>0.82576797859239548</v>
      </c>
      <c r="AG1968">
        <v>0.95600422855347555</v>
      </c>
      <c r="AH1968">
        <v>0.41561364443836379</v>
      </c>
      <c r="AI1968">
        <v>0.54107564148097809</v>
      </c>
    </row>
    <row r="1969" spans="1:35" hidden="1" x14ac:dyDescent="0.3">
      <c r="A1969">
        <v>1968</v>
      </c>
      <c r="B1969" t="s">
        <v>16657</v>
      </c>
      <c r="C1969" t="s">
        <v>16658</v>
      </c>
      <c r="D1969" t="s">
        <v>92</v>
      </c>
      <c r="E1969" t="s">
        <v>16659</v>
      </c>
      <c r="F1969" t="s">
        <v>16660</v>
      </c>
      <c r="G1969" s="4">
        <v>42368.890844907408</v>
      </c>
      <c r="H1969" s="4">
        <v>42005</v>
      </c>
      <c r="I1969" t="s">
        <v>16661</v>
      </c>
      <c r="J1969" t="s">
        <v>20271</v>
      </c>
      <c r="K1969" t="s">
        <v>30</v>
      </c>
      <c r="L1969" t="s">
        <v>30</v>
      </c>
      <c r="M1969" t="s">
        <v>16662</v>
      </c>
      <c r="N1969">
        <v>48819946</v>
      </c>
      <c r="O1969">
        <v>1300</v>
      </c>
      <c r="P1969" t="s">
        <v>16663</v>
      </c>
      <c r="R1969">
        <v>3966</v>
      </c>
      <c r="S1969">
        <v>8</v>
      </c>
      <c r="T1969">
        <v>16</v>
      </c>
      <c r="V1969">
        <v>315</v>
      </c>
      <c r="W1969">
        <v>173</v>
      </c>
      <c r="Y1969" t="s">
        <v>16664</v>
      </c>
      <c r="Z1969">
        <v>0</v>
      </c>
      <c r="AA1969" t="s">
        <v>30</v>
      </c>
      <c r="AB1969">
        <v>0.3823810285371364</v>
      </c>
      <c r="AC1969">
        <v>0.37163095937016</v>
      </c>
      <c r="AD1969">
        <v>0.57223722271054966</v>
      </c>
      <c r="AE1969">
        <v>0.42276332393753258</v>
      </c>
      <c r="AF1969">
        <v>0.52627082114487411</v>
      </c>
      <c r="AG1969">
        <v>0.47749600438909168</v>
      </c>
      <c r="AH1969">
        <v>0.38168181006131124</v>
      </c>
      <c r="AI1969">
        <v>0.41836924060068093</v>
      </c>
    </row>
    <row r="1970" spans="1:35" hidden="1" x14ac:dyDescent="0.3">
      <c r="A1970">
        <v>1969</v>
      </c>
      <c r="B1970" t="s">
        <v>16665</v>
      </c>
      <c r="C1970" t="s">
        <v>16666</v>
      </c>
      <c r="D1970" t="s">
        <v>48</v>
      </c>
      <c r="E1970" t="s">
        <v>16667</v>
      </c>
      <c r="F1970" t="s">
        <v>16668</v>
      </c>
      <c r="G1970" s="4">
        <v>43170.88517361111</v>
      </c>
      <c r="H1970" s="4">
        <v>43101</v>
      </c>
      <c r="I1970" t="s">
        <v>16669</v>
      </c>
      <c r="J1970" t="s">
        <v>20271</v>
      </c>
      <c r="K1970" t="s">
        <v>30</v>
      </c>
      <c r="L1970" t="s">
        <v>30</v>
      </c>
      <c r="M1970" t="s">
        <v>16670</v>
      </c>
      <c r="N1970">
        <v>124800162</v>
      </c>
      <c r="O1970">
        <v>2803</v>
      </c>
      <c r="P1970" t="s">
        <v>16671</v>
      </c>
      <c r="Q1970" t="s">
        <v>87</v>
      </c>
      <c r="R1970">
        <v>0</v>
      </c>
      <c r="S1970">
        <v>2</v>
      </c>
      <c r="T1970">
        <v>1</v>
      </c>
      <c r="V1970">
        <v>805</v>
      </c>
      <c r="W1970">
        <v>102</v>
      </c>
      <c r="X1970" t="s">
        <v>16672</v>
      </c>
      <c r="Y1970" t="s">
        <v>16673</v>
      </c>
      <c r="Z1970">
        <v>0</v>
      </c>
      <c r="AA1970" t="s">
        <v>30</v>
      </c>
      <c r="AB1970">
        <v>0.48540056737379489</v>
      </c>
      <c r="AC1970">
        <v>0.25187899207570141</v>
      </c>
      <c r="AD1970">
        <v>0.13569709241024874</v>
      </c>
      <c r="AE1970">
        <v>0.50226361509681638</v>
      </c>
      <c r="AF1970">
        <v>0.43308372635639553</v>
      </c>
      <c r="AG1970">
        <v>0.47749600438909168</v>
      </c>
      <c r="AH1970">
        <v>0.38168181006131124</v>
      </c>
      <c r="AI1970">
        <v>0.37167330436195134</v>
      </c>
    </row>
    <row r="1971" spans="1:35" hidden="1" x14ac:dyDescent="0.3">
      <c r="A1971">
        <v>1970</v>
      </c>
      <c r="B1971" t="s">
        <v>16674</v>
      </c>
      <c r="C1971" t="s">
        <v>16675</v>
      </c>
      <c r="D1971" t="s">
        <v>92</v>
      </c>
      <c r="E1971" t="s">
        <v>16676</v>
      </c>
      <c r="F1971" t="s">
        <v>16677</v>
      </c>
      <c r="G1971" s="4">
        <v>43053.175011574072</v>
      </c>
      <c r="H1971" s="4">
        <v>42736</v>
      </c>
      <c r="I1971" t="s">
        <v>6443</v>
      </c>
      <c r="J1971" t="s">
        <v>20271</v>
      </c>
      <c r="K1971" t="s">
        <v>30</v>
      </c>
      <c r="L1971" t="s">
        <v>30</v>
      </c>
      <c r="M1971" t="s">
        <v>16678</v>
      </c>
      <c r="N1971">
        <v>110639332</v>
      </c>
      <c r="O1971">
        <v>1252</v>
      </c>
      <c r="P1971" t="s">
        <v>16679</v>
      </c>
      <c r="Q1971" t="s">
        <v>87</v>
      </c>
      <c r="R1971">
        <v>25801</v>
      </c>
      <c r="S1971">
        <v>13</v>
      </c>
      <c r="T1971">
        <v>39</v>
      </c>
      <c r="V1971">
        <v>227</v>
      </c>
      <c r="W1971">
        <v>47</v>
      </c>
      <c r="X1971" t="s">
        <v>16680</v>
      </c>
      <c r="Y1971" t="s">
        <v>16681</v>
      </c>
      <c r="Z1971">
        <v>0</v>
      </c>
      <c r="AA1971" t="s">
        <v>30</v>
      </c>
      <c r="AB1971">
        <v>0.37918549922635963</v>
      </c>
      <c r="AC1971">
        <v>0.93944600323547411</v>
      </c>
      <c r="AD1971">
        <v>0.89441381090251215</v>
      </c>
      <c r="AE1971">
        <v>0.40872034011843861</v>
      </c>
      <c r="AF1971">
        <v>0.3631215773027644</v>
      </c>
      <c r="AG1971">
        <v>0.47749600438909168</v>
      </c>
      <c r="AH1971">
        <v>0.9999999999866932</v>
      </c>
      <c r="AI1971">
        <v>0.79848872307190144</v>
      </c>
    </row>
    <row r="1972" spans="1:35" hidden="1" x14ac:dyDescent="0.3">
      <c r="A1972">
        <v>1971</v>
      </c>
      <c r="B1972" t="s">
        <v>16682</v>
      </c>
      <c r="C1972" t="s">
        <v>16683</v>
      </c>
      <c r="D1972" t="s">
        <v>68</v>
      </c>
      <c r="E1972" t="s">
        <v>16684</v>
      </c>
      <c r="F1972" t="s">
        <v>16685</v>
      </c>
      <c r="G1972" s="4">
        <v>43405.864328703705</v>
      </c>
      <c r="H1972" s="4">
        <v>43101</v>
      </c>
      <c r="I1972" t="s">
        <v>16686</v>
      </c>
      <c r="J1972" t="s">
        <v>20271</v>
      </c>
      <c r="K1972" t="s">
        <v>30</v>
      </c>
      <c r="L1972" t="s">
        <v>30</v>
      </c>
      <c r="M1972" t="s">
        <v>16687</v>
      </c>
      <c r="N1972">
        <v>155773555</v>
      </c>
      <c r="O1972">
        <v>1716</v>
      </c>
      <c r="P1972" t="s">
        <v>16688</v>
      </c>
      <c r="Q1972" t="s">
        <v>278</v>
      </c>
      <c r="R1972">
        <v>7285</v>
      </c>
      <c r="S1972">
        <v>19</v>
      </c>
      <c r="T1972">
        <v>78</v>
      </c>
      <c r="V1972">
        <v>449</v>
      </c>
      <c r="W1972">
        <v>99</v>
      </c>
      <c r="Y1972" t="s">
        <v>16689</v>
      </c>
      <c r="Z1972">
        <v>0</v>
      </c>
      <c r="AA1972" t="s">
        <v>30</v>
      </c>
      <c r="AB1972">
        <v>0.41038968551951616</v>
      </c>
      <c r="AC1972">
        <v>0.48320028662560555</v>
      </c>
      <c r="AD1972">
        <v>0.99433380478200462</v>
      </c>
      <c r="AE1972">
        <v>0.44433090141751785</v>
      </c>
      <c r="AF1972">
        <v>0.42919108418534813</v>
      </c>
      <c r="AG1972">
        <v>0.47749600438909168</v>
      </c>
      <c r="AH1972">
        <v>0.38168181006131124</v>
      </c>
      <c r="AI1972">
        <v>0.4669854812836548</v>
      </c>
    </row>
    <row r="1973" spans="1:35" hidden="1" x14ac:dyDescent="0.3">
      <c r="A1973">
        <v>1972</v>
      </c>
      <c r="B1973" t="s">
        <v>16690</v>
      </c>
      <c r="C1973" t="s">
        <v>16691</v>
      </c>
      <c r="D1973" t="s">
        <v>92</v>
      </c>
      <c r="E1973" t="s">
        <v>16692</v>
      </c>
      <c r="F1973" t="s">
        <v>16693</v>
      </c>
      <c r="G1973" s="4">
        <v>42414.937881944446</v>
      </c>
      <c r="H1973" s="4">
        <v>42370</v>
      </c>
      <c r="I1973" t="s">
        <v>16694</v>
      </c>
      <c r="J1973" t="s">
        <v>16694</v>
      </c>
      <c r="K1973" t="s">
        <v>20140</v>
      </c>
      <c r="L1973" t="s">
        <v>71</v>
      </c>
      <c r="M1973" t="s">
        <v>16695</v>
      </c>
      <c r="N1973">
        <v>51717338</v>
      </c>
      <c r="O1973">
        <v>1273</v>
      </c>
      <c r="P1973" t="s">
        <v>16696</v>
      </c>
      <c r="Q1973" t="s">
        <v>87</v>
      </c>
      <c r="R1973">
        <v>2268</v>
      </c>
      <c r="S1973">
        <v>8</v>
      </c>
      <c r="T1973">
        <v>16</v>
      </c>
      <c r="V1973">
        <v>191</v>
      </c>
      <c r="W1973">
        <v>89</v>
      </c>
      <c r="Y1973" t="s">
        <v>16697</v>
      </c>
      <c r="Z1973">
        <v>0</v>
      </c>
      <c r="AA1973" t="s">
        <v>77</v>
      </c>
      <c r="AB1973">
        <v>0.38058254210163023</v>
      </c>
      <c r="AC1973">
        <v>0.31790884604505854</v>
      </c>
      <c r="AD1973">
        <v>0.57223722271054966</v>
      </c>
      <c r="AE1973">
        <v>0.40300801174331813</v>
      </c>
      <c r="AF1973">
        <v>0.41626732103547959</v>
      </c>
      <c r="AG1973">
        <v>0.47749600438909168</v>
      </c>
      <c r="AH1973">
        <v>0.41561364443836379</v>
      </c>
      <c r="AI1973">
        <v>0.41680721658278552</v>
      </c>
    </row>
    <row r="1974" spans="1:35" hidden="1" x14ac:dyDescent="0.3">
      <c r="A1974">
        <v>1973</v>
      </c>
      <c r="B1974" t="s">
        <v>16698</v>
      </c>
      <c r="C1974" t="s">
        <v>16699</v>
      </c>
      <c r="D1974" t="s">
        <v>80</v>
      </c>
      <c r="E1974" t="s">
        <v>16700</v>
      </c>
      <c r="F1974" t="s">
        <v>16701</v>
      </c>
      <c r="G1974" s="4">
        <v>43195.068229166667</v>
      </c>
      <c r="H1974" s="4">
        <v>43101</v>
      </c>
      <c r="I1974" t="s">
        <v>583</v>
      </c>
      <c r="J1974" t="s">
        <v>20271</v>
      </c>
      <c r="K1974" t="s">
        <v>30</v>
      </c>
      <c r="L1974" t="s">
        <v>30</v>
      </c>
      <c r="M1974" t="s">
        <v>16702</v>
      </c>
      <c r="N1974">
        <v>128145722</v>
      </c>
      <c r="O1974">
        <v>550</v>
      </c>
      <c r="P1974" t="s">
        <v>16703</v>
      </c>
      <c r="Q1974" t="s">
        <v>87</v>
      </c>
      <c r="R1974">
        <v>0</v>
      </c>
      <c r="S1974">
        <v>6</v>
      </c>
      <c r="T1974">
        <v>15</v>
      </c>
      <c r="V1974">
        <v>244</v>
      </c>
      <c r="W1974">
        <v>32</v>
      </c>
      <c r="X1974" t="s">
        <v>16704</v>
      </c>
      <c r="Y1974" t="s">
        <v>16705</v>
      </c>
      <c r="Z1974">
        <v>0</v>
      </c>
      <c r="AA1974" t="s">
        <v>30</v>
      </c>
      <c r="AB1974">
        <v>0.33349378480402303</v>
      </c>
      <c r="AC1974">
        <v>0.25187899207570141</v>
      </c>
      <c r="AD1974">
        <v>0.40313635265048092</v>
      </c>
      <c r="AE1974">
        <v>0.4114246639528884</v>
      </c>
      <c r="AF1974">
        <v>0.344705601831862</v>
      </c>
      <c r="AG1974">
        <v>0.47749600438909168</v>
      </c>
      <c r="AH1974">
        <v>0.9935230522988806</v>
      </c>
      <c r="AI1974">
        <v>0.67122546568093588</v>
      </c>
    </row>
    <row r="1975" spans="1:35" x14ac:dyDescent="0.3">
      <c r="A1975">
        <v>1974</v>
      </c>
      <c r="B1975" t="s">
        <v>16706</v>
      </c>
      <c r="C1975" t="s">
        <v>16707</v>
      </c>
      <c r="D1975" t="s">
        <v>92</v>
      </c>
      <c r="E1975" t="s">
        <v>16708</v>
      </c>
      <c r="F1975" t="s">
        <v>16709</v>
      </c>
      <c r="G1975" s="4">
        <v>43399.585057870368</v>
      </c>
      <c r="H1975" s="4">
        <v>43101</v>
      </c>
      <c r="I1975" t="s">
        <v>12403</v>
      </c>
      <c r="J1975" t="s">
        <v>141</v>
      </c>
      <c r="K1975" t="s">
        <v>20140</v>
      </c>
      <c r="L1975" t="s">
        <v>71</v>
      </c>
      <c r="M1975" t="s">
        <v>16710</v>
      </c>
      <c r="N1975">
        <v>154843614</v>
      </c>
      <c r="O1975">
        <v>882</v>
      </c>
      <c r="P1975" t="s">
        <v>16711</v>
      </c>
      <c r="Q1975" t="s">
        <v>87</v>
      </c>
      <c r="R1975">
        <v>2382</v>
      </c>
      <c r="S1975">
        <v>2</v>
      </c>
      <c r="T1975">
        <v>0</v>
      </c>
      <c r="V1975">
        <v>347</v>
      </c>
      <c r="W1975">
        <v>52</v>
      </c>
      <c r="X1975" t="s">
        <v>16712</v>
      </c>
      <c r="Y1975" t="s">
        <v>16713</v>
      </c>
      <c r="Z1975">
        <v>0</v>
      </c>
      <c r="AA1975" t="s">
        <v>77</v>
      </c>
      <c r="AB1975">
        <v>0.35484466531303932</v>
      </c>
      <c r="AC1975">
        <v>0.32141303814410715</v>
      </c>
      <c r="AD1975">
        <v>0.13569709241024874</v>
      </c>
      <c r="AE1975">
        <v>0.42789529935029896</v>
      </c>
      <c r="AF1975">
        <v>0.36933378955198448</v>
      </c>
      <c r="AG1975">
        <v>0.47749600438909168</v>
      </c>
      <c r="AH1975">
        <v>0.72948704191839042</v>
      </c>
      <c r="AI1975">
        <v>0.52566190943616298</v>
      </c>
    </row>
    <row r="1976" spans="1:35" hidden="1" x14ac:dyDescent="0.3">
      <c r="A1976">
        <v>1975</v>
      </c>
      <c r="B1976" t="s">
        <v>16714</v>
      </c>
      <c r="C1976" t="s">
        <v>16715</v>
      </c>
      <c r="D1976" t="s">
        <v>27</v>
      </c>
      <c r="E1976" t="s">
        <v>16716</v>
      </c>
      <c r="F1976" t="s">
        <v>16717</v>
      </c>
      <c r="G1976" s="4">
        <v>42407.619988425926</v>
      </c>
      <c r="H1976" s="4">
        <v>42370</v>
      </c>
      <c r="I1976" t="s">
        <v>16718</v>
      </c>
      <c r="J1976" t="s">
        <v>20271</v>
      </c>
      <c r="K1976" t="s">
        <v>30</v>
      </c>
      <c r="L1976" t="s">
        <v>30</v>
      </c>
      <c r="M1976" t="s">
        <v>16719</v>
      </c>
      <c r="N1976">
        <v>51251187</v>
      </c>
      <c r="O1976">
        <v>921</v>
      </c>
      <c r="P1976" t="s">
        <v>16720</v>
      </c>
      <c r="Q1976" t="s">
        <v>87</v>
      </c>
      <c r="R1976">
        <v>4874</v>
      </c>
      <c r="S1976">
        <v>12</v>
      </c>
      <c r="T1976">
        <v>38</v>
      </c>
      <c r="V1976">
        <v>341</v>
      </c>
      <c r="W1976">
        <v>68</v>
      </c>
      <c r="Y1976" t="s">
        <v>16721</v>
      </c>
      <c r="Z1976">
        <v>0</v>
      </c>
      <c r="AA1976" t="s">
        <v>30</v>
      </c>
      <c r="AB1976">
        <v>0.35738454642014494</v>
      </c>
      <c r="AC1976">
        <v>0.40150467551915048</v>
      </c>
      <c r="AD1976">
        <v>0.85006055265792269</v>
      </c>
      <c r="AE1976">
        <v>0.42693209695338535</v>
      </c>
      <c r="AF1976">
        <v>0.38943588328369283</v>
      </c>
      <c r="AG1976">
        <v>0.47749600438909168</v>
      </c>
      <c r="AH1976">
        <v>0.38168181006131124</v>
      </c>
      <c r="AI1976">
        <v>0.43337268051408523</v>
      </c>
    </row>
    <row r="1977" spans="1:35" hidden="1" x14ac:dyDescent="0.3">
      <c r="A1977">
        <v>1976</v>
      </c>
      <c r="B1977" t="s">
        <v>16722</v>
      </c>
      <c r="C1977" t="s">
        <v>16723</v>
      </c>
      <c r="D1977" t="s">
        <v>48</v>
      </c>
      <c r="E1977" t="s">
        <v>16724</v>
      </c>
      <c r="F1977" t="s">
        <v>16725</v>
      </c>
      <c r="G1977" s="4">
        <v>43806.082048611112</v>
      </c>
      <c r="H1977" s="4">
        <v>43466</v>
      </c>
      <c r="I1977" t="s">
        <v>6231</v>
      </c>
      <c r="J1977" t="s">
        <v>2519</v>
      </c>
      <c r="K1977" t="s">
        <v>20053</v>
      </c>
      <c r="L1977" t="s">
        <v>71</v>
      </c>
      <c r="M1977" t="s">
        <v>16726</v>
      </c>
      <c r="N1977">
        <v>226441159</v>
      </c>
      <c r="O1977">
        <v>830</v>
      </c>
      <c r="P1977" t="s">
        <v>16727</v>
      </c>
      <c r="Q1977" t="s">
        <v>87</v>
      </c>
      <c r="R1977">
        <v>31581</v>
      </c>
      <c r="S1977">
        <v>10</v>
      </c>
      <c r="T1977">
        <v>3</v>
      </c>
      <c r="V1977">
        <v>125</v>
      </c>
      <c r="W1977">
        <v>34</v>
      </c>
      <c r="X1977" t="s">
        <v>16728</v>
      </c>
      <c r="Y1977" t="s">
        <v>16729</v>
      </c>
      <c r="Z1977">
        <v>35</v>
      </c>
      <c r="AA1977" t="s">
        <v>77</v>
      </c>
      <c r="AB1977">
        <v>0.3514681852112298</v>
      </c>
      <c r="AC1977">
        <v>0.97968000559121393</v>
      </c>
      <c r="AD1977">
        <v>0.72886469513782726</v>
      </c>
      <c r="AE1977">
        <v>0.39258981519622593</v>
      </c>
      <c r="AF1977">
        <v>0.34714103765451954</v>
      </c>
      <c r="AG1977">
        <v>0.47852346458929101</v>
      </c>
      <c r="AH1977">
        <v>1</v>
      </c>
      <c r="AI1977">
        <v>0.77997437387910173</v>
      </c>
    </row>
    <row r="1978" spans="1:35" hidden="1" x14ac:dyDescent="0.3">
      <c r="A1978">
        <v>1977</v>
      </c>
      <c r="B1978" t="s">
        <v>16730</v>
      </c>
      <c r="C1978" t="s">
        <v>16731</v>
      </c>
      <c r="D1978" t="s">
        <v>92</v>
      </c>
      <c r="E1978" t="s">
        <v>16732</v>
      </c>
      <c r="F1978" t="s">
        <v>16733</v>
      </c>
      <c r="G1978" s="4">
        <v>42975.859502314815</v>
      </c>
      <c r="H1978" s="4">
        <v>42736</v>
      </c>
      <c r="I1978" t="s">
        <v>16734</v>
      </c>
      <c r="J1978" t="s">
        <v>16734</v>
      </c>
      <c r="K1978" t="s">
        <v>20140</v>
      </c>
      <c r="L1978" t="s">
        <v>71</v>
      </c>
      <c r="M1978" t="s">
        <v>16735</v>
      </c>
      <c r="N1978">
        <v>101685663</v>
      </c>
      <c r="O1978">
        <v>1951</v>
      </c>
      <c r="P1978" t="s">
        <v>16736</v>
      </c>
      <c r="Q1978" t="s">
        <v>87</v>
      </c>
      <c r="R1978">
        <v>1325</v>
      </c>
      <c r="S1978">
        <v>10</v>
      </c>
      <c r="T1978">
        <v>30</v>
      </c>
      <c r="V1978">
        <v>290</v>
      </c>
      <c r="W1978">
        <v>70</v>
      </c>
      <c r="X1978" t="s">
        <v>16737</v>
      </c>
      <c r="Y1978" t="s">
        <v>16738</v>
      </c>
      <c r="Z1978">
        <v>14</v>
      </c>
      <c r="AA1978" t="s">
        <v>77</v>
      </c>
      <c r="AB1978">
        <v>0.42642648926019816</v>
      </c>
      <c r="AC1978">
        <v>0.28956818911315296</v>
      </c>
      <c r="AD1978">
        <v>0.72886469513782726</v>
      </c>
      <c r="AE1978">
        <v>0.41876302317268588</v>
      </c>
      <c r="AF1978">
        <v>0.39197083213573813</v>
      </c>
      <c r="AG1978">
        <v>0.47790697090300238</v>
      </c>
      <c r="AH1978">
        <v>0.41561364443836379</v>
      </c>
      <c r="AI1978">
        <v>0.43336614510114213</v>
      </c>
    </row>
    <row r="1979" spans="1:35" hidden="1" x14ac:dyDescent="0.3">
      <c r="A1979">
        <v>1978</v>
      </c>
      <c r="B1979" t="s">
        <v>16739</v>
      </c>
      <c r="C1979" t="s">
        <v>16740</v>
      </c>
      <c r="D1979" t="s">
        <v>27</v>
      </c>
      <c r="E1979" t="s">
        <v>16741</v>
      </c>
      <c r="F1979" t="s">
        <v>16742</v>
      </c>
      <c r="G1979" s="4">
        <v>42887.411307870374</v>
      </c>
      <c r="H1979" s="4">
        <v>42736</v>
      </c>
      <c r="I1979" t="s">
        <v>9590</v>
      </c>
      <c r="J1979" t="s">
        <v>20271</v>
      </c>
      <c r="K1979" t="s">
        <v>30</v>
      </c>
      <c r="L1979" t="s">
        <v>30</v>
      </c>
      <c r="M1979" t="s">
        <v>16743</v>
      </c>
      <c r="N1979">
        <v>93042592</v>
      </c>
      <c r="O1979">
        <v>582</v>
      </c>
      <c r="P1979" t="s">
        <v>16744</v>
      </c>
      <c r="Q1979" t="s">
        <v>98</v>
      </c>
      <c r="R1979">
        <v>846</v>
      </c>
      <c r="S1979">
        <v>11</v>
      </c>
      <c r="T1979">
        <v>33</v>
      </c>
      <c r="V1979">
        <v>78</v>
      </c>
      <c r="W1979">
        <v>15</v>
      </c>
      <c r="Y1979" t="s">
        <v>16745</v>
      </c>
      <c r="Z1979">
        <v>0</v>
      </c>
      <c r="AA1979" t="s">
        <v>30</v>
      </c>
      <c r="AB1979">
        <v>0.33552970770859847</v>
      </c>
      <c r="AC1979">
        <v>0.27564182297016748</v>
      </c>
      <c r="AD1979">
        <v>0.7947568249778314</v>
      </c>
      <c r="AE1979">
        <v>0.38521696643596576</v>
      </c>
      <c r="AF1979">
        <v>0.32427238589901414</v>
      </c>
      <c r="AG1979">
        <v>0.47749600438909168</v>
      </c>
      <c r="AH1979">
        <v>0.86257988680626008</v>
      </c>
      <c r="AI1979">
        <v>0.6428317142022878</v>
      </c>
    </row>
    <row r="1980" spans="1:35" hidden="1" x14ac:dyDescent="0.3">
      <c r="A1980">
        <v>1979</v>
      </c>
      <c r="B1980" t="s">
        <v>16746</v>
      </c>
      <c r="C1980" t="s">
        <v>16747</v>
      </c>
      <c r="D1980" t="s">
        <v>92</v>
      </c>
      <c r="E1980" t="s">
        <v>16748</v>
      </c>
      <c r="F1980" t="s">
        <v>16749</v>
      </c>
      <c r="G1980" s="4">
        <v>43198.387615740743</v>
      </c>
      <c r="H1980" s="4">
        <v>43101</v>
      </c>
      <c r="I1980" t="s">
        <v>7777</v>
      </c>
      <c r="J1980" t="s">
        <v>20271</v>
      </c>
      <c r="K1980" t="s">
        <v>30</v>
      </c>
      <c r="L1980" t="s">
        <v>30</v>
      </c>
      <c r="M1980" t="s">
        <v>16750</v>
      </c>
      <c r="N1980">
        <v>128623159</v>
      </c>
      <c r="O1980">
        <v>1474</v>
      </c>
      <c r="P1980" t="s">
        <v>16751</v>
      </c>
      <c r="Q1980" t="s">
        <v>87</v>
      </c>
      <c r="R1980">
        <v>22638</v>
      </c>
      <c r="S1980">
        <v>12</v>
      </c>
      <c r="T1980">
        <v>38</v>
      </c>
      <c r="V1980">
        <v>825</v>
      </c>
      <c r="W1980">
        <v>56</v>
      </c>
      <c r="X1980" t="s">
        <v>16752</v>
      </c>
      <c r="Y1980" t="s">
        <v>16753</v>
      </c>
      <c r="Z1980">
        <v>0</v>
      </c>
      <c r="AA1980" t="s">
        <v>30</v>
      </c>
      <c r="AB1980">
        <v>0.39403062330929806</v>
      </c>
      <c r="AC1980">
        <v>0.89940014682658465</v>
      </c>
      <c r="AD1980">
        <v>0.85006055265792269</v>
      </c>
      <c r="AE1980">
        <v>0.5055283172285483</v>
      </c>
      <c r="AF1980">
        <v>0.37432833422154677</v>
      </c>
      <c r="AG1980">
        <v>0.47749600438909168</v>
      </c>
      <c r="AH1980">
        <v>0.86257988680626008</v>
      </c>
      <c r="AI1980">
        <v>0.73362474082752005</v>
      </c>
    </row>
    <row r="1981" spans="1:35" hidden="1" x14ac:dyDescent="0.3">
      <c r="A1981">
        <v>1980</v>
      </c>
      <c r="B1981" t="s">
        <v>16754</v>
      </c>
      <c r="C1981" t="s">
        <v>16755</v>
      </c>
      <c r="D1981" t="s">
        <v>27</v>
      </c>
      <c r="E1981" t="s">
        <v>16756</v>
      </c>
      <c r="F1981" t="s">
        <v>16757</v>
      </c>
      <c r="G1981" s="4">
        <v>43088.304456018515</v>
      </c>
      <c r="H1981" s="4">
        <v>42736</v>
      </c>
      <c r="I1981" t="s">
        <v>16758</v>
      </c>
      <c r="J1981" t="s">
        <v>20271</v>
      </c>
      <c r="K1981" t="s">
        <v>30</v>
      </c>
      <c r="L1981" t="s">
        <v>30</v>
      </c>
      <c r="M1981" t="s">
        <v>16759</v>
      </c>
      <c r="N1981">
        <v>114732346</v>
      </c>
      <c r="O1981">
        <v>537</v>
      </c>
      <c r="P1981" t="s">
        <v>16760</v>
      </c>
      <c r="Q1981" t="s">
        <v>87</v>
      </c>
      <c r="R1981">
        <v>36548</v>
      </c>
      <c r="S1981">
        <v>6</v>
      </c>
      <c r="T1981">
        <v>6</v>
      </c>
      <c r="V1981">
        <v>174</v>
      </c>
      <c r="W1981">
        <v>22</v>
      </c>
      <c r="X1981" t="s">
        <v>16761</v>
      </c>
      <c r="Y1981" t="s">
        <v>16762</v>
      </c>
      <c r="Z1981">
        <v>0</v>
      </c>
      <c r="AA1981" t="s">
        <v>30</v>
      </c>
      <c r="AB1981">
        <v>0.33266808571102296</v>
      </c>
      <c r="AC1981">
        <v>0.99332542107688482</v>
      </c>
      <c r="AD1981">
        <v>0.40313635265048092</v>
      </c>
      <c r="AE1981">
        <v>0.40031762220096823</v>
      </c>
      <c r="AF1981">
        <v>0.33262646989694644</v>
      </c>
      <c r="AG1981">
        <v>0.47749600438909168</v>
      </c>
      <c r="AH1981">
        <v>0.38168181006131124</v>
      </c>
      <c r="AI1981">
        <v>0.43704830018428603</v>
      </c>
    </row>
    <row r="1982" spans="1:35" hidden="1" x14ac:dyDescent="0.3">
      <c r="A1982">
        <v>1981</v>
      </c>
      <c r="B1982" t="s">
        <v>16763</v>
      </c>
      <c r="C1982" t="s">
        <v>16764</v>
      </c>
      <c r="D1982" t="s">
        <v>48</v>
      </c>
      <c r="E1982" t="s">
        <v>16765</v>
      </c>
      <c r="F1982" t="s">
        <v>16766</v>
      </c>
      <c r="G1982" s="4">
        <v>43478.106192129628</v>
      </c>
      <c r="H1982" s="4">
        <v>43466</v>
      </c>
      <c r="I1982" t="s">
        <v>16767</v>
      </c>
      <c r="J1982" t="s">
        <v>16767</v>
      </c>
      <c r="K1982" t="s">
        <v>20274</v>
      </c>
      <c r="L1982" t="s">
        <v>71</v>
      </c>
      <c r="M1982" t="s">
        <v>16768</v>
      </c>
      <c r="N1982">
        <v>165457814</v>
      </c>
      <c r="O1982">
        <v>1819</v>
      </c>
      <c r="P1982" t="s">
        <v>16769</v>
      </c>
      <c r="Q1982" t="s">
        <v>87</v>
      </c>
      <c r="R1982">
        <v>2262</v>
      </c>
      <c r="S1982">
        <v>2</v>
      </c>
      <c r="T1982">
        <v>0</v>
      </c>
      <c r="V1982">
        <v>157</v>
      </c>
      <c r="W1982">
        <v>44</v>
      </c>
      <c r="X1982" t="s">
        <v>16770</v>
      </c>
      <c r="Y1982" t="s">
        <v>16771</v>
      </c>
      <c r="Z1982">
        <v>6</v>
      </c>
      <c r="AA1982" t="s">
        <v>77</v>
      </c>
      <c r="AB1982">
        <v>0.41740181793783526</v>
      </c>
      <c r="AC1982">
        <v>0.31772486218747353</v>
      </c>
      <c r="AD1982">
        <v>0.13569709241024874</v>
      </c>
      <c r="AE1982">
        <v>0.39763195449418071</v>
      </c>
      <c r="AF1982">
        <v>0.35941134120066143</v>
      </c>
      <c r="AG1982">
        <v>0.47767212999023201</v>
      </c>
      <c r="AH1982">
        <v>0.41561364443836379</v>
      </c>
      <c r="AI1982">
        <v>0.37059352904222187</v>
      </c>
    </row>
    <row r="1983" spans="1:35" hidden="1" x14ac:dyDescent="0.3">
      <c r="A1983">
        <v>1982</v>
      </c>
      <c r="B1983" t="s">
        <v>16772</v>
      </c>
      <c r="C1983" t="s">
        <v>16773</v>
      </c>
      <c r="D1983" t="s">
        <v>68</v>
      </c>
      <c r="E1983" t="s">
        <v>16774</v>
      </c>
      <c r="F1983" t="s">
        <v>16775</v>
      </c>
      <c r="G1983" s="4">
        <v>43742.257800925923</v>
      </c>
      <c r="H1983" s="4">
        <v>43466</v>
      </c>
      <c r="I1983" t="s">
        <v>16776</v>
      </c>
      <c r="J1983" t="s">
        <v>20271</v>
      </c>
      <c r="K1983" t="s">
        <v>30</v>
      </c>
      <c r="L1983" t="s">
        <v>30</v>
      </c>
      <c r="M1983" t="s">
        <v>16777</v>
      </c>
      <c r="N1983">
        <v>212747520</v>
      </c>
      <c r="O1983">
        <v>2448</v>
      </c>
      <c r="P1983" t="s">
        <v>16778</v>
      </c>
      <c r="Q1983" t="s">
        <v>87</v>
      </c>
      <c r="R1983">
        <v>9978</v>
      </c>
      <c r="S1983">
        <v>13</v>
      </c>
      <c r="T1983">
        <v>19</v>
      </c>
      <c r="V1983">
        <v>511</v>
      </c>
      <c r="W1983">
        <v>56</v>
      </c>
      <c r="X1983" t="s">
        <v>16779</v>
      </c>
      <c r="Y1983" t="s">
        <v>16780</v>
      </c>
      <c r="Z1983">
        <v>382</v>
      </c>
      <c r="AA1983" t="s">
        <v>30</v>
      </c>
      <c r="AB1983">
        <v>0.46071397269693748</v>
      </c>
      <c r="AC1983">
        <v>0.57513323807670136</v>
      </c>
      <c r="AD1983">
        <v>0.89441381090251215</v>
      </c>
      <c r="AE1983">
        <v>0.45437003143600724</v>
      </c>
      <c r="AF1983">
        <v>0.37432833422154677</v>
      </c>
      <c r="AG1983">
        <v>0.48871662495443918</v>
      </c>
      <c r="AH1983">
        <v>0.38168181006131124</v>
      </c>
      <c r="AI1983">
        <v>0.46673684376402613</v>
      </c>
    </row>
    <row r="1984" spans="1:35" hidden="1" x14ac:dyDescent="0.3">
      <c r="A1984">
        <v>1983</v>
      </c>
      <c r="B1984" t="s">
        <v>16781</v>
      </c>
      <c r="C1984" t="s">
        <v>16782</v>
      </c>
      <c r="D1984" t="s">
        <v>80</v>
      </c>
      <c r="E1984" t="s">
        <v>16783</v>
      </c>
      <c r="F1984" t="s">
        <v>16784</v>
      </c>
      <c r="G1984" s="4">
        <v>43214.697268518517</v>
      </c>
      <c r="H1984" s="4">
        <v>43101</v>
      </c>
      <c r="I1984" t="s">
        <v>6231</v>
      </c>
      <c r="J1984" t="s">
        <v>2519</v>
      </c>
      <c r="K1984" t="s">
        <v>20053</v>
      </c>
      <c r="L1984" t="s">
        <v>71</v>
      </c>
      <c r="M1984" t="s">
        <v>16785</v>
      </c>
      <c r="N1984">
        <v>130885307</v>
      </c>
      <c r="O1984">
        <v>699</v>
      </c>
      <c r="P1984" t="s">
        <v>16786</v>
      </c>
      <c r="Q1984" t="s">
        <v>87</v>
      </c>
      <c r="R1984">
        <v>21586</v>
      </c>
      <c r="S1984">
        <v>4</v>
      </c>
      <c r="T1984">
        <v>3</v>
      </c>
      <c r="V1984">
        <v>182</v>
      </c>
      <c r="W1984">
        <v>44</v>
      </c>
      <c r="X1984" t="s">
        <v>16787</v>
      </c>
      <c r="Y1984" t="s">
        <v>16788</v>
      </c>
      <c r="Z1984">
        <v>0</v>
      </c>
      <c r="AA1984" t="s">
        <v>77</v>
      </c>
      <c r="AB1984">
        <v>0.34301435729511986</v>
      </c>
      <c r="AC1984">
        <v>0.88251935162909367</v>
      </c>
      <c r="AD1984">
        <v>0.25061762836249069</v>
      </c>
      <c r="AE1984">
        <v>0.40158310712165451</v>
      </c>
      <c r="AF1984">
        <v>0.35941134120066143</v>
      </c>
      <c r="AG1984">
        <v>0.47749600438909168</v>
      </c>
      <c r="AH1984">
        <v>1</v>
      </c>
      <c r="AI1984">
        <v>0.72371457856090193</v>
      </c>
    </row>
    <row r="1985" spans="1:35" hidden="1" x14ac:dyDescent="0.3">
      <c r="A1985">
        <v>1984</v>
      </c>
      <c r="B1985" t="s">
        <v>16789</v>
      </c>
      <c r="C1985" t="s">
        <v>16790</v>
      </c>
      <c r="D1985" t="s">
        <v>48</v>
      </c>
      <c r="E1985" t="s">
        <v>16791</v>
      </c>
      <c r="F1985" t="s">
        <v>16792</v>
      </c>
      <c r="G1985" s="4">
        <v>42598.245856481481</v>
      </c>
      <c r="H1985" s="4">
        <v>42370</v>
      </c>
      <c r="I1985" t="s">
        <v>16793</v>
      </c>
      <c r="J1985" t="s">
        <v>20271</v>
      </c>
      <c r="K1985" t="s">
        <v>30</v>
      </c>
      <c r="L1985" t="s">
        <v>30</v>
      </c>
      <c r="M1985" t="s">
        <v>16794</v>
      </c>
      <c r="N1985">
        <v>65791375</v>
      </c>
      <c r="O1985">
        <v>5878</v>
      </c>
      <c r="P1985" t="s">
        <v>16795</v>
      </c>
      <c r="Q1985" t="s">
        <v>87</v>
      </c>
      <c r="R1985">
        <v>0</v>
      </c>
      <c r="S1985">
        <v>6</v>
      </c>
      <c r="T1985">
        <v>15</v>
      </c>
      <c r="V1985">
        <v>2094</v>
      </c>
      <c r="W1985">
        <v>258</v>
      </c>
      <c r="X1985" t="s">
        <v>16796</v>
      </c>
      <c r="Y1985" t="s">
        <v>16797</v>
      </c>
      <c r="Z1985">
        <v>126</v>
      </c>
      <c r="AA1985" t="s">
        <v>30</v>
      </c>
      <c r="AB1985">
        <v>0.69171338633657964</v>
      </c>
      <c r="AC1985">
        <v>0.25187899207570141</v>
      </c>
      <c r="AD1985">
        <v>0.40313635265048092</v>
      </c>
      <c r="AE1985">
        <v>0.70302490922998917</v>
      </c>
      <c r="AF1985">
        <v>0.63553582473258086</v>
      </c>
      <c r="AG1985">
        <v>0.481195512158756</v>
      </c>
      <c r="AH1985">
        <v>0.38168181006131124</v>
      </c>
      <c r="AI1985">
        <v>0.45936985153318882</v>
      </c>
    </row>
    <row r="1986" spans="1:35" hidden="1" x14ac:dyDescent="0.3">
      <c r="A1986">
        <v>1985</v>
      </c>
      <c r="B1986" t="s">
        <v>16798</v>
      </c>
      <c r="C1986" t="s">
        <v>16799</v>
      </c>
      <c r="D1986" t="s">
        <v>48</v>
      </c>
      <c r="E1986" t="s">
        <v>16800</v>
      </c>
      <c r="F1986" t="s">
        <v>16801</v>
      </c>
      <c r="G1986" s="4">
        <v>43110.504872685182</v>
      </c>
      <c r="H1986" s="4">
        <v>43101</v>
      </c>
      <c r="I1986" t="s">
        <v>16802</v>
      </c>
      <c r="J1986" t="s">
        <v>20271</v>
      </c>
      <c r="K1986" t="s">
        <v>30</v>
      </c>
      <c r="L1986" t="s">
        <v>30</v>
      </c>
      <c r="M1986" t="s">
        <v>16803</v>
      </c>
      <c r="N1986">
        <v>116952708</v>
      </c>
      <c r="O1986">
        <v>1358</v>
      </c>
      <c r="P1986" t="s">
        <v>16804</v>
      </c>
      <c r="R1986">
        <v>43878</v>
      </c>
      <c r="S1986">
        <v>9</v>
      </c>
      <c r="T1986">
        <v>23</v>
      </c>
      <c r="V1986">
        <v>421</v>
      </c>
      <c r="W1986">
        <v>172</v>
      </c>
      <c r="Y1986" t="s">
        <v>16805</v>
      </c>
      <c r="Z1986">
        <v>0</v>
      </c>
      <c r="AA1986" t="s">
        <v>30</v>
      </c>
      <c r="AB1986">
        <v>0.38625298787085771</v>
      </c>
      <c r="AC1986">
        <v>0.9990474821425358</v>
      </c>
      <c r="AD1986">
        <v>0.6538471221108938</v>
      </c>
      <c r="AE1986">
        <v>0.43980838847154452</v>
      </c>
      <c r="AF1986">
        <v>0.52495631196219428</v>
      </c>
      <c r="AG1986">
        <v>0.47749600438909168</v>
      </c>
      <c r="AH1986">
        <v>0.38168181006131124</v>
      </c>
      <c r="AI1986">
        <v>0.49123213428645823</v>
      </c>
    </row>
    <row r="1987" spans="1:35" hidden="1" x14ac:dyDescent="0.3">
      <c r="A1987">
        <v>1986</v>
      </c>
      <c r="B1987" t="s">
        <v>16806</v>
      </c>
      <c r="C1987" t="s">
        <v>16807</v>
      </c>
      <c r="D1987" t="s">
        <v>48</v>
      </c>
      <c r="E1987" t="s">
        <v>16808</v>
      </c>
      <c r="F1987" t="s">
        <v>16809</v>
      </c>
      <c r="G1987" s="4">
        <v>43356.267835648148</v>
      </c>
      <c r="H1987" s="4">
        <v>43101</v>
      </c>
      <c r="I1987" t="s">
        <v>16810</v>
      </c>
      <c r="J1987" t="s">
        <v>20271</v>
      </c>
      <c r="K1987" t="s">
        <v>30</v>
      </c>
      <c r="L1987" t="s">
        <v>30</v>
      </c>
      <c r="M1987" t="s">
        <v>16811</v>
      </c>
      <c r="N1987">
        <v>148591846</v>
      </c>
      <c r="O1987">
        <v>749</v>
      </c>
      <c r="P1987" t="s">
        <v>16812</v>
      </c>
      <c r="R1987">
        <v>0</v>
      </c>
      <c r="S1987">
        <v>1</v>
      </c>
      <c r="T1987">
        <v>0</v>
      </c>
      <c r="V1987">
        <v>320</v>
      </c>
      <c r="W1987">
        <v>58</v>
      </c>
      <c r="Y1987" t="s">
        <v>16813</v>
      </c>
      <c r="Z1987">
        <v>0</v>
      </c>
      <c r="AA1987" t="s">
        <v>30</v>
      </c>
      <c r="AB1987">
        <v>0.3462320223487963</v>
      </c>
      <c r="AC1987">
        <v>0.25187899207570141</v>
      </c>
      <c r="AD1987">
        <v>9.4505132545295356E-2</v>
      </c>
      <c r="AE1987">
        <v>0.42356435467933301</v>
      </c>
      <c r="AF1987">
        <v>0.37683359811359729</v>
      </c>
      <c r="AG1987">
        <v>0.47749600438909168</v>
      </c>
      <c r="AH1987">
        <v>0.38168181006131124</v>
      </c>
      <c r="AI1987">
        <v>0.34014231500692793</v>
      </c>
    </row>
    <row r="1988" spans="1:35" hidden="1" x14ac:dyDescent="0.3">
      <c r="A1988">
        <v>1987</v>
      </c>
      <c r="B1988" t="s">
        <v>16814</v>
      </c>
      <c r="C1988" t="s">
        <v>16815</v>
      </c>
      <c r="D1988" t="s">
        <v>48</v>
      </c>
      <c r="E1988" t="s">
        <v>16816</v>
      </c>
      <c r="F1988" t="s">
        <v>16817</v>
      </c>
      <c r="G1988" s="4">
        <v>43041.677256944444</v>
      </c>
      <c r="H1988" s="4">
        <v>42736</v>
      </c>
      <c r="I1988" t="s">
        <v>2846</v>
      </c>
      <c r="J1988" t="s">
        <v>20038</v>
      </c>
      <c r="K1988" t="s">
        <v>20140</v>
      </c>
      <c r="L1988" t="s">
        <v>71</v>
      </c>
      <c r="M1988" t="s">
        <v>16818</v>
      </c>
      <c r="N1988">
        <v>109289451</v>
      </c>
      <c r="O1988">
        <v>2020</v>
      </c>
      <c r="P1988" t="s">
        <v>16819</v>
      </c>
      <c r="Q1988" t="s">
        <v>1689</v>
      </c>
      <c r="R1988">
        <v>29857</v>
      </c>
      <c r="S1988">
        <v>6</v>
      </c>
      <c r="T1988">
        <v>3</v>
      </c>
      <c r="V1988">
        <v>364</v>
      </c>
      <c r="W1988">
        <v>149</v>
      </c>
      <c r="X1988" t="s">
        <v>16820</v>
      </c>
      <c r="Y1988" t="s">
        <v>16821</v>
      </c>
      <c r="Z1988">
        <v>0</v>
      </c>
      <c r="AA1988" t="s">
        <v>77</v>
      </c>
      <c r="AB1988">
        <v>0.43115962372126154</v>
      </c>
      <c r="AC1988">
        <v>0.97121321762353285</v>
      </c>
      <c r="AD1988">
        <v>0.40313635265048092</v>
      </c>
      <c r="AE1988">
        <v>0.43062668854790831</v>
      </c>
      <c r="AF1988">
        <v>0.49467658042532109</v>
      </c>
      <c r="AG1988">
        <v>0.47749600438909168</v>
      </c>
      <c r="AH1988">
        <v>0.81220714734209531</v>
      </c>
      <c r="AI1988">
        <v>0.67918481996789803</v>
      </c>
    </row>
    <row r="1989" spans="1:35" hidden="1" x14ac:dyDescent="0.3">
      <c r="A1989">
        <v>1988</v>
      </c>
      <c r="B1989" t="s">
        <v>16822</v>
      </c>
      <c r="C1989" t="s">
        <v>16823</v>
      </c>
      <c r="D1989" t="s">
        <v>48</v>
      </c>
      <c r="E1989" t="s">
        <v>16824</v>
      </c>
      <c r="F1989" t="s">
        <v>16825</v>
      </c>
      <c r="G1989" s="4">
        <v>42543.931643518517</v>
      </c>
      <c r="H1989" s="4">
        <v>42370</v>
      </c>
      <c r="I1989" t="s">
        <v>16826</v>
      </c>
      <c r="J1989" t="s">
        <v>20271</v>
      </c>
      <c r="K1989" t="s">
        <v>30</v>
      </c>
      <c r="L1989" t="s">
        <v>30</v>
      </c>
      <c r="M1989" t="s">
        <v>16827</v>
      </c>
      <c r="N1989">
        <v>61755318</v>
      </c>
      <c r="O1989">
        <v>1044</v>
      </c>
      <c r="P1989" t="s">
        <v>16828</v>
      </c>
      <c r="Q1989" t="s">
        <v>87</v>
      </c>
      <c r="R1989">
        <v>4578</v>
      </c>
      <c r="S1989">
        <v>6</v>
      </c>
      <c r="T1989">
        <v>13</v>
      </c>
      <c r="V1989">
        <v>136</v>
      </c>
      <c r="W1989">
        <v>35</v>
      </c>
      <c r="X1989" t="s">
        <v>16829</v>
      </c>
      <c r="Y1989" t="s">
        <v>16830</v>
      </c>
      <c r="Z1989">
        <v>0</v>
      </c>
      <c r="AA1989" t="s">
        <v>30</v>
      </c>
      <c r="AB1989">
        <v>0.36543594233551469</v>
      </c>
      <c r="AC1989">
        <v>0.39169325432822166</v>
      </c>
      <c r="AD1989">
        <v>0.40313635265048092</v>
      </c>
      <c r="AE1989">
        <v>0.39432106479864282</v>
      </c>
      <c r="AF1989">
        <v>0.3483611347433444</v>
      </c>
      <c r="AG1989">
        <v>0.47749600438909168</v>
      </c>
      <c r="AH1989">
        <v>0.38168181006131124</v>
      </c>
      <c r="AI1989">
        <v>0.38113567991627606</v>
      </c>
    </row>
    <row r="1990" spans="1:35" hidden="1" x14ac:dyDescent="0.3">
      <c r="A1990">
        <v>1989</v>
      </c>
      <c r="B1990" t="s">
        <v>16831</v>
      </c>
      <c r="C1990" t="s">
        <v>16832</v>
      </c>
      <c r="D1990" t="s">
        <v>48</v>
      </c>
      <c r="E1990" t="s">
        <v>16833</v>
      </c>
      <c r="F1990" t="s">
        <v>16834</v>
      </c>
      <c r="G1990" s="4">
        <v>43743.631412037037</v>
      </c>
      <c r="H1990" s="4">
        <v>43466</v>
      </c>
      <c r="I1990" t="s">
        <v>114</v>
      </c>
      <c r="J1990" t="s">
        <v>83</v>
      </c>
      <c r="K1990" t="s">
        <v>20053</v>
      </c>
      <c r="L1990" t="s">
        <v>71</v>
      </c>
      <c r="M1990" t="s">
        <v>16835</v>
      </c>
      <c r="N1990">
        <v>213020264</v>
      </c>
      <c r="O1990">
        <v>6235</v>
      </c>
      <c r="P1990" t="s">
        <v>16836</v>
      </c>
      <c r="Q1990" t="s">
        <v>87</v>
      </c>
      <c r="R1990">
        <v>3062</v>
      </c>
      <c r="S1990">
        <v>9</v>
      </c>
      <c r="T1990">
        <v>14</v>
      </c>
      <c r="V1990">
        <v>611</v>
      </c>
      <c r="W1990">
        <v>145</v>
      </c>
      <c r="X1990" t="s">
        <v>16837</v>
      </c>
      <c r="Y1990" t="s">
        <v>16838</v>
      </c>
      <c r="Z1990">
        <v>28</v>
      </c>
      <c r="AA1990" t="s">
        <v>77</v>
      </c>
      <c r="AB1990">
        <v>0.71331455147042255</v>
      </c>
      <c r="AC1990">
        <v>0.34263759274128219</v>
      </c>
      <c r="AD1990">
        <v>0.6538471221108938</v>
      </c>
      <c r="AE1990">
        <v>0.47062102307549164</v>
      </c>
      <c r="AF1990">
        <v>0.48940876450032483</v>
      </c>
      <c r="AG1990">
        <v>0.47831796091116791</v>
      </c>
      <c r="AH1990">
        <v>1</v>
      </c>
      <c r="AI1990">
        <v>0.76698290538984149</v>
      </c>
    </row>
    <row r="1991" spans="1:35" hidden="1" x14ac:dyDescent="0.3">
      <c r="A1991">
        <v>1990</v>
      </c>
      <c r="B1991" t="s">
        <v>16839</v>
      </c>
      <c r="C1991" t="s">
        <v>16840</v>
      </c>
      <c r="D1991" t="s">
        <v>48</v>
      </c>
      <c r="E1991" t="s">
        <v>16841</v>
      </c>
      <c r="F1991" t="s">
        <v>16842</v>
      </c>
      <c r="G1991" s="4">
        <v>43998.416527777779</v>
      </c>
      <c r="H1991" s="4">
        <v>43831</v>
      </c>
      <c r="I1991" t="s">
        <v>13211</v>
      </c>
      <c r="J1991" t="s">
        <v>20205</v>
      </c>
      <c r="K1991" t="s">
        <v>20140</v>
      </c>
      <c r="L1991" t="s">
        <v>71</v>
      </c>
      <c r="M1991" t="s">
        <v>16843</v>
      </c>
      <c r="N1991">
        <v>272672735</v>
      </c>
      <c r="O1991">
        <v>918</v>
      </c>
      <c r="P1991" t="s">
        <v>16844</v>
      </c>
      <c r="Q1991" t="s">
        <v>74</v>
      </c>
      <c r="R1991">
        <v>0</v>
      </c>
      <c r="S1991">
        <v>5</v>
      </c>
      <c r="T1991">
        <v>9</v>
      </c>
      <c r="V1991">
        <v>124</v>
      </c>
      <c r="W1991">
        <v>57</v>
      </c>
      <c r="X1991" t="s">
        <v>16845</v>
      </c>
      <c r="Y1991" t="s">
        <v>16846</v>
      </c>
      <c r="Z1991">
        <v>0</v>
      </c>
      <c r="AA1991" t="s">
        <v>77</v>
      </c>
      <c r="AB1991">
        <v>0.35718894479020957</v>
      </c>
      <c r="AC1991">
        <v>0.25187899207570141</v>
      </c>
      <c r="AD1991">
        <v>0.32315573311496715</v>
      </c>
      <c r="AE1991">
        <v>0.392432533641148</v>
      </c>
      <c r="AF1991">
        <v>0.37558031039656231</v>
      </c>
      <c r="AG1991">
        <v>0.47749600438909168</v>
      </c>
      <c r="AH1991">
        <v>0.52458675480101813</v>
      </c>
      <c r="AI1991">
        <v>0.43231702880236789</v>
      </c>
    </row>
    <row r="1992" spans="1:35" hidden="1" x14ac:dyDescent="0.3">
      <c r="A1992">
        <v>1991</v>
      </c>
      <c r="B1992" t="s">
        <v>16847</v>
      </c>
      <c r="C1992" t="s">
        <v>16848</v>
      </c>
      <c r="D1992" t="s">
        <v>92</v>
      </c>
      <c r="E1992" t="s">
        <v>16849</v>
      </c>
      <c r="F1992" t="s">
        <v>16850</v>
      </c>
      <c r="G1992" s="4">
        <v>43536.837372685186</v>
      </c>
      <c r="H1992" s="4">
        <v>43466</v>
      </c>
      <c r="I1992" t="s">
        <v>16851</v>
      </c>
      <c r="J1992" t="s">
        <v>20271</v>
      </c>
      <c r="K1992" t="s">
        <v>30</v>
      </c>
      <c r="L1992" t="s">
        <v>30</v>
      </c>
      <c r="M1992" t="s">
        <v>16852</v>
      </c>
      <c r="N1992">
        <v>175288298</v>
      </c>
      <c r="O1992">
        <v>1084</v>
      </c>
      <c r="P1992" t="s">
        <v>16853</v>
      </c>
      <c r="Q1992" t="s">
        <v>98</v>
      </c>
      <c r="R1992">
        <v>752</v>
      </c>
      <c r="S1992">
        <v>8</v>
      </c>
      <c r="T1992">
        <v>19</v>
      </c>
      <c r="V1992">
        <v>327</v>
      </c>
      <c r="W1992">
        <v>65</v>
      </c>
      <c r="X1992" t="s">
        <v>16854</v>
      </c>
      <c r="Y1992" t="s">
        <v>16855</v>
      </c>
      <c r="Z1992">
        <v>0</v>
      </c>
      <c r="AA1992" t="s">
        <v>30</v>
      </c>
      <c r="AB1992">
        <v>0.36806731512841562</v>
      </c>
      <c r="AC1992">
        <v>0.27294803666888834</v>
      </c>
      <c r="AD1992">
        <v>0.57223722271054966</v>
      </c>
      <c r="AE1992">
        <v>0.4246863278893474</v>
      </c>
      <c r="AF1992">
        <v>0.3856422966880193</v>
      </c>
      <c r="AG1992">
        <v>0.47749600438909168</v>
      </c>
      <c r="AH1992">
        <v>0.38168181006131124</v>
      </c>
      <c r="AI1992">
        <v>0.39319902493917763</v>
      </c>
    </row>
    <row r="1993" spans="1:35" hidden="1" x14ac:dyDescent="0.3">
      <c r="A1993">
        <v>1992</v>
      </c>
      <c r="B1993" t="s">
        <v>16856</v>
      </c>
      <c r="C1993" t="s">
        <v>16857</v>
      </c>
      <c r="D1993" t="s">
        <v>48</v>
      </c>
      <c r="E1993" t="s">
        <v>16858</v>
      </c>
      <c r="F1993" t="s">
        <v>16859</v>
      </c>
      <c r="G1993" s="4">
        <v>43070.02921296296</v>
      </c>
      <c r="H1993" s="4">
        <v>42736</v>
      </c>
      <c r="I1993" t="s">
        <v>6452</v>
      </c>
      <c r="J1993" t="s">
        <v>1940</v>
      </c>
      <c r="K1993" t="s">
        <v>20053</v>
      </c>
      <c r="L1993" t="s">
        <v>71</v>
      </c>
      <c r="M1993" t="s">
        <v>16860</v>
      </c>
      <c r="N1993">
        <v>112676803</v>
      </c>
      <c r="O1993">
        <v>10309</v>
      </c>
      <c r="P1993" t="s">
        <v>16861</v>
      </c>
      <c r="Q1993" t="s">
        <v>43</v>
      </c>
      <c r="R1993">
        <v>188</v>
      </c>
      <c r="S1993">
        <v>15</v>
      </c>
      <c r="T1993">
        <v>56</v>
      </c>
      <c r="V1993">
        <v>1102</v>
      </c>
      <c r="W1993">
        <v>359</v>
      </c>
      <c r="X1993" t="s">
        <v>16862</v>
      </c>
      <c r="Y1993" t="s">
        <v>16863</v>
      </c>
      <c r="Z1993">
        <v>245</v>
      </c>
      <c r="AA1993" t="s">
        <v>77</v>
      </c>
      <c r="AB1993">
        <v>0.89884053654331142</v>
      </c>
      <c r="AC1993">
        <v>0.25706458762188922</v>
      </c>
      <c r="AD1993">
        <v>0.95329309164308573</v>
      </c>
      <c r="AE1993">
        <v>0.55061037876569863</v>
      </c>
      <c r="AF1993">
        <v>0.75175812307149847</v>
      </c>
      <c r="AG1993">
        <v>0.48469098480941569</v>
      </c>
      <c r="AH1993">
        <v>0.72948704191839042</v>
      </c>
      <c r="AI1993">
        <v>0.7059001927237436</v>
      </c>
    </row>
    <row r="1994" spans="1:35" hidden="1" x14ac:dyDescent="0.3">
      <c r="A1994">
        <v>1993</v>
      </c>
      <c r="B1994" t="s">
        <v>16864</v>
      </c>
      <c r="C1994" t="s">
        <v>16865</v>
      </c>
      <c r="D1994" t="s">
        <v>92</v>
      </c>
      <c r="E1994" t="s">
        <v>16866</v>
      </c>
      <c r="F1994" t="s">
        <v>16867</v>
      </c>
      <c r="G1994" s="4">
        <v>42434.982847222222</v>
      </c>
      <c r="H1994" s="4">
        <v>42370</v>
      </c>
      <c r="I1994" t="s">
        <v>14987</v>
      </c>
      <c r="J1994" t="s">
        <v>20271</v>
      </c>
      <c r="K1994" t="s">
        <v>30</v>
      </c>
      <c r="L1994" t="s">
        <v>30</v>
      </c>
      <c r="M1994" t="s">
        <v>16868</v>
      </c>
      <c r="N1994">
        <v>53228513</v>
      </c>
      <c r="O1994">
        <v>9602</v>
      </c>
      <c r="P1994" t="s">
        <v>16869</v>
      </c>
      <c r="Q1994" t="s">
        <v>87</v>
      </c>
      <c r="R1994">
        <v>6668</v>
      </c>
      <c r="S1994">
        <v>10</v>
      </c>
      <c r="T1994">
        <v>24</v>
      </c>
      <c r="V1994">
        <v>882</v>
      </c>
      <c r="W1994">
        <v>325</v>
      </c>
      <c r="X1994" t="s">
        <v>16870</v>
      </c>
      <c r="Y1994" t="s">
        <v>16871</v>
      </c>
      <c r="Z1994">
        <v>0</v>
      </c>
      <c r="AA1994" t="s">
        <v>30</v>
      </c>
      <c r="AB1994">
        <v>0.87522304231957104</v>
      </c>
      <c r="AC1994">
        <v>0.46208540471375592</v>
      </c>
      <c r="AD1994">
        <v>0.72886469513782726</v>
      </c>
      <c r="AE1994">
        <v>0.51482994782360469</v>
      </c>
      <c r="AF1994">
        <v>0.71490499262504725</v>
      </c>
      <c r="AG1994">
        <v>0.47749600438909168</v>
      </c>
      <c r="AH1994">
        <v>0.86257988680626008</v>
      </c>
      <c r="AI1994">
        <v>0.7608807516651106</v>
      </c>
    </row>
    <row r="1995" spans="1:35" hidden="1" x14ac:dyDescent="0.3">
      <c r="A1995">
        <v>1994</v>
      </c>
      <c r="B1995" t="s">
        <v>16872</v>
      </c>
      <c r="C1995" t="s">
        <v>16873</v>
      </c>
      <c r="D1995" t="s">
        <v>92</v>
      </c>
      <c r="E1995" t="s">
        <v>16874</v>
      </c>
      <c r="F1995" t="s">
        <v>16875</v>
      </c>
      <c r="G1995" s="4">
        <v>42622.003136574072</v>
      </c>
      <c r="H1995" s="4">
        <v>42370</v>
      </c>
      <c r="I1995" t="s">
        <v>16876</v>
      </c>
      <c r="J1995" t="s">
        <v>20271</v>
      </c>
      <c r="K1995" t="s">
        <v>30</v>
      </c>
      <c r="L1995" t="s">
        <v>30</v>
      </c>
      <c r="M1995" t="s">
        <v>16877</v>
      </c>
      <c r="N1995">
        <v>67749622</v>
      </c>
      <c r="O1995">
        <v>1728</v>
      </c>
      <c r="P1995" t="s">
        <v>16878</v>
      </c>
      <c r="Q1995" t="s">
        <v>43</v>
      </c>
      <c r="R1995">
        <v>0</v>
      </c>
      <c r="S1995">
        <v>5</v>
      </c>
      <c r="T1995">
        <v>10</v>
      </c>
      <c r="V1995">
        <v>341</v>
      </c>
      <c r="W1995">
        <v>85</v>
      </c>
      <c r="X1995" t="s">
        <v>16879</v>
      </c>
      <c r="Y1995" t="s">
        <v>16880</v>
      </c>
      <c r="Z1995">
        <v>0</v>
      </c>
      <c r="AA1995" t="s">
        <v>30</v>
      </c>
      <c r="AB1995">
        <v>0.41120520579279252</v>
      </c>
      <c r="AC1995">
        <v>0.25187899207570141</v>
      </c>
      <c r="AD1995">
        <v>0.32315573311496715</v>
      </c>
      <c r="AE1995">
        <v>0.42693209695338535</v>
      </c>
      <c r="AF1995">
        <v>0.41112224042051254</v>
      </c>
      <c r="AG1995">
        <v>0.47749600438909168</v>
      </c>
      <c r="AH1995">
        <v>0.38168181006131124</v>
      </c>
      <c r="AI1995">
        <v>0.37327033186639158</v>
      </c>
    </row>
    <row r="1996" spans="1:35" hidden="1" x14ac:dyDescent="0.3">
      <c r="A1996">
        <v>1995</v>
      </c>
      <c r="B1996" t="s">
        <v>16881</v>
      </c>
      <c r="C1996" t="s">
        <v>16882</v>
      </c>
      <c r="D1996" t="s">
        <v>48</v>
      </c>
      <c r="E1996" t="s">
        <v>16883</v>
      </c>
      <c r="F1996" t="s">
        <v>16884</v>
      </c>
      <c r="G1996" s="4">
        <v>41284.93849537037</v>
      </c>
      <c r="H1996" s="4">
        <v>41275</v>
      </c>
      <c r="I1996" t="s">
        <v>16885</v>
      </c>
      <c r="J1996" t="s">
        <v>20271</v>
      </c>
      <c r="K1996" t="s">
        <v>30</v>
      </c>
      <c r="L1996" t="s">
        <v>30</v>
      </c>
      <c r="M1996" t="s">
        <v>16886</v>
      </c>
      <c r="N1996">
        <v>7549981</v>
      </c>
      <c r="O1996">
        <v>1564</v>
      </c>
      <c r="P1996" t="s">
        <v>16887</v>
      </c>
      <c r="Q1996" t="s">
        <v>98</v>
      </c>
      <c r="R1996">
        <v>19707</v>
      </c>
      <c r="S1996">
        <v>9</v>
      </c>
      <c r="T1996">
        <v>15</v>
      </c>
      <c r="V1996">
        <v>608</v>
      </c>
      <c r="W1996">
        <v>182</v>
      </c>
      <c r="Y1996" t="s">
        <v>16888</v>
      </c>
      <c r="Z1996">
        <v>0</v>
      </c>
      <c r="AA1996" t="s">
        <v>30</v>
      </c>
      <c r="AB1996">
        <v>0.40009442430412695</v>
      </c>
      <c r="AC1996">
        <v>0.84757611284757584</v>
      </c>
      <c r="AD1996">
        <v>0.6538471221108938</v>
      </c>
      <c r="AE1996">
        <v>0.47013264379947617</v>
      </c>
      <c r="AF1996">
        <v>0.53808682517607542</v>
      </c>
      <c r="AG1996">
        <v>0.47749600438909168</v>
      </c>
      <c r="AH1996">
        <v>0.38168181006131124</v>
      </c>
      <c r="AI1996">
        <v>0.48181461785447049</v>
      </c>
    </row>
    <row r="1997" spans="1:35" hidden="1" x14ac:dyDescent="0.3">
      <c r="A1997">
        <v>1996</v>
      </c>
      <c r="B1997" t="s">
        <v>16889</v>
      </c>
      <c r="C1997" t="s">
        <v>16890</v>
      </c>
      <c r="D1997" t="s">
        <v>27</v>
      </c>
      <c r="E1997" t="s">
        <v>16891</v>
      </c>
      <c r="F1997" t="s">
        <v>16892</v>
      </c>
      <c r="G1997" s="4">
        <v>43734.473611111112</v>
      </c>
      <c r="H1997" s="4">
        <v>43466</v>
      </c>
      <c r="I1997" t="s">
        <v>16893</v>
      </c>
      <c r="J1997" t="s">
        <v>20271</v>
      </c>
      <c r="K1997" t="s">
        <v>30</v>
      </c>
      <c r="L1997" t="s">
        <v>30</v>
      </c>
      <c r="M1997" t="s">
        <v>16894</v>
      </c>
      <c r="N1997">
        <v>211071855</v>
      </c>
      <c r="O1997">
        <v>637</v>
      </c>
      <c r="P1997" t="s">
        <v>16895</v>
      </c>
      <c r="Q1997" t="s">
        <v>87</v>
      </c>
      <c r="R1997">
        <v>2349</v>
      </c>
      <c r="S1997">
        <v>11</v>
      </c>
      <c r="T1997">
        <v>25</v>
      </c>
      <c r="V1997">
        <v>88</v>
      </c>
      <c r="W1997">
        <v>27</v>
      </c>
      <c r="X1997" t="s">
        <v>16896</v>
      </c>
      <c r="Y1997" t="s">
        <v>16897</v>
      </c>
      <c r="Z1997">
        <v>0</v>
      </c>
      <c r="AA1997" t="s">
        <v>30</v>
      </c>
      <c r="AB1997">
        <v>0.33904023025661822</v>
      </c>
      <c r="AC1997">
        <v>0.32039701299077972</v>
      </c>
      <c r="AD1997">
        <v>0.7947568249778314</v>
      </c>
      <c r="AE1997">
        <v>0.38678228655926211</v>
      </c>
      <c r="AF1997">
        <v>0.33864528921604176</v>
      </c>
      <c r="AG1997">
        <v>0.47749600438909168</v>
      </c>
      <c r="AH1997">
        <v>0.38168181006131124</v>
      </c>
      <c r="AI1997">
        <v>0.40880306943070888</v>
      </c>
    </row>
    <row r="1998" spans="1:35" hidden="1" x14ac:dyDescent="0.3">
      <c r="A1998">
        <v>1997</v>
      </c>
      <c r="B1998" t="s">
        <v>16898</v>
      </c>
      <c r="C1998" t="s">
        <v>16899</v>
      </c>
      <c r="D1998" t="s">
        <v>48</v>
      </c>
      <c r="E1998" t="s">
        <v>16900</v>
      </c>
      <c r="F1998" t="s">
        <v>16901</v>
      </c>
      <c r="G1998" s="4">
        <v>42221.851643518516</v>
      </c>
      <c r="H1998" s="4">
        <v>42005</v>
      </c>
      <c r="I1998" t="s">
        <v>8949</v>
      </c>
      <c r="J1998" t="s">
        <v>20141</v>
      </c>
      <c r="K1998" t="s">
        <v>20140</v>
      </c>
      <c r="L1998" t="s">
        <v>71</v>
      </c>
      <c r="M1998" t="s">
        <v>16902</v>
      </c>
      <c r="N1998">
        <v>40267259</v>
      </c>
      <c r="O1998">
        <v>1331</v>
      </c>
      <c r="P1998" t="s">
        <v>16903</v>
      </c>
      <c r="Q1998" t="s">
        <v>98</v>
      </c>
      <c r="R1998">
        <v>0</v>
      </c>
      <c r="S1998">
        <v>3</v>
      </c>
      <c r="T1998">
        <v>3</v>
      </c>
      <c r="V1998">
        <v>1006</v>
      </c>
      <c r="W1998">
        <v>257</v>
      </c>
      <c r="X1998" t="s">
        <v>16904</v>
      </c>
      <c r="Y1998" t="s">
        <v>16905</v>
      </c>
      <c r="Z1998">
        <v>0</v>
      </c>
      <c r="AA1998" t="s">
        <v>77</v>
      </c>
      <c r="AB1998">
        <v>0.38444908849615461</v>
      </c>
      <c r="AC1998">
        <v>0.25187899207570141</v>
      </c>
      <c r="AD1998">
        <v>0.18775420875969945</v>
      </c>
      <c r="AE1998">
        <v>0.53503040230421184</v>
      </c>
      <c r="AF1998">
        <v>0.63429466139083668</v>
      </c>
      <c r="AG1998">
        <v>0.47749600438909168</v>
      </c>
      <c r="AH1998">
        <v>0.6317401180771971</v>
      </c>
      <c r="AI1998">
        <v>0.51521079434125894</v>
      </c>
    </row>
    <row r="1999" spans="1:35" hidden="1" x14ac:dyDescent="0.3">
      <c r="A1999">
        <v>1998</v>
      </c>
      <c r="B1999" t="s">
        <v>16906</v>
      </c>
      <c r="C1999" t="s">
        <v>16907</v>
      </c>
      <c r="D1999" t="s">
        <v>48</v>
      </c>
      <c r="E1999" t="s">
        <v>16908</v>
      </c>
      <c r="F1999" t="s">
        <v>16909</v>
      </c>
      <c r="G1999" s="4">
        <v>42743.036122685182</v>
      </c>
      <c r="H1999" s="4">
        <v>42736</v>
      </c>
      <c r="I1999" t="s">
        <v>7373</v>
      </c>
      <c r="J1999" t="s">
        <v>20271</v>
      </c>
      <c r="K1999" t="s">
        <v>30</v>
      </c>
      <c r="L1999" t="s">
        <v>30</v>
      </c>
      <c r="M1999" t="s">
        <v>16910</v>
      </c>
      <c r="N1999">
        <v>78313173</v>
      </c>
      <c r="O1999">
        <v>8598</v>
      </c>
      <c r="P1999" t="s">
        <v>16911</v>
      </c>
      <c r="Q1999" t="s">
        <v>98</v>
      </c>
      <c r="R1999">
        <v>0</v>
      </c>
      <c r="S1999">
        <v>1</v>
      </c>
      <c r="T1999">
        <v>0</v>
      </c>
      <c r="V1999">
        <v>1970</v>
      </c>
      <c r="W1999">
        <v>640</v>
      </c>
      <c r="X1999" t="s">
        <v>16912</v>
      </c>
      <c r="Y1999" t="s">
        <v>16913</v>
      </c>
      <c r="Z1999">
        <v>0</v>
      </c>
      <c r="AA1999" t="s">
        <v>30</v>
      </c>
      <c r="AB1999">
        <v>0.8354671673621431</v>
      </c>
      <c r="AC1999">
        <v>0.25187899207570141</v>
      </c>
      <c r="AD1999">
        <v>9.4505132545295356E-2</v>
      </c>
      <c r="AE1999">
        <v>0.68523229734627111</v>
      </c>
      <c r="AF1999">
        <v>0.94606456702832076</v>
      </c>
      <c r="AG1999">
        <v>0.47749600438909168</v>
      </c>
      <c r="AH1999">
        <v>0.86257988680626008</v>
      </c>
      <c r="AI1999">
        <v>0.7126047590389033</v>
      </c>
    </row>
    <row r="2000" spans="1:35" hidden="1" x14ac:dyDescent="0.3">
      <c r="A2000">
        <v>1999</v>
      </c>
      <c r="B2000" t="s">
        <v>16914</v>
      </c>
      <c r="C2000" t="s">
        <v>16915</v>
      </c>
      <c r="D2000" t="s">
        <v>68</v>
      </c>
      <c r="E2000" t="s">
        <v>16916</v>
      </c>
      <c r="F2000" t="s">
        <v>16917</v>
      </c>
      <c r="G2000" s="4">
        <v>42699.588067129633</v>
      </c>
      <c r="H2000" s="4">
        <v>42370</v>
      </c>
      <c r="I2000" t="s">
        <v>3737</v>
      </c>
      <c r="J2000" t="s">
        <v>20083</v>
      </c>
      <c r="K2000" t="s">
        <v>20273</v>
      </c>
      <c r="L2000" t="s">
        <v>71</v>
      </c>
      <c r="M2000" t="s">
        <v>16918</v>
      </c>
      <c r="N2000">
        <v>74763481</v>
      </c>
      <c r="O2000">
        <v>1379</v>
      </c>
      <c r="P2000" t="s">
        <v>16919</v>
      </c>
      <c r="Q2000" t="s">
        <v>154</v>
      </c>
      <c r="R2000">
        <v>948</v>
      </c>
      <c r="S2000">
        <v>10</v>
      </c>
      <c r="T2000">
        <v>31</v>
      </c>
      <c r="V2000">
        <v>37</v>
      </c>
      <c r="W2000">
        <v>16</v>
      </c>
      <c r="Y2000" t="s">
        <v>16920</v>
      </c>
      <c r="Z2000">
        <v>0</v>
      </c>
      <c r="AA2000" t="s">
        <v>77</v>
      </c>
      <c r="AB2000">
        <v>0.3876577247845136</v>
      </c>
      <c r="AC2000">
        <v>0.27857957700071823</v>
      </c>
      <c r="AD2000">
        <v>0.72886469513782726</v>
      </c>
      <c r="AE2000">
        <v>0.37881894120044785</v>
      </c>
      <c r="AF2000">
        <v>0.32546054907434213</v>
      </c>
      <c r="AG2000">
        <v>0.47749600438909168</v>
      </c>
      <c r="AH2000">
        <v>0.99999999999999567</v>
      </c>
      <c r="AI2000">
        <v>0.70993814871978278</v>
      </c>
    </row>
    <row r="2001" spans="1:35" hidden="1" x14ac:dyDescent="0.3">
      <c r="A2001">
        <v>2000</v>
      </c>
      <c r="B2001" t="s">
        <v>16921</v>
      </c>
      <c r="C2001" t="s">
        <v>16922</v>
      </c>
      <c r="D2001" t="s">
        <v>48</v>
      </c>
      <c r="E2001" t="s">
        <v>16923</v>
      </c>
      <c r="F2001" t="s">
        <v>16924</v>
      </c>
      <c r="G2001" s="4">
        <v>42952.893842592595</v>
      </c>
      <c r="H2001" s="4">
        <v>42736</v>
      </c>
      <c r="I2001" t="s">
        <v>3261</v>
      </c>
      <c r="J2001" t="s">
        <v>20271</v>
      </c>
      <c r="K2001" t="s">
        <v>30</v>
      </c>
      <c r="L2001" t="s">
        <v>30</v>
      </c>
      <c r="M2001" t="s">
        <v>16925</v>
      </c>
      <c r="N2001">
        <v>99448656</v>
      </c>
      <c r="O2001">
        <v>889</v>
      </c>
      <c r="P2001" t="s">
        <v>16926</v>
      </c>
      <c r="Q2001" t="s">
        <v>1455</v>
      </c>
      <c r="R2001">
        <v>7026</v>
      </c>
      <c r="S2001">
        <v>7</v>
      </c>
      <c r="T2001">
        <v>9</v>
      </c>
      <c r="V2001">
        <v>122</v>
      </c>
      <c r="W2001">
        <v>38</v>
      </c>
      <c r="X2001" t="s">
        <v>16927</v>
      </c>
      <c r="Y2001" t="s">
        <v>16928</v>
      </c>
      <c r="Z2001">
        <v>0</v>
      </c>
      <c r="AA2001" t="s">
        <v>30</v>
      </c>
      <c r="AB2001">
        <v>0.3553000704759427</v>
      </c>
      <c r="AC2001">
        <v>0.47432765403038446</v>
      </c>
      <c r="AD2001">
        <v>0.48740261169535881</v>
      </c>
      <c r="AE2001">
        <v>0.39211802325872203</v>
      </c>
      <c r="AF2001">
        <v>0.35203080741114201</v>
      </c>
      <c r="AG2001">
        <v>0.47749600438909168</v>
      </c>
      <c r="AH2001">
        <v>0.99994735898970388</v>
      </c>
      <c r="AI2001">
        <v>0.70609159618200701</v>
      </c>
    </row>
    <row r="2002" spans="1:35" hidden="1" x14ac:dyDescent="0.3">
      <c r="A2002">
        <v>2001</v>
      </c>
      <c r="B2002" t="s">
        <v>16929</v>
      </c>
      <c r="C2002" t="s">
        <v>16930</v>
      </c>
      <c r="D2002" t="s">
        <v>48</v>
      </c>
      <c r="E2002" t="s">
        <v>16931</v>
      </c>
      <c r="F2002" t="s">
        <v>16932</v>
      </c>
      <c r="G2002" s="4">
        <v>43025.846886574072</v>
      </c>
      <c r="H2002" s="4">
        <v>42736</v>
      </c>
      <c r="I2002" t="s">
        <v>16933</v>
      </c>
      <c r="J2002" t="s">
        <v>20271</v>
      </c>
      <c r="K2002" t="s">
        <v>30</v>
      </c>
      <c r="L2002" t="s">
        <v>30</v>
      </c>
      <c r="M2002" t="s">
        <v>16934</v>
      </c>
      <c r="N2002">
        <v>107319450</v>
      </c>
      <c r="O2002">
        <v>1827</v>
      </c>
      <c r="P2002" t="s">
        <v>16935</v>
      </c>
      <c r="R2002">
        <v>6199</v>
      </c>
      <c r="S2002">
        <v>11</v>
      </c>
      <c r="T2002">
        <v>31</v>
      </c>
      <c r="V2002">
        <v>384</v>
      </c>
      <c r="W2002">
        <v>396</v>
      </c>
      <c r="X2002" t="s">
        <v>16936</v>
      </c>
      <c r="Y2002" t="s">
        <v>16937</v>
      </c>
      <c r="Z2002">
        <v>0</v>
      </c>
      <c r="AA2002" t="s">
        <v>30</v>
      </c>
      <c r="AB2002">
        <v>0.41794758112455116</v>
      </c>
      <c r="AC2002">
        <v>0.44610336106121118</v>
      </c>
      <c r="AD2002">
        <v>0.7947568249778314</v>
      </c>
      <c r="AE2002">
        <v>0.43384433209052625</v>
      </c>
      <c r="AF2002">
        <v>0.78878110599318707</v>
      </c>
      <c r="AG2002">
        <v>0.47749600438909168</v>
      </c>
      <c r="AH2002">
        <v>0.38168181006131124</v>
      </c>
      <c r="AI2002">
        <v>0.47898422555538628</v>
      </c>
    </row>
    <row r="2003" spans="1:35" hidden="1" x14ac:dyDescent="0.3">
      <c r="A2003">
        <v>2002</v>
      </c>
      <c r="B2003" t="s">
        <v>16938</v>
      </c>
      <c r="C2003" t="s">
        <v>16939</v>
      </c>
      <c r="D2003" t="s">
        <v>68</v>
      </c>
      <c r="E2003" t="s">
        <v>16940</v>
      </c>
      <c r="F2003" t="s">
        <v>16941</v>
      </c>
      <c r="G2003" s="4">
        <v>43124.167071759257</v>
      </c>
      <c r="H2003" s="4">
        <v>43101</v>
      </c>
      <c r="I2003" t="s">
        <v>16942</v>
      </c>
      <c r="J2003" t="s">
        <v>19985</v>
      </c>
      <c r="K2003" t="s">
        <v>20140</v>
      </c>
      <c r="L2003" t="s">
        <v>71</v>
      </c>
      <c r="M2003" t="s">
        <v>16943</v>
      </c>
      <c r="N2003">
        <v>118709540</v>
      </c>
      <c r="O2003">
        <v>5080</v>
      </c>
      <c r="P2003" t="s">
        <v>16944</v>
      </c>
      <c r="Q2003" t="s">
        <v>524</v>
      </c>
      <c r="R2003">
        <v>293</v>
      </c>
      <c r="S2003">
        <v>10</v>
      </c>
      <c r="T2003">
        <v>26</v>
      </c>
      <c r="V2003">
        <v>832</v>
      </c>
      <c r="W2003">
        <v>213</v>
      </c>
      <c r="X2003" t="s">
        <v>16945</v>
      </c>
      <c r="Y2003" t="s">
        <v>16946</v>
      </c>
      <c r="Z2003">
        <v>152</v>
      </c>
      <c r="AA2003" t="s">
        <v>77</v>
      </c>
      <c r="AB2003">
        <v>0.64105219964456794</v>
      </c>
      <c r="AC2003">
        <v>0.25998477856657265</v>
      </c>
      <c r="AD2003">
        <v>0.72886469513782726</v>
      </c>
      <c r="AE2003">
        <v>0.50667088669755334</v>
      </c>
      <c r="AF2003">
        <v>0.57846598442927477</v>
      </c>
      <c r="AG2003">
        <v>0.48195911479052078</v>
      </c>
      <c r="AH2003">
        <v>0.41561364443836379</v>
      </c>
      <c r="AI2003">
        <v>0.47931067666676147</v>
      </c>
    </row>
    <row r="2004" spans="1:35" hidden="1" x14ac:dyDescent="0.3">
      <c r="A2004">
        <v>2003</v>
      </c>
      <c r="B2004" t="s">
        <v>16947</v>
      </c>
      <c r="C2004" t="s">
        <v>16948</v>
      </c>
      <c r="D2004" t="s">
        <v>58</v>
      </c>
      <c r="E2004" t="s">
        <v>16949</v>
      </c>
      <c r="F2004" t="s">
        <v>16950</v>
      </c>
      <c r="G2004" s="4">
        <v>42166.862337962964</v>
      </c>
      <c r="H2004" s="4">
        <v>42005</v>
      </c>
      <c r="I2004" t="s">
        <v>5172</v>
      </c>
      <c r="J2004" t="s">
        <v>20271</v>
      </c>
      <c r="K2004" t="s">
        <v>30</v>
      </c>
      <c r="L2004" t="s">
        <v>30</v>
      </c>
      <c r="M2004" t="s">
        <v>16951</v>
      </c>
      <c r="N2004">
        <v>37285017</v>
      </c>
      <c r="O2004">
        <v>718</v>
      </c>
      <c r="P2004" t="s">
        <v>16952</v>
      </c>
      <c r="Q2004" t="s">
        <v>5175</v>
      </c>
      <c r="R2004">
        <v>2848</v>
      </c>
      <c r="S2004">
        <v>9</v>
      </c>
      <c r="T2004">
        <v>15</v>
      </c>
      <c r="V2004">
        <v>120</v>
      </c>
      <c r="W2004">
        <v>24</v>
      </c>
      <c r="Y2004" t="s">
        <v>16953</v>
      </c>
      <c r="Z2004">
        <v>0</v>
      </c>
      <c r="AA2004" t="s">
        <v>30</v>
      </c>
      <c r="AB2004">
        <v>0.34423574478764785</v>
      </c>
      <c r="AC2004">
        <v>0.33590034649453532</v>
      </c>
      <c r="AD2004">
        <v>0.6538471221108938</v>
      </c>
      <c r="AE2004">
        <v>0.39180358334233639</v>
      </c>
      <c r="AF2004">
        <v>0.33502893163397762</v>
      </c>
      <c r="AG2004">
        <v>0.47749600438909168</v>
      </c>
      <c r="AH2004">
        <v>0.86257988680626008</v>
      </c>
      <c r="AI2004">
        <v>0.63737151624006905</v>
      </c>
    </row>
    <row r="2005" spans="1:35" hidden="1" x14ac:dyDescent="0.3">
      <c r="A2005">
        <v>2004</v>
      </c>
      <c r="B2005" t="s">
        <v>16954</v>
      </c>
      <c r="C2005" t="s">
        <v>16955</v>
      </c>
      <c r="D2005" t="s">
        <v>58</v>
      </c>
      <c r="E2005" t="s">
        <v>16956</v>
      </c>
      <c r="F2005" t="s">
        <v>16957</v>
      </c>
      <c r="G2005" s="4">
        <v>41312.088159722225</v>
      </c>
      <c r="H2005" s="4">
        <v>41275</v>
      </c>
      <c r="I2005" t="s">
        <v>16958</v>
      </c>
      <c r="J2005" t="s">
        <v>20271</v>
      </c>
      <c r="K2005" t="s">
        <v>30</v>
      </c>
      <c r="L2005" t="s">
        <v>30</v>
      </c>
      <c r="M2005" t="s">
        <v>16959</v>
      </c>
      <c r="N2005">
        <v>8064624</v>
      </c>
      <c r="O2005">
        <v>1213</v>
      </c>
      <c r="P2005" t="s">
        <v>16960</v>
      </c>
      <c r="Q2005" t="s">
        <v>5175</v>
      </c>
      <c r="R2005">
        <v>5627</v>
      </c>
      <c r="S2005">
        <v>6</v>
      </c>
      <c r="T2005">
        <v>9</v>
      </c>
      <c r="V2005">
        <v>226</v>
      </c>
      <c r="W2005">
        <v>40</v>
      </c>
      <c r="Y2005" t="s">
        <v>16961</v>
      </c>
      <c r="Z2005">
        <v>0</v>
      </c>
      <c r="AA2005" t="s">
        <v>30</v>
      </c>
      <c r="AB2005">
        <v>0.37659518540134412</v>
      </c>
      <c r="AC2005">
        <v>0.42673180003687439</v>
      </c>
      <c r="AD2005">
        <v>0.40313635265048092</v>
      </c>
      <c r="AE2005">
        <v>0.40856139616115161</v>
      </c>
      <c r="AF2005">
        <v>0.35448495996286034</v>
      </c>
      <c r="AG2005">
        <v>0.47749600438909168</v>
      </c>
      <c r="AH2005">
        <v>0.86257988680626008</v>
      </c>
      <c r="AI2005">
        <v>0.6282409128244012</v>
      </c>
    </row>
    <row r="2006" spans="1:35" hidden="1" x14ac:dyDescent="0.3">
      <c r="A2006">
        <v>2005</v>
      </c>
      <c r="B2006" t="s">
        <v>16962</v>
      </c>
      <c r="C2006" t="s">
        <v>16963</v>
      </c>
      <c r="D2006" t="s">
        <v>58</v>
      </c>
      <c r="E2006" t="s">
        <v>16964</v>
      </c>
      <c r="F2006" t="s">
        <v>16965</v>
      </c>
      <c r="G2006" s="4">
        <v>41305.115671296298</v>
      </c>
      <c r="H2006" s="4">
        <v>41275</v>
      </c>
      <c r="I2006" t="s">
        <v>16958</v>
      </c>
      <c r="J2006" t="s">
        <v>20271</v>
      </c>
      <c r="K2006" t="s">
        <v>30</v>
      </c>
      <c r="L2006" t="s">
        <v>30</v>
      </c>
      <c r="M2006" t="s">
        <v>16966</v>
      </c>
      <c r="N2006">
        <v>7928941</v>
      </c>
      <c r="O2006">
        <v>502</v>
      </c>
      <c r="P2006" t="s">
        <v>16967</v>
      </c>
      <c r="Q2006" t="s">
        <v>5175</v>
      </c>
      <c r="R2006">
        <v>0</v>
      </c>
      <c r="S2006">
        <v>1</v>
      </c>
      <c r="T2006">
        <v>0</v>
      </c>
      <c r="V2006">
        <v>50</v>
      </c>
      <c r="W2006">
        <v>30</v>
      </c>
      <c r="Y2006" t="s">
        <v>16968</v>
      </c>
      <c r="Z2006">
        <v>0</v>
      </c>
      <c r="AA2006" t="s">
        <v>30</v>
      </c>
      <c r="AB2006">
        <v>0.33044909000731376</v>
      </c>
      <c r="AC2006">
        <v>0.25187899207570141</v>
      </c>
      <c r="AD2006">
        <v>9.4505132545295356E-2</v>
      </c>
      <c r="AE2006">
        <v>0.38084408386304114</v>
      </c>
      <c r="AF2006">
        <v>0.34227658499871472</v>
      </c>
      <c r="AG2006">
        <v>0.47749600438909168</v>
      </c>
      <c r="AH2006">
        <v>0.86257988680626008</v>
      </c>
      <c r="AI2006">
        <v>0.57128533175213669</v>
      </c>
    </row>
    <row r="2007" spans="1:35" hidden="1" x14ac:dyDescent="0.3">
      <c r="A2007">
        <v>2006</v>
      </c>
      <c r="B2007" t="s">
        <v>16969</v>
      </c>
      <c r="C2007" t="s">
        <v>16970</v>
      </c>
      <c r="D2007" t="s">
        <v>92</v>
      </c>
      <c r="E2007" t="s">
        <v>16971</v>
      </c>
      <c r="F2007" t="s">
        <v>16972</v>
      </c>
      <c r="G2007" s="4">
        <v>42729.756666666668</v>
      </c>
      <c r="H2007" s="4">
        <v>42370</v>
      </c>
      <c r="I2007" t="s">
        <v>16973</v>
      </c>
      <c r="J2007" t="s">
        <v>20271</v>
      </c>
      <c r="K2007" t="s">
        <v>30</v>
      </c>
      <c r="L2007" t="s">
        <v>30</v>
      </c>
      <c r="M2007" t="s">
        <v>16974</v>
      </c>
      <c r="N2007">
        <v>77337403</v>
      </c>
      <c r="O2007">
        <v>1936</v>
      </c>
      <c r="P2007" t="s">
        <v>16975</v>
      </c>
      <c r="Q2007" t="s">
        <v>43</v>
      </c>
      <c r="R2007">
        <v>23459</v>
      </c>
      <c r="S2007">
        <v>3</v>
      </c>
      <c r="T2007">
        <v>1</v>
      </c>
      <c r="V2007">
        <v>1128</v>
      </c>
      <c r="W2007">
        <v>134</v>
      </c>
      <c r="X2007" t="s">
        <v>16976</v>
      </c>
      <c r="Y2007" t="s">
        <v>16977</v>
      </c>
      <c r="Z2007">
        <v>0</v>
      </c>
      <c r="AA2007" t="s">
        <v>30</v>
      </c>
      <c r="AB2007">
        <v>0.42539892312691152</v>
      </c>
      <c r="AC2007">
        <v>0.91129007550051178</v>
      </c>
      <c r="AD2007">
        <v>0.18775420875969945</v>
      </c>
      <c r="AE2007">
        <v>0.55481757922099373</v>
      </c>
      <c r="AF2007">
        <v>0.47493455263739526</v>
      </c>
      <c r="AG2007">
        <v>0.47749600438909168</v>
      </c>
      <c r="AH2007">
        <v>0.38168181006131124</v>
      </c>
      <c r="AI2007">
        <v>0.44626043895520678</v>
      </c>
    </row>
    <row r="2008" spans="1:35" hidden="1" x14ac:dyDescent="0.3">
      <c r="A2008">
        <v>2007</v>
      </c>
      <c r="B2008" t="s">
        <v>16978</v>
      </c>
      <c r="C2008" t="s">
        <v>16979</v>
      </c>
      <c r="D2008" t="s">
        <v>37</v>
      </c>
      <c r="E2008" t="s">
        <v>16980</v>
      </c>
      <c r="F2008" t="s">
        <v>16981</v>
      </c>
      <c r="G2008" s="4">
        <v>43046.097025462965</v>
      </c>
      <c r="H2008" s="4">
        <v>42736</v>
      </c>
      <c r="I2008" t="s">
        <v>16982</v>
      </c>
      <c r="J2008" t="s">
        <v>16982</v>
      </c>
      <c r="K2008" t="s">
        <v>20140</v>
      </c>
      <c r="L2008" t="s">
        <v>71</v>
      </c>
      <c r="M2008" t="s">
        <v>16983</v>
      </c>
      <c r="N2008">
        <v>109775550</v>
      </c>
      <c r="O2008">
        <v>569</v>
      </c>
      <c r="P2008" t="s">
        <v>16984</v>
      </c>
      <c r="Q2008" t="s">
        <v>87</v>
      </c>
      <c r="R2008">
        <v>10555</v>
      </c>
      <c r="S2008">
        <v>15</v>
      </c>
      <c r="T2008">
        <v>50</v>
      </c>
      <c r="V2008">
        <v>115</v>
      </c>
      <c r="W2008">
        <v>24</v>
      </c>
      <c r="X2008" t="s">
        <v>16985</v>
      </c>
      <c r="Y2008" t="s">
        <v>16986</v>
      </c>
      <c r="Z2008">
        <v>0</v>
      </c>
      <c r="AA2008" t="s">
        <v>77</v>
      </c>
      <c r="AB2008">
        <v>0.33470202729087351</v>
      </c>
      <c r="AC2008">
        <v>0.59447702837558902</v>
      </c>
      <c r="AD2008">
        <v>0.95329309164308573</v>
      </c>
      <c r="AE2008">
        <v>0.39101779311807128</v>
      </c>
      <c r="AF2008">
        <v>0.33502893163397762</v>
      </c>
      <c r="AG2008">
        <v>0.47749600438909168</v>
      </c>
      <c r="AH2008">
        <v>0.41561364443836379</v>
      </c>
      <c r="AI2008">
        <v>0.4686587094253416</v>
      </c>
    </row>
    <row r="2009" spans="1:35" hidden="1" x14ac:dyDescent="0.3">
      <c r="A2009">
        <v>2008</v>
      </c>
      <c r="B2009" t="s">
        <v>16987</v>
      </c>
      <c r="C2009" t="s">
        <v>16988</v>
      </c>
      <c r="D2009" t="s">
        <v>48</v>
      </c>
      <c r="E2009" t="s">
        <v>16989</v>
      </c>
      <c r="F2009" t="s">
        <v>16990</v>
      </c>
      <c r="G2009" s="4">
        <v>42918.049502314818</v>
      </c>
      <c r="H2009" s="4">
        <v>42736</v>
      </c>
      <c r="I2009" t="s">
        <v>16991</v>
      </c>
      <c r="J2009" t="s">
        <v>20271</v>
      </c>
      <c r="K2009" t="s">
        <v>30</v>
      </c>
      <c r="L2009" t="s">
        <v>30</v>
      </c>
      <c r="M2009" t="s">
        <v>16992</v>
      </c>
      <c r="N2009">
        <v>95995403</v>
      </c>
      <c r="O2009">
        <v>4787</v>
      </c>
      <c r="P2009" t="s">
        <v>16993</v>
      </c>
      <c r="Q2009" t="s">
        <v>87</v>
      </c>
      <c r="R2009">
        <v>27989</v>
      </c>
      <c r="S2009">
        <v>11</v>
      </c>
      <c r="T2009">
        <v>19</v>
      </c>
      <c r="V2009">
        <v>539</v>
      </c>
      <c r="W2009">
        <v>120</v>
      </c>
      <c r="X2009" t="s">
        <v>16994</v>
      </c>
      <c r="Y2009" t="s">
        <v>16995</v>
      </c>
      <c r="Z2009">
        <v>2968</v>
      </c>
      <c r="AA2009" t="s">
        <v>30</v>
      </c>
      <c r="AB2009">
        <v>0.62174794281251067</v>
      </c>
      <c r="AC2009">
        <v>0.95892051503399256</v>
      </c>
      <c r="AD2009">
        <v>0.7947568249778314</v>
      </c>
      <c r="AE2009">
        <v>0.45891379803469978</v>
      </c>
      <c r="AF2009">
        <v>0.45656306161524252</v>
      </c>
      <c r="AG2009">
        <v>0.56446220553463311</v>
      </c>
      <c r="AH2009">
        <v>0.38168181006131124</v>
      </c>
      <c r="AI2009">
        <v>0.51993111927808333</v>
      </c>
    </row>
    <row r="2010" spans="1:35" hidden="1" x14ac:dyDescent="0.3">
      <c r="A2010">
        <v>2009</v>
      </c>
      <c r="B2010" t="s">
        <v>16996</v>
      </c>
      <c r="C2010" t="s">
        <v>16997</v>
      </c>
      <c r="D2010" t="s">
        <v>48</v>
      </c>
      <c r="E2010" t="s">
        <v>16998</v>
      </c>
      <c r="F2010" t="s">
        <v>16999</v>
      </c>
      <c r="G2010" s="4">
        <v>42986.881296296298</v>
      </c>
      <c r="H2010" s="4">
        <v>42736</v>
      </c>
      <c r="I2010" t="s">
        <v>2723</v>
      </c>
      <c r="J2010" t="s">
        <v>19978</v>
      </c>
      <c r="K2010" t="s">
        <v>20140</v>
      </c>
      <c r="L2010" t="s">
        <v>71</v>
      </c>
      <c r="M2010" t="s">
        <v>17000</v>
      </c>
      <c r="N2010">
        <v>102904613</v>
      </c>
      <c r="O2010">
        <v>11220</v>
      </c>
      <c r="P2010" t="s">
        <v>17001</v>
      </c>
      <c r="Q2010" t="s">
        <v>315</v>
      </c>
      <c r="R2010">
        <v>75</v>
      </c>
      <c r="S2010">
        <v>6</v>
      </c>
      <c r="T2010">
        <v>13</v>
      </c>
      <c r="V2010">
        <v>3017</v>
      </c>
      <c r="W2010">
        <v>536</v>
      </c>
      <c r="X2010" t="s">
        <v>17002</v>
      </c>
      <c r="Y2010" t="s">
        <v>17003</v>
      </c>
      <c r="Z2010">
        <v>299</v>
      </c>
      <c r="AA2010" t="s">
        <v>77</v>
      </c>
      <c r="AB2010">
        <v>0.9242364207809608</v>
      </c>
      <c r="AC2010">
        <v>0.2539410718014794</v>
      </c>
      <c r="AD2010">
        <v>0.40313635265048092</v>
      </c>
      <c r="AE2010">
        <v>0.81880046463264855</v>
      </c>
      <c r="AF2010">
        <v>0.89696579439927904</v>
      </c>
      <c r="AG2010">
        <v>0.48627756998006527</v>
      </c>
      <c r="AH2010">
        <v>0.52458675480101813</v>
      </c>
      <c r="AI2010">
        <v>0.59200138782699396</v>
      </c>
    </row>
    <row r="2011" spans="1:35" hidden="1" x14ac:dyDescent="0.3">
      <c r="A2011">
        <v>2010</v>
      </c>
      <c r="B2011" t="s">
        <v>17004</v>
      </c>
      <c r="C2011" t="s">
        <v>17005</v>
      </c>
      <c r="D2011" t="s">
        <v>68</v>
      </c>
      <c r="E2011" t="s">
        <v>17006</v>
      </c>
      <c r="F2011" t="s">
        <v>17007</v>
      </c>
      <c r="G2011" s="4">
        <v>42708.912210648145</v>
      </c>
      <c r="H2011" s="4">
        <v>42370</v>
      </c>
      <c r="I2011" t="s">
        <v>142</v>
      </c>
      <c r="J2011" t="s">
        <v>19970</v>
      </c>
      <c r="K2011" t="s">
        <v>20140</v>
      </c>
      <c r="L2011" t="s">
        <v>71</v>
      </c>
      <c r="M2011" t="s">
        <v>17008</v>
      </c>
      <c r="N2011">
        <v>75566993</v>
      </c>
      <c r="O2011">
        <v>7279</v>
      </c>
      <c r="P2011" t="s">
        <v>17009</v>
      </c>
      <c r="Q2011" t="s">
        <v>87</v>
      </c>
      <c r="R2011">
        <v>552</v>
      </c>
      <c r="S2011">
        <v>6</v>
      </c>
      <c r="T2011">
        <v>13</v>
      </c>
      <c r="V2011">
        <v>903</v>
      </c>
      <c r="W2011">
        <v>479</v>
      </c>
      <c r="Y2011" t="s">
        <v>17010</v>
      </c>
      <c r="Z2011">
        <v>98</v>
      </c>
      <c r="AA2011" t="s">
        <v>77</v>
      </c>
      <c r="AB2011">
        <v>0.77202111570083776</v>
      </c>
      <c r="AC2011">
        <v>0.26726036286919858</v>
      </c>
      <c r="AD2011">
        <v>0.40313635265048092</v>
      </c>
      <c r="AE2011">
        <v>0.51825509991280949</v>
      </c>
      <c r="AF2011">
        <v>0.85909184205619682</v>
      </c>
      <c r="AG2011">
        <v>0.4803732480967674</v>
      </c>
      <c r="AH2011">
        <v>0.72948704191839042</v>
      </c>
      <c r="AI2011">
        <v>0.64671999827814752</v>
      </c>
    </row>
    <row r="2012" spans="1:35" hidden="1" x14ac:dyDescent="0.3">
      <c r="A2012">
        <v>2011</v>
      </c>
      <c r="B2012" t="s">
        <v>17011</v>
      </c>
      <c r="C2012" t="s">
        <v>17012</v>
      </c>
      <c r="D2012" t="s">
        <v>68</v>
      </c>
      <c r="E2012" t="s">
        <v>17013</v>
      </c>
      <c r="F2012" t="s">
        <v>17014</v>
      </c>
      <c r="G2012" s="4">
        <v>43546.318043981482</v>
      </c>
      <c r="H2012" s="4">
        <v>43466</v>
      </c>
      <c r="I2012" t="s">
        <v>17015</v>
      </c>
      <c r="J2012" t="s">
        <v>20236</v>
      </c>
      <c r="K2012" t="s">
        <v>20140</v>
      </c>
      <c r="L2012" t="s">
        <v>71</v>
      </c>
      <c r="M2012" t="s">
        <v>17016</v>
      </c>
      <c r="N2012">
        <v>177093758</v>
      </c>
      <c r="O2012">
        <v>717</v>
      </c>
      <c r="P2012" t="s">
        <v>17017</v>
      </c>
      <c r="Q2012" t="s">
        <v>87</v>
      </c>
      <c r="R2012">
        <v>1</v>
      </c>
      <c r="S2012">
        <v>6</v>
      </c>
      <c r="T2012">
        <v>14</v>
      </c>
      <c r="V2012">
        <v>168</v>
      </c>
      <c r="W2012">
        <v>32</v>
      </c>
      <c r="X2012" t="s">
        <v>17018</v>
      </c>
      <c r="Y2012" t="s">
        <v>17019</v>
      </c>
      <c r="Z2012">
        <v>0</v>
      </c>
      <c r="AA2012" t="s">
        <v>77</v>
      </c>
      <c r="AB2012">
        <v>0.34417142057773997</v>
      </c>
      <c r="AC2012">
        <v>0.25190642821457887</v>
      </c>
      <c r="AD2012">
        <v>0.40313635265048092</v>
      </c>
      <c r="AE2012">
        <v>0.39936919404140209</v>
      </c>
      <c r="AF2012">
        <v>0.344705601831862</v>
      </c>
      <c r="AG2012">
        <v>0.47749600438909168</v>
      </c>
      <c r="AH2012">
        <v>0.41561364443836379</v>
      </c>
      <c r="AI2012">
        <v>0.38213572195078827</v>
      </c>
    </row>
    <row r="2013" spans="1:35" hidden="1" x14ac:dyDescent="0.3">
      <c r="A2013">
        <v>2012</v>
      </c>
      <c r="B2013" t="s">
        <v>17020</v>
      </c>
      <c r="C2013" t="s">
        <v>17021</v>
      </c>
      <c r="D2013" t="s">
        <v>68</v>
      </c>
      <c r="E2013" t="s">
        <v>17022</v>
      </c>
      <c r="F2013" t="s">
        <v>17023</v>
      </c>
      <c r="G2013" s="4">
        <v>43256.552881944444</v>
      </c>
      <c r="H2013" s="4">
        <v>43101</v>
      </c>
      <c r="I2013" t="s">
        <v>17024</v>
      </c>
      <c r="J2013" t="s">
        <v>20271</v>
      </c>
      <c r="K2013" t="s">
        <v>30</v>
      </c>
      <c r="L2013" t="s">
        <v>30</v>
      </c>
      <c r="M2013" t="s">
        <v>17025</v>
      </c>
      <c r="N2013">
        <v>136180010</v>
      </c>
      <c r="O2013">
        <v>807</v>
      </c>
      <c r="P2013" t="s">
        <v>17026</v>
      </c>
      <c r="Q2013" t="s">
        <v>98</v>
      </c>
      <c r="R2013">
        <v>57</v>
      </c>
      <c r="S2013">
        <v>7</v>
      </c>
      <c r="T2013">
        <v>13</v>
      </c>
      <c r="V2013">
        <v>219</v>
      </c>
      <c r="W2013">
        <v>25</v>
      </c>
      <c r="X2013" t="s">
        <v>17027</v>
      </c>
      <c r="Y2013" t="s">
        <v>17028</v>
      </c>
      <c r="Z2013">
        <v>0</v>
      </c>
      <c r="AA2013" t="s">
        <v>30</v>
      </c>
      <c r="AB2013">
        <v>0.34997845350522189</v>
      </c>
      <c r="AC2013">
        <v>0.2534453660192254</v>
      </c>
      <c r="AD2013">
        <v>0.48740261169535881</v>
      </c>
      <c r="AE2013">
        <v>0.40744921096813508</v>
      </c>
      <c r="AF2013">
        <v>0.33623270625716228</v>
      </c>
      <c r="AG2013">
        <v>0.47749600438909168</v>
      </c>
      <c r="AH2013">
        <v>0.38168181006131124</v>
      </c>
      <c r="AI2013">
        <v>0.37429173987516595</v>
      </c>
    </row>
    <row r="2014" spans="1:35" hidden="1" x14ac:dyDescent="0.3">
      <c r="A2014">
        <v>2013</v>
      </c>
      <c r="B2014" t="s">
        <v>17029</v>
      </c>
      <c r="C2014" t="s">
        <v>17030</v>
      </c>
      <c r="D2014" t="s">
        <v>92</v>
      </c>
      <c r="E2014" t="s">
        <v>17031</v>
      </c>
      <c r="F2014" t="s">
        <v>17032</v>
      </c>
      <c r="G2014" s="4">
        <v>43249.098726851851</v>
      </c>
      <c r="H2014" s="4">
        <v>43101</v>
      </c>
      <c r="I2014" t="s">
        <v>6393</v>
      </c>
      <c r="J2014" t="s">
        <v>20271</v>
      </c>
      <c r="K2014" t="s">
        <v>30</v>
      </c>
      <c r="L2014" t="s">
        <v>30</v>
      </c>
      <c r="M2014" t="s">
        <v>17033</v>
      </c>
      <c r="N2014">
        <v>135230742</v>
      </c>
      <c r="O2014">
        <v>1519</v>
      </c>
      <c r="P2014" t="s">
        <v>17034</v>
      </c>
      <c r="Q2014" t="s">
        <v>87</v>
      </c>
      <c r="R2014">
        <v>0</v>
      </c>
      <c r="S2014">
        <v>1</v>
      </c>
      <c r="T2014">
        <v>0</v>
      </c>
      <c r="V2014">
        <v>715</v>
      </c>
      <c r="W2014">
        <v>55</v>
      </c>
      <c r="X2014" t="s">
        <v>17035</v>
      </c>
      <c r="Y2014" t="s">
        <v>17036</v>
      </c>
      <c r="Z2014">
        <v>0</v>
      </c>
      <c r="AA2014" t="s">
        <v>30</v>
      </c>
      <c r="AB2014">
        <v>0.39705941306651327</v>
      </c>
      <c r="AC2014">
        <v>0.25187899207570141</v>
      </c>
      <c r="AD2014">
        <v>9.4505132545295356E-2</v>
      </c>
      <c r="AE2014">
        <v>0.48757373606701199</v>
      </c>
      <c r="AF2014">
        <v>0.37307768185053269</v>
      </c>
      <c r="AG2014">
        <v>0.47749600438909168</v>
      </c>
      <c r="AH2014">
        <v>0.86257988680626008</v>
      </c>
      <c r="AI2014">
        <v>0.59169943896363553</v>
      </c>
    </row>
    <row r="2015" spans="1:35" hidden="1" x14ac:dyDescent="0.3">
      <c r="A2015">
        <v>2014</v>
      </c>
      <c r="B2015" t="s">
        <v>17037</v>
      </c>
      <c r="C2015" t="s">
        <v>17038</v>
      </c>
      <c r="D2015" t="s">
        <v>92</v>
      </c>
      <c r="E2015" t="s">
        <v>17039</v>
      </c>
      <c r="F2015" t="s">
        <v>17040</v>
      </c>
      <c r="G2015" s="4">
        <v>42800.241388888891</v>
      </c>
      <c r="H2015" s="4">
        <v>42736</v>
      </c>
      <c r="I2015" t="s">
        <v>17041</v>
      </c>
      <c r="J2015" t="s">
        <v>20271</v>
      </c>
      <c r="K2015" t="s">
        <v>30</v>
      </c>
      <c r="L2015" t="s">
        <v>30</v>
      </c>
      <c r="M2015" t="s">
        <v>17042</v>
      </c>
      <c r="N2015">
        <v>84034880</v>
      </c>
      <c r="O2015">
        <v>1758</v>
      </c>
      <c r="P2015" t="s">
        <v>17043</v>
      </c>
      <c r="Q2015" t="s">
        <v>87</v>
      </c>
      <c r="R2015">
        <v>2597</v>
      </c>
      <c r="S2015">
        <v>12</v>
      </c>
      <c r="T2015">
        <v>35</v>
      </c>
      <c r="V2015">
        <v>334</v>
      </c>
      <c r="W2015">
        <v>58</v>
      </c>
      <c r="X2015" t="s">
        <v>17044</v>
      </c>
      <c r="Y2015" t="s">
        <v>17045</v>
      </c>
      <c r="Z2015">
        <v>0</v>
      </c>
      <c r="AA2015" t="s">
        <v>30</v>
      </c>
      <c r="AB2015">
        <v>0.41324567856769689</v>
      </c>
      <c r="AC2015">
        <v>0.3280650603719476</v>
      </c>
      <c r="AD2015">
        <v>0.85006055265792269</v>
      </c>
      <c r="AE2015">
        <v>0.42580891160832951</v>
      </c>
      <c r="AF2015">
        <v>0.37683359811359729</v>
      </c>
      <c r="AG2015">
        <v>0.47749600438909168</v>
      </c>
      <c r="AH2015">
        <v>0.38168181006131124</v>
      </c>
      <c r="AI2015">
        <v>0.43024228516260504</v>
      </c>
    </row>
    <row r="2016" spans="1:35" hidden="1" x14ac:dyDescent="0.3">
      <c r="A2016">
        <v>2015</v>
      </c>
      <c r="B2016" t="s">
        <v>17046</v>
      </c>
      <c r="C2016" t="s">
        <v>17047</v>
      </c>
      <c r="D2016" t="s">
        <v>48</v>
      </c>
      <c r="E2016" t="s">
        <v>17048</v>
      </c>
      <c r="F2016" t="s">
        <v>17049</v>
      </c>
      <c r="G2016" s="4">
        <v>43234.680335648147</v>
      </c>
      <c r="H2016" s="4">
        <v>43101</v>
      </c>
      <c r="I2016" t="s">
        <v>17050</v>
      </c>
      <c r="J2016" t="s">
        <v>20271</v>
      </c>
      <c r="K2016" t="s">
        <v>30</v>
      </c>
      <c r="L2016" t="s">
        <v>30</v>
      </c>
      <c r="M2016" t="s">
        <v>17050</v>
      </c>
      <c r="N2016">
        <v>133389787</v>
      </c>
      <c r="O2016">
        <v>1165</v>
      </c>
      <c r="P2016" t="s">
        <v>17051</v>
      </c>
      <c r="Q2016" t="s">
        <v>87</v>
      </c>
      <c r="R2016">
        <v>143</v>
      </c>
      <c r="S2016">
        <v>6</v>
      </c>
      <c r="T2016">
        <v>14</v>
      </c>
      <c r="V2016">
        <v>374</v>
      </c>
      <c r="W2016">
        <v>46</v>
      </c>
      <c r="X2016" t="s">
        <v>17052</v>
      </c>
      <c r="Y2016" t="s">
        <v>17053</v>
      </c>
      <c r="Z2016">
        <v>3</v>
      </c>
      <c r="AA2016" t="s">
        <v>30</v>
      </c>
      <c r="AB2016">
        <v>0.37341472971442069</v>
      </c>
      <c r="AC2016">
        <v>0.25581831990463311</v>
      </c>
      <c r="AD2016">
        <v>0.40313635265048092</v>
      </c>
      <c r="AE2016">
        <v>0.43223494849151889</v>
      </c>
      <c r="AF2016">
        <v>0.36188338394154895</v>
      </c>
      <c r="AG2016">
        <v>0.47758406664238545</v>
      </c>
      <c r="AH2016">
        <v>0.38168181006131124</v>
      </c>
      <c r="AI2016">
        <v>0.37348967850091591</v>
      </c>
    </row>
    <row r="2017" spans="1:35" hidden="1" x14ac:dyDescent="0.3">
      <c r="A2017">
        <v>2016</v>
      </c>
      <c r="B2017" t="s">
        <v>17054</v>
      </c>
      <c r="C2017" t="s">
        <v>17055</v>
      </c>
      <c r="D2017" t="s">
        <v>58</v>
      </c>
      <c r="E2017" t="s">
        <v>17056</v>
      </c>
      <c r="F2017" t="s">
        <v>17057</v>
      </c>
      <c r="G2017" s="4">
        <v>43707.314004629632</v>
      </c>
      <c r="H2017" s="4">
        <v>43466</v>
      </c>
      <c r="I2017" t="s">
        <v>17058</v>
      </c>
      <c r="J2017" t="s">
        <v>20271</v>
      </c>
      <c r="K2017" t="s">
        <v>30</v>
      </c>
      <c r="L2017" t="s">
        <v>30</v>
      </c>
      <c r="M2017" t="s">
        <v>17059</v>
      </c>
      <c r="N2017">
        <v>205329532</v>
      </c>
      <c r="O2017">
        <v>520</v>
      </c>
      <c r="P2017" t="s">
        <v>17060</v>
      </c>
      <c r="Q2017" t="s">
        <v>87</v>
      </c>
      <c r="R2017">
        <v>11606</v>
      </c>
      <c r="S2017">
        <v>8</v>
      </c>
      <c r="T2017">
        <v>12</v>
      </c>
      <c r="V2017">
        <v>122</v>
      </c>
      <c r="W2017">
        <v>23</v>
      </c>
      <c r="X2017" t="s">
        <v>17061</v>
      </c>
      <c r="Y2017" t="s">
        <v>17062</v>
      </c>
      <c r="Z2017">
        <v>0</v>
      </c>
      <c r="AA2017" t="s">
        <v>30</v>
      </c>
      <c r="AB2017">
        <v>0.33158954947847435</v>
      </c>
      <c r="AC2017">
        <v>0.6290946606856529</v>
      </c>
      <c r="AD2017">
        <v>0.57223722271054966</v>
      </c>
      <c r="AE2017">
        <v>0.39211802325872203</v>
      </c>
      <c r="AF2017">
        <v>0.33382684927809758</v>
      </c>
      <c r="AG2017">
        <v>0.47749600438909168</v>
      </c>
      <c r="AH2017">
        <v>0.38168181006131124</v>
      </c>
      <c r="AI2017">
        <v>0.41672753557180525</v>
      </c>
    </row>
    <row r="2018" spans="1:35" hidden="1" x14ac:dyDescent="0.3">
      <c r="A2018">
        <v>2017</v>
      </c>
      <c r="B2018" t="s">
        <v>17063</v>
      </c>
      <c r="C2018" t="s">
        <v>17064</v>
      </c>
      <c r="D2018" t="s">
        <v>27</v>
      </c>
      <c r="E2018" t="s">
        <v>17065</v>
      </c>
      <c r="F2018" t="s">
        <v>17066</v>
      </c>
      <c r="G2018" s="4">
        <v>42801.419305555559</v>
      </c>
      <c r="H2018" s="4">
        <v>42736</v>
      </c>
      <c r="I2018" t="s">
        <v>114</v>
      </c>
      <c r="J2018" t="s">
        <v>83</v>
      </c>
      <c r="K2018" t="s">
        <v>20053</v>
      </c>
      <c r="L2018" t="s">
        <v>71</v>
      </c>
      <c r="M2018" t="s">
        <v>17067</v>
      </c>
      <c r="N2018">
        <v>84183882</v>
      </c>
      <c r="O2018">
        <v>5129</v>
      </c>
      <c r="P2018" t="s">
        <v>17068</v>
      </c>
      <c r="Q2018" t="s">
        <v>43</v>
      </c>
      <c r="R2018">
        <v>5003</v>
      </c>
      <c r="S2018">
        <v>7</v>
      </c>
      <c r="T2018">
        <v>11</v>
      </c>
      <c r="V2018">
        <v>704</v>
      </c>
      <c r="W2018">
        <v>115</v>
      </c>
      <c r="X2018" t="s">
        <v>17069</v>
      </c>
      <c r="Y2018" t="s">
        <v>17070</v>
      </c>
      <c r="Z2018">
        <v>8024</v>
      </c>
      <c r="AA2018" t="s">
        <v>77</v>
      </c>
      <c r="AB2018">
        <v>0.64424721289016185</v>
      </c>
      <c r="AC2018">
        <v>0.40580050414116753</v>
      </c>
      <c r="AD2018">
        <v>0.48740261169535881</v>
      </c>
      <c r="AE2018">
        <v>0.48577906229862972</v>
      </c>
      <c r="AF2018">
        <v>0.45002220057747039</v>
      </c>
      <c r="AG2018">
        <v>0.70364133644955928</v>
      </c>
      <c r="AH2018">
        <v>1</v>
      </c>
      <c r="AI2018">
        <v>0.74732515916027886</v>
      </c>
    </row>
    <row r="2019" spans="1:35" hidden="1" x14ac:dyDescent="0.3">
      <c r="A2019">
        <v>2018</v>
      </c>
      <c r="B2019" t="s">
        <v>17071</v>
      </c>
      <c r="C2019" t="s">
        <v>17072</v>
      </c>
      <c r="D2019" t="s">
        <v>48</v>
      </c>
      <c r="E2019" t="s">
        <v>17073</v>
      </c>
      <c r="F2019" t="s">
        <v>17074</v>
      </c>
      <c r="G2019" s="4">
        <v>43655.089560185188</v>
      </c>
      <c r="H2019" s="4">
        <v>43466</v>
      </c>
      <c r="I2019" t="s">
        <v>3174</v>
      </c>
      <c r="J2019" t="s">
        <v>3173</v>
      </c>
      <c r="K2019" t="s">
        <v>20140</v>
      </c>
      <c r="L2019" t="s">
        <v>71</v>
      </c>
      <c r="M2019" t="s">
        <v>17075</v>
      </c>
      <c r="N2019">
        <v>195914972</v>
      </c>
      <c r="O2019">
        <v>2041</v>
      </c>
      <c r="P2019" t="s">
        <v>17076</v>
      </c>
      <c r="Q2019" t="s">
        <v>87</v>
      </c>
      <c r="R2019">
        <v>9036</v>
      </c>
      <c r="S2019">
        <v>4</v>
      </c>
      <c r="T2019">
        <v>3</v>
      </c>
      <c r="V2019">
        <v>302</v>
      </c>
      <c r="W2019">
        <v>59</v>
      </c>
      <c r="X2019" t="s">
        <v>17077</v>
      </c>
      <c r="Y2019" t="s">
        <v>17078</v>
      </c>
      <c r="Z2019">
        <v>23</v>
      </c>
      <c r="AA2019" t="s">
        <v>77</v>
      </c>
      <c r="AB2019">
        <v>0.43260214006439146</v>
      </c>
      <c r="AC2019">
        <v>0.54318150305594592</v>
      </c>
      <c r="AD2019">
        <v>0.25061762836249069</v>
      </c>
      <c r="AE2019">
        <v>0.42068214607725968</v>
      </c>
      <c r="AF2019">
        <v>0.37808818506921299</v>
      </c>
      <c r="AG2019">
        <v>0.47817117609576892</v>
      </c>
      <c r="AH2019">
        <v>0.92444937296860197</v>
      </c>
      <c r="AI2019">
        <v>0.66474184674723102</v>
      </c>
    </row>
    <row r="2020" spans="1:35" hidden="1" x14ac:dyDescent="0.3">
      <c r="A2020">
        <v>2019</v>
      </c>
      <c r="B2020" t="s">
        <v>17079</v>
      </c>
      <c r="C2020" t="s">
        <v>17080</v>
      </c>
      <c r="D2020" t="s">
        <v>92</v>
      </c>
      <c r="E2020" t="s">
        <v>17081</v>
      </c>
      <c r="F2020" t="s">
        <v>17082</v>
      </c>
      <c r="G2020" s="4">
        <v>43998.776759259257</v>
      </c>
      <c r="H2020" s="4">
        <v>43831</v>
      </c>
      <c r="I2020" t="s">
        <v>3616</v>
      </c>
      <c r="J2020" t="s">
        <v>20271</v>
      </c>
      <c r="K2020" t="s">
        <v>30</v>
      </c>
      <c r="L2020" t="s">
        <v>30</v>
      </c>
      <c r="M2020" t="s">
        <v>17083</v>
      </c>
      <c r="N2020">
        <v>272785290</v>
      </c>
      <c r="O2020">
        <v>908</v>
      </c>
      <c r="P2020" t="s">
        <v>17084</v>
      </c>
      <c r="Q2020" t="s">
        <v>87</v>
      </c>
      <c r="R2020">
        <v>414</v>
      </c>
      <c r="S2020">
        <v>8</v>
      </c>
      <c r="T2020">
        <v>16</v>
      </c>
      <c r="V2020">
        <v>125</v>
      </c>
      <c r="W2020">
        <v>24</v>
      </c>
      <c r="X2020" t="s">
        <v>17085</v>
      </c>
      <c r="Y2020" t="s">
        <v>17086</v>
      </c>
      <c r="Z2020">
        <v>9</v>
      </c>
      <c r="AA2020" t="s">
        <v>30</v>
      </c>
      <c r="AB2020">
        <v>0.35653721061796617</v>
      </c>
      <c r="AC2020">
        <v>0.26337104239578335</v>
      </c>
      <c r="AD2020">
        <v>0.57223722271054966</v>
      </c>
      <c r="AE2020">
        <v>0.39258981519622593</v>
      </c>
      <c r="AF2020">
        <v>0.33502893163397762</v>
      </c>
      <c r="AG2020">
        <v>0.47776019442834022</v>
      </c>
      <c r="AH2020">
        <v>1</v>
      </c>
      <c r="AI2020">
        <v>0.69197642225545031</v>
      </c>
    </row>
    <row r="2021" spans="1:35" hidden="1" x14ac:dyDescent="0.3">
      <c r="A2021">
        <v>2020</v>
      </c>
      <c r="B2021" t="s">
        <v>17087</v>
      </c>
      <c r="C2021" t="s">
        <v>17088</v>
      </c>
      <c r="D2021" t="s">
        <v>68</v>
      </c>
      <c r="E2021" t="s">
        <v>17089</v>
      </c>
      <c r="F2021" t="s">
        <v>17090</v>
      </c>
      <c r="G2021" s="4">
        <v>42954.970370370371</v>
      </c>
      <c r="H2021" s="4">
        <v>42736</v>
      </c>
      <c r="I2021" t="s">
        <v>17091</v>
      </c>
      <c r="J2021" t="s">
        <v>20271</v>
      </c>
      <c r="K2021" t="s">
        <v>30</v>
      </c>
      <c r="L2021" t="s">
        <v>30</v>
      </c>
      <c r="M2021" t="s">
        <v>17092</v>
      </c>
      <c r="N2021">
        <v>99628750</v>
      </c>
      <c r="O2021">
        <v>2080</v>
      </c>
      <c r="P2021" t="s">
        <v>17093</v>
      </c>
      <c r="Q2021" t="s">
        <v>384</v>
      </c>
      <c r="R2021">
        <v>16833</v>
      </c>
      <c r="S2021">
        <v>6</v>
      </c>
      <c r="T2021">
        <v>4</v>
      </c>
      <c r="V2021">
        <v>153</v>
      </c>
      <c r="W2021">
        <v>65</v>
      </c>
      <c r="X2021" t="s">
        <v>17094</v>
      </c>
      <c r="Y2021" t="s">
        <v>17095</v>
      </c>
      <c r="Z2021">
        <v>0</v>
      </c>
      <c r="AA2021" t="s">
        <v>30</v>
      </c>
      <c r="AB2021">
        <v>0.4352834693223871</v>
      </c>
      <c r="AC2021">
        <v>0.78199439128413673</v>
      </c>
      <c r="AD2021">
        <v>0.40313635265048092</v>
      </c>
      <c r="AE2021">
        <v>0.39700073206310449</v>
      </c>
      <c r="AF2021">
        <v>0.3856422966880193</v>
      </c>
      <c r="AG2021">
        <v>0.47749600438909168</v>
      </c>
      <c r="AH2021">
        <v>0.38168181006131124</v>
      </c>
      <c r="AI2021">
        <v>0.43114662923146846</v>
      </c>
    </row>
    <row r="2022" spans="1:35" hidden="1" x14ac:dyDescent="0.3">
      <c r="A2022">
        <v>2021</v>
      </c>
      <c r="B2022" t="s">
        <v>17096</v>
      </c>
      <c r="C2022" t="s">
        <v>17097</v>
      </c>
      <c r="D2022" t="s">
        <v>80</v>
      </c>
      <c r="E2022" t="s">
        <v>17098</v>
      </c>
      <c r="F2022" t="s">
        <v>17099</v>
      </c>
      <c r="G2022" s="4">
        <v>43661.97320601852</v>
      </c>
      <c r="H2022" s="4">
        <v>43466</v>
      </c>
      <c r="I2022" t="s">
        <v>17100</v>
      </c>
      <c r="J2022" t="s">
        <v>17100</v>
      </c>
      <c r="K2022" t="s">
        <v>20140</v>
      </c>
      <c r="L2022" t="s">
        <v>71</v>
      </c>
      <c r="M2022" t="s">
        <v>17101</v>
      </c>
      <c r="N2022">
        <v>197085067</v>
      </c>
      <c r="O2022">
        <v>855</v>
      </c>
      <c r="P2022" t="s">
        <v>17102</v>
      </c>
      <c r="Q2022" t="s">
        <v>154</v>
      </c>
      <c r="R2022">
        <v>0</v>
      </c>
      <c r="S2022">
        <v>1</v>
      </c>
      <c r="T2022">
        <v>0</v>
      </c>
      <c r="V2022">
        <v>311</v>
      </c>
      <c r="W2022">
        <v>115</v>
      </c>
      <c r="X2022" t="s">
        <v>17103</v>
      </c>
      <c r="Y2022" t="s">
        <v>17104</v>
      </c>
      <c r="AA2022" t="s">
        <v>77</v>
      </c>
      <c r="AB2022">
        <v>0.3530900498198114</v>
      </c>
      <c r="AC2022">
        <v>0.25187899207570141</v>
      </c>
      <c r="AD2022">
        <v>9.4505132545295356E-2</v>
      </c>
      <c r="AE2022">
        <v>0.42212272903931408</v>
      </c>
      <c r="AF2022">
        <v>0.45002220057747039</v>
      </c>
      <c r="AG2022">
        <v>0.47749600438909168</v>
      </c>
      <c r="AH2022">
        <v>0.41561364443836379</v>
      </c>
      <c r="AI2022">
        <v>0.36496873262494117</v>
      </c>
    </row>
    <row r="2023" spans="1:35" hidden="1" x14ac:dyDescent="0.3">
      <c r="A2023">
        <v>2022</v>
      </c>
      <c r="B2023" t="s">
        <v>17105</v>
      </c>
      <c r="C2023" t="s">
        <v>17106</v>
      </c>
      <c r="D2023" t="s">
        <v>27</v>
      </c>
      <c r="E2023" t="s">
        <v>17107</v>
      </c>
      <c r="F2023" t="s">
        <v>17108</v>
      </c>
      <c r="G2023" s="4">
        <v>43192.909803240742</v>
      </c>
      <c r="H2023" s="4">
        <v>43101</v>
      </c>
      <c r="I2023" t="s">
        <v>17109</v>
      </c>
      <c r="J2023" t="s">
        <v>20271</v>
      </c>
      <c r="K2023" t="s">
        <v>30</v>
      </c>
      <c r="L2023" t="s">
        <v>30</v>
      </c>
      <c r="M2023" t="s">
        <v>17110</v>
      </c>
      <c r="N2023">
        <v>127816431</v>
      </c>
      <c r="O2023">
        <v>1312</v>
      </c>
      <c r="P2023" t="s">
        <v>17111</v>
      </c>
      <c r="Q2023" t="s">
        <v>87</v>
      </c>
      <c r="R2023">
        <v>8009</v>
      </c>
      <c r="S2023">
        <v>6</v>
      </c>
      <c r="T2023">
        <v>6</v>
      </c>
      <c r="V2023">
        <v>338</v>
      </c>
      <c r="W2023">
        <v>35</v>
      </c>
      <c r="X2023" t="s">
        <v>17112</v>
      </c>
      <c r="Y2023" t="s">
        <v>17113</v>
      </c>
      <c r="Z2023">
        <v>0</v>
      </c>
      <c r="AA2023" t="s">
        <v>30</v>
      </c>
      <c r="AB2023">
        <v>0.38318117357840253</v>
      </c>
      <c r="AC2023">
        <v>0.50803275139627857</v>
      </c>
      <c r="AD2023">
        <v>0.40313635265048092</v>
      </c>
      <c r="AE2023">
        <v>0.42645065870735971</v>
      </c>
      <c r="AF2023">
        <v>0.3483611347433444</v>
      </c>
      <c r="AG2023">
        <v>0.47749600438909168</v>
      </c>
      <c r="AH2023">
        <v>0.38168181006131124</v>
      </c>
      <c r="AI2023">
        <v>0.39775711213824227</v>
      </c>
    </row>
    <row r="2024" spans="1:35" hidden="1" x14ac:dyDescent="0.3">
      <c r="A2024">
        <v>2023</v>
      </c>
      <c r="B2024" t="s">
        <v>17114</v>
      </c>
      <c r="C2024" t="s">
        <v>17115</v>
      </c>
      <c r="D2024" t="s">
        <v>48</v>
      </c>
      <c r="E2024" t="s">
        <v>17116</v>
      </c>
      <c r="F2024" t="s">
        <v>17117</v>
      </c>
      <c r="G2024" s="4">
        <v>43380.165578703702</v>
      </c>
      <c r="H2024" s="4">
        <v>43101</v>
      </c>
      <c r="I2024" t="s">
        <v>9788</v>
      </c>
      <c r="J2024" t="s">
        <v>20271</v>
      </c>
      <c r="K2024" t="s">
        <v>30</v>
      </c>
      <c r="L2024" t="s">
        <v>30</v>
      </c>
      <c r="M2024" t="s">
        <v>17118</v>
      </c>
      <c r="N2024">
        <v>151904296</v>
      </c>
      <c r="O2024">
        <v>1240</v>
      </c>
      <c r="P2024" t="s">
        <v>17119</v>
      </c>
      <c r="Q2024" t="s">
        <v>87</v>
      </c>
      <c r="R2024">
        <v>17035</v>
      </c>
      <c r="S2024">
        <v>17</v>
      </c>
      <c r="T2024">
        <v>46</v>
      </c>
      <c r="V2024">
        <v>384</v>
      </c>
      <c r="W2024">
        <v>128</v>
      </c>
      <c r="X2024" t="s">
        <v>17120</v>
      </c>
      <c r="Y2024" t="s">
        <v>17121</v>
      </c>
      <c r="Z2024">
        <v>0</v>
      </c>
      <c r="AA2024" t="s">
        <v>30</v>
      </c>
      <c r="AB2024">
        <v>0.37838789555767255</v>
      </c>
      <c r="AC2024">
        <v>0.7870761799069721</v>
      </c>
      <c r="AD2024">
        <v>0.98235297403231592</v>
      </c>
      <c r="AE2024">
        <v>0.43384433209052625</v>
      </c>
      <c r="AF2024">
        <v>0.46705222935129559</v>
      </c>
      <c r="AG2024">
        <v>0.47749600438909168</v>
      </c>
      <c r="AH2024">
        <v>0.86257988680626008</v>
      </c>
      <c r="AI2024">
        <v>0.73616130449700834</v>
      </c>
    </row>
    <row r="2025" spans="1:35" hidden="1" x14ac:dyDescent="0.3">
      <c r="A2025">
        <v>2024</v>
      </c>
      <c r="B2025" t="s">
        <v>17122</v>
      </c>
      <c r="C2025" t="s">
        <v>17123</v>
      </c>
      <c r="D2025" t="s">
        <v>48</v>
      </c>
      <c r="E2025" t="s">
        <v>17124</v>
      </c>
      <c r="F2025" t="s">
        <v>17125</v>
      </c>
      <c r="G2025" s="4">
        <v>43430.998113425929</v>
      </c>
      <c r="H2025" s="4">
        <v>43101</v>
      </c>
      <c r="I2025" t="s">
        <v>231</v>
      </c>
      <c r="J2025" t="s">
        <v>19950</v>
      </c>
      <c r="K2025" t="s">
        <v>20274</v>
      </c>
      <c r="L2025" t="s">
        <v>71</v>
      </c>
      <c r="M2025" t="s">
        <v>17126</v>
      </c>
      <c r="N2025">
        <v>159249114</v>
      </c>
      <c r="O2025">
        <v>1302</v>
      </c>
      <c r="P2025" t="s">
        <v>17127</v>
      </c>
      <c r="Q2025" t="s">
        <v>87</v>
      </c>
      <c r="R2025">
        <v>1194</v>
      </c>
      <c r="S2025">
        <v>23</v>
      </c>
      <c r="T2025">
        <v>93</v>
      </c>
      <c r="V2025">
        <v>474</v>
      </c>
      <c r="W2025">
        <v>58</v>
      </c>
      <c r="X2025" t="s">
        <v>17128</v>
      </c>
      <c r="Y2025" t="s">
        <v>17129</v>
      </c>
      <c r="Z2025">
        <v>3193</v>
      </c>
      <c r="AA2025" t="s">
        <v>77</v>
      </c>
      <c r="AB2025">
        <v>0.38251435127703404</v>
      </c>
      <c r="AC2025">
        <v>0.28572685529318276</v>
      </c>
      <c r="AD2025">
        <v>0.99964656284061382</v>
      </c>
      <c r="AE2025">
        <v>0.4483750117640084</v>
      </c>
      <c r="AF2025">
        <v>0.37683359811359729</v>
      </c>
      <c r="AG2025">
        <v>0.57098173905224359</v>
      </c>
      <c r="AH2025">
        <v>0.99999999999971267</v>
      </c>
      <c r="AI2025">
        <v>0.74930963792869998</v>
      </c>
    </row>
    <row r="2026" spans="1:35" hidden="1" x14ac:dyDescent="0.3">
      <c r="A2026">
        <v>2025</v>
      </c>
      <c r="B2026" t="s">
        <v>17130</v>
      </c>
      <c r="C2026" t="s">
        <v>17131</v>
      </c>
      <c r="D2026" t="s">
        <v>48</v>
      </c>
      <c r="E2026" t="s">
        <v>17132</v>
      </c>
      <c r="F2026" t="s">
        <v>17133</v>
      </c>
      <c r="G2026" s="4">
        <v>42631.743333333332</v>
      </c>
      <c r="H2026" s="4">
        <v>42370</v>
      </c>
      <c r="I2026" t="s">
        <v>3270</v>
      </c>
      <c r="J2026" t="s">
        <v>20271</v>
      </c>
      <c r="K2026" t="s">
        <v>30</v>
      </c>
      <c r="L2026" t="s">
        <v>30</v>
      </c>
      <c r="M2026" t="s">
        <v>17134</v>
      </c>
      <c r="N2026">
        <v>68537488</v>
      </c>
      <c r="O2026">
        <v>4558</v>
      </c>
      <c r="P2026" t="s">
        <v>17135</v>
      </c>
      <c r="Q2026" t="s">
        <v>87</v>
      </c>
      <c r="R2026">
        <v>1137</v>
      </c>
      <c r="S2026">
        <v>12</v>
      </c>
      <c r="T2026">
        <v>42</v>
      </c>
      <c r="V2026">
        <v>255</v>
      </c>
      <c r="W2026">
        <v>102</v>
      </c>
      <c r="X2026" t="s">
        <v>17136</v>
      </c>
      <c r="Y2026" t="s">
        <v>17137</v>
      </c>
      <c r="Z2026">
        <v>7</v>
      </c>
      <c r="AA2026" t="s">
        <v>30</v>
      </c>
      <c r="AB2026">
        <v>0.60644294051629299</v>
      </c>
      <c r="AC2026">
        <v>0.28406303738910521</v>
      </c>
      <c r="AD2026">
        <v>0.85006055265792269</v>
      </c>
      <c r="AE2026">
        <v>0.41317677436307793</v>
      </c>
      <c r="AF2026">
        <v>0.43308372635639553</v>
      </c>
      <c r="AG2026">
        <v>0.47770148468200646</v>
      </c>
      <c r="AH2026">
        <v>0.86257988680626008</v>
      </c>
      <c r="AI2026">
        <v>0.68997264653140944</v>
      </c>
    </row>
    <row r="2027" spans="1:35" hidden="1" x14ac:dyDescent="0.3">
      <c r="A2027">
        <v>2026</v>
      </c>
      <c r="B2027" t="s">
        <v>17138</v>
      </c>
      <c r="C2027" t="s">
        <v>17139</v>
      </c>
      <c r="D2027" t="s">
        <v>68</v>
      </c>
      <c r="E2027" t="s">
        <v>17140</v>
      </c>
      <c r="F2027" t="s">
        <v>17141</v>
      </c>
      <c r="G2027" s="4">
        <v>41297.707974537036</v>
      </c>
      <c r="H2027" s="4">
        <v>41275</v>
      </c>
      <c r="I2027" t="s">
        <v>17142</v>
      </c>
      <c r="J2027" t="s">
        <v>20271</v>
      </c>
      <c r="K2027" t="s">
        <v>30</v>
      </c>
      <c r="L2027" t="s">
        <v>30</v>
      </c>
      <c r="M2027" t="s">
        <v>17143</v>
      </c>
      <c r="N2027">
        <v>7779270</v>
      </c>
      <c r="O2027">
        <v>960</v>
      </c>
      <c r="P2027" t="s">
        <v>17144</v>
      </c>
      <c r="Q2027" t="s">
        <v>315</v>
      </c>
      <c r="R2027">
        <v>183</v>
      </c>
      <c r="S2027">
        <v>3</v>
      </c>
      <c r="T2027">
        <v>2</v>
      </c>
      <c r="V2027">
        <v>260</v>
      </c>
      <c r="W2027">
        <v>158</v>
      </c>
      <c r="X2027" t="s">
        <v>17145</v>
      </c>
      <c r="Y2027" t="s">
        <v>17146</v>
      </c>
      <c r="Z2027">
        <v>0</v>
      </c>
      <c r="AA2027" t="s">
        <v>30</v>
      </c>
      <c r="AB2027">
        <v>0.35993076097789783</v>
      </c>
      <c r="AC2027">
        <v>0.25692595765885384</v>
      </c>
      <c r="AD2027">
        <v>0.18775420875969945</v>
      </c>
      <c r="AE2027">
        <v>0.41397376244268308</v>
      </c>
      <c r="AF2027">
        <v>0.50653116102213847</v>
      </c>
      <c r="AG2027">
        <v>0.47749600438909168</v>
      </c>
      <c r="AH2027">
        <v>0.38168181006131124</v>
      </c>
      <c r="AI2027">
        <v>0.36335249011678289</v>
      </c>
    </row>
    <row r="2028" spans="1:35" hidden="1" x14ac:dyDescent="0.3">
      <c r="A2028">
        <v>2027</v>
      </c>
      <c r="B2028" t="s">
        <v>17147</v>
      </c>
      <c r="C2028" t="s">
        <v>17148</v>
      </c>
      <c r="D2028" t="s">
        <v>27</v>
      </c>
      <c r="E2028" t="s">
        <v>17149</v>
      </c>
      <c r="F2028" t="s">
        <v>17150</v>
      </c>
      <c r="G2028" s="4">
        <v>42492.6871875</v>
      </c>
      <c r="H2028" s="4">
        <v>42370</v>
      </c>
      <c r="I2028" t="s">
        <v>17151</v>
      </c>
      <c r="J2028" t="s">
        <v>20271</v>
      </c>
      <c r="K2028" t="s">
        <v>30</v>
      </c>
      <c r="L2028" t="s">
        <v>30</v>
      </c>
      <c r="M2028" t="s">
        <v>17152</v>
      </c>
      <c r="N2028">
        <v>57903947</v>
      </c>
      <c r="O2028">
        <v>1758</v>
      </c>
      <c r="P2028" t="s">
        <v>17153</v>
      </c>
      <c r="Q2028" t="s">
        <v>87</v>
      </c>
      <c r="R2028">
        <v>11</v>
      </c>
      <c r="S2028">
        <v>9</v>
      </c>
      <c r="T2028">
        <v>26</v>
      </c>
      <c r="V2028">
        <v>719</v>
      </c>
      <c r="W2028">
        <v>124</v>
      </c>
      <c r="Y2028" t="s">
        <v>17154</v>
      </c>
      <c r="Z2028">
        <v>0</v>
      </c>
      <c r="AA2028" t="s">
        <v>30</v>
      </c>
      <c r="AB2028">
        <v>0.41324567856769689</v>
      </c>
      <c r="AC2028">
        <v>0.25218087633468877</v>
      </c>
      <c r="AD2028">
        <v>0.6538471221108938</v>
      </c>
      <c r="AE2028">
        <v>0.48822640901854841</v>
      </c>
      <c r="AF2028">
        <v>0.46180432459693516</v>
      </c>
      <c r="AG2028">
        <v>0.47749600438909168</v>
      </c>
      <c r="AH2028">
        <v>0.38168181006131124</v>
      </c>
      <c r="AI2028">
        <v>0.41777134609353189</v>
      </c>
    </row>
    <row r="2029" spans="1:35" hidden="1" x14ac:dyDescent="0.3">
      <c r="A2029">
        <v>2028</v>
      </c>
      <c r="B2029" t="s">
        <v>17155</v>
      </c>
      <c r="C2029" t="s">
        <v>17156</v>
      </c>
      <c r="D2029" t="s">
        <v>48</v>
      </c>
      <c r="E2029" t="s">
        <v>17157</v>
      </c>
      <c r="F2029" t="s">
        <v>17158</v>
      </c>
      <c r="G2029" s="4">
        <v>42778.201898148145</v>
      </c>
      <c r="H2029" s="4">
        <v>42736</v>
      </c>
      <c r="I2029" t="s">
        <v>17159</v>
      </c>
      <c r="J2029" t="s">
        <v>20271</v>
      </c>
      <c r="K2029" t="s">
        <v>30</v>
      </c>
      <c r="L2029" t="s">
        <v>30</v>
      </c>
      <c r="M2029" t="s">
        <v>17160</v>
      </c>
      <c r="N2029">
        <v>81703646</v>
      </c>
      <c r="O2029">
        <v>974</v>
      </c>
      <c r="P2029" t="s">
        <v>17161</v>
      </c>
      <c r="Q2029" t="s">
        <v>87</v>
      </c>
      <c r="R2029">
        <v>0</v>
      </c>
      <c r="S2029">
        <v>1</v>
      </c>
      <c r="T2029">
        <v>0</v>
      </c>
      <c r="V2029">
        <v>365</v>
      </c>
      <c r="W2029">
        <v>112</v>
      </c>
      <c r="X2029" t="s">
        <v>17162</v>
      </c>
      <c r="Y2029" t="s">
        <v>17163</v>
      </c>
      <c r="Z2029">
        <v>0</v>
      </c>
      <c r="AA2029" t="s">
        <v>30</v>
      </c>
      <c r="AB2029">
        <v>0.3608463118811448</v>
      </c>
      <c r="AC2029">
        <v>0.25187899207570141</v>
      </c>
      <c r="AD2029">
        <v>9.4505132545295356E-2</v>
      </c>
      <c r="AE2029">
        <v>0.43078746323278161</v>
      </c>
      <c r="AF2029">
        <v>0.44610407533927615</v>
      </c>
      <c r="AG2029">
        <v>0.47749600438909168</v>
      </c>
      <c r="AH2029">
        <v>0.38168181006131124</v>
      </c>
      <c r="AI2029">
        <v>0.34925310253807557</v>
      </c>
    </row>
    <row r="2030" spans="1:35" hidden="1" x14ac:dyDescent="0.3">
      <c r="A2030">
        <v>2029</v>
      </c>
      <c r="B2030" t="s">
        <v>17164</v>
      </c>
      <c r="C2030" t="s">
        <v>17165</v>
      </c>
      <c r="D2030" t="s">
        <v>27</v>
      </c>
      <c r="E2030" t="s">
        <v>17166</v>
      </c>
      <c r="F2030" t="s">
        <v>17167</v>
      </c>
      <c r="G2030" s="4">
        <v>43138.999097222222</v>
      </c>
      <c r="H2030" s="4">
        <v>43101</v>
      </c>
      <c r="I2030" t="s">
        <v>276</v>
      </c>
      <c r="J2030" t="s">
        <v>20271</v>
      </c>
      <c r="K2030" t="s">
        <v>30</v>
      </c>
      <c r="L2030" t="s">
        <v>30</v>
      </c>
      <c r="M2030" t="s">
        <v>17168</v>
      </c>
      <c r="N2030">
        <v>120687312</v>
      </c>
      <c r="O2030">
        <v>742</v>
      </c>
      <c r="P2030" t="s">
        <v>17169</v>
      </c>
      <c r="Q2030" t="s">
        <v>278</v>
      </c>
      <c r="R2030">
        <v>572</v>
      </c>
      <c r="S2030">
        <v>15</v>
      </c>
      <c r="T2030">
        <v>57</v>
      </c>
      <c r="V2030">
        <v>212</v>
      </c>
      <c r="W2030">
        <v>74</v>
      </c>
      <c r="Y2030" t="s">
        <v>17170</v>
      </c>
      <c r="Z2030">
        <v>0</v>
      </c>
      <c r="AA2030" t="s">
        <v>30</v>
      </c>
      <c r="AB2030">
        <v>0.34578087399144475</v>
      </c>
      <c r="AC2030">
        <v>0.26782642771016762</v>
      </c>
      <c r="AD2030">
        <v>0.95329309164308573</v>
      </c>
      <c r="AE2030">
        <v>0.40633777132620819</v>
      </c>
      <c r="AF2030">
        <v>0.39705440907441042</v>
      </c>
      <c r="AG2030">
        <v>0.47749600438909168</v>
      </c>
      <c r="AH2030">
        <v>0.86257988680626008</v>
      </c>
      <c r="AI2030">
        <v>0.66831920077766171</v>
      </c>
    </row>
    <row r="2031" spans="1:35" hidden="1" x14ac:dyDescent="0.3">
      <c r="A2031">
        <v>2030</v>
      </c>
      <c r="B2031" t="s">
        <v>17171</v>
      </c>
      <c r="C2031" t="s">
        <v>17172</v>
      </c>
      <c r="D2031" t="s">
        <v>80</v>
      </c>
      <c r="E2031" t="s">
        <v>17173</v>
      </c>
      <c r="F2031" t="s">
        <v>17174</v>
      </c>
      <c r="G2031" s="4">
        <v>43609.219965277778</v>
      </c>
      <c r="H2031" s="4">
        <v>43466</v>
      </c>
      <c r="I2031" t="s">
        <v>17175</v>
      </c>
      <c r="J2031" t="s">
        <v>20271</v>
      </c>
      <c r="K2031" t="s">
        <v>30</v>
      </c>
      <c r="L2031" t="s">
        <v>30</v>
      </c>
      <c r="M2031" t="s">
        <v>17176</v>
      </c>
      <c r="N2031">
        <v>188356619</v>
      </c>
      <c r="O2031">
        <v>1831</v>
      </c>
      <c r="P2031" t="s">
        <v>17177</v>
      </c>
      <c r="R2031">
        <v>8654</v>
      </c>
      <c r="S2031">
        <v>7</v>
      </c>
      <c r="T2031">
        <v>14</v>
      </c>
      <c r="V2031">
        <v>347</v>
      </c>
      <c r="W2031">
        <v>73</v>
      </c>
      <c r="X2031" t="s">
        <v>17178</v>
      </c>
      <c r="Y2031" t="s">
        <v>17179</v>
      </c>
      <c r="Z2031">
        <v>0</v>
      </c>
      <c r="AA2031" t="s">
        <v>30</v>
      </c>
      <c r="AB2031">
        <v>0.41822052205399918</v>
      </c>
      <c r="AC2031">
        <v>0.53013234148467714</v>
      </c>
      <c r="AD2031">
        <v>0.48740261169535881</v>
      </c>
      <c r="AE2031">
        <v>0.42789529935029896</v>
      </c>
      <c r="AF2031">
        <v>0.39578183702526942</v>
      </c>
      <c r="AG2031">
        <v>0.47749600438909168</v>
      </c>
      <c r="AH2031">
        <v>0.9935230522988806</v>
      </c>
      <c r="AI2031">
        <v>0.72270478731040066</v>
      </c>
    </row>
    <row r="2032" spans="1:35" hidden="1" x14ac:dyDescent="0.3">
      <c r="A2032">
        <v>2031</v>
      </c>
      <c r="B2032" t="s">
        <v>17180</v>
      </c>
      <c r="C2032" t="s">
        <v>17181</v>
      </c>
      <c r="D2032" t="s">
        <v>48</v>
      </c>
      <c r="E2032" t="s">
        <v>17182</v>
      </c>
      <c r="F2032" t="s">
        <v>17183</v>
      </c>
      <c r="G2032" s="4">
        <v>43316.959027777775</v>
      </c>
      <c r="H2032" s="4">
        <v>43101</v>
      </c>
      <c r="I2032" t="s">
        <v>17175</v>
      </c>
      <c r="J2032" t="s">
        <v>20271</v>
      </c>
      <c r="K2032" t="s">
        <v>30</v>
      </c>
      <c r="L2032" t="s">
        <v>30</v>
      </c>
      <c r="M2032" t="s">
        <v>17184</v>
      </c>
      <c r="N2032">
        <v>143568533</v>
      </c>
      <c r="O2032">
        <v>12175</v>
      </c>
      <c r="P2032" t="s">
        <v>17185</v>
      </c>
      <c r="R2032">
        <v>791</v>
      </c>
      <c r="S2032">
        <v>7</v>
      </c>
      <c r="T2032">
        <v>15</v>
      </c>
      <c r="V2032">
        <v>2977</v>
      </c>
      <c r="W2032">
        <v>658</v>
      </c>
      <c r="X2032" t="s">
        <v>17186</v>
      </c>
      <c r="Y2032" t="s">
        <v>17187</v>
      </c>
      <c r="Z2032">
        <v>0</v>
      </c>
      <c r="AA2032" t="s">
        <v>30</v>
      </c>
      <c r="AB2032">
        <v>0.94531507740256082</v>
      </c>
      <c r="AC2032">
        <v>0.27406408553377026</v>
      </c>
      <c r="AD2032">
        <v>0.48740261169535881</v>
      </c>
      <c r="AE2032">
        <v>0.81445556254123486</v>
      </c>
      <c r="AF2032">
        <v>0.95226957427914916</v>
      </c>
      <c r="AG2032">
        <v>0.47749600438909168</v>
      </c>
      <c r="AH2032">
        <v>0.9935230522988806</v>
      </c>
      <c r="AI2032">
        <v>0.84411221729464769</v>
      </c>
    </row>
    <row r="2033" spans="1:35" hidden="1" x14ac:dyDescent="0.3">
      <c r="A2033">
        <v>2032</v>
      </c>
      <c r="B2033" t="s">
        <v>17188</v>
      </c>
      <c r="C2033" t="s">
        <v>17189</v>
      </c>
      <c r="D2033" t="s">
        <v>92</v>
      </c>
      <c r="E2033" t="s">
        <v>17190</v>
      </c>
      <c r="F2033" t="s">
        <v>17191</v>
      </c>
      <c r="G2033" s="4">
        <v>43431.217094907406</v>
      </c>
      <c r="H2033" s="4">
        <v>43101</v>
      </c>
      <c r="I2033" t="s">
        <v>17175</v>
      </c>
      <c r="J2033" t="s">
        <v>20271</v>
      </c>
      <c r="K2033" t="s">
        <v>30</v>
      </c>
      <c r="L2033" t="s">
        <v>30</v>
      </c>
      <c r="M2033" t="s">
        <v>17192</v>
      </c>
      <c r="N2033">
        <v>159279531</v>
      </c>
      <c r="O2033">
        <v>4934</v>
      </c>
      <c r="P2033" t="s">
        <v>17193</v>
      </c>
      <c r="R2033">
        <v>5207</v>
      </c>
      <c r="S2033">
        <v>21</v>
      </c>
      <c r="T2033">
        <v>77</v>
      </c>
      <c r="V2033">
        <v>1074</v>
      </c>
      <c r="W2033">
        <v>213</v>
      </c>
      <c r="X2033" t="s">
        <v>17194</v>
      </c>
      <c r="Y2033" t="s">
        <v>17195</v>
      </c>
      <c r="Z2033">
        <v>0</v>
      </c>
      <c r="AA2033" t="s">
        <v>30</v>
      </c>
      <c r="AB2033">
        <v>0.63147448373914461</v>
      </c>
      <c r="AC2033">
        <v>0.41261692472701023</v>
      </c>
      <c r="AD2033">
        <v>0.9984597502523338</v>
      </c>
      <c r="AE2033">
        <v>0.54607318924925219</v>
      </c>
      <c r="AF2033">
        <v>0.57846598442927477</v>
      </c>
      <c r="AG2033">
        <v>0.47749600438909168</v>
      </c>
      <c r="AH2033">
        <v>0.9935230522988806</v>
      </c>
      <c r="AI2033">
        <v>0.81347055938914181</v>
      </c>
    </row>
    <row r="2034" spans="1:35" hidden="1" x14ac:dyDescent="0.3">
      <c r="A2034">
        <v>2033</v>
      </c>
      <c r="B2034" t="s">
        <v>17196</v>
      </c>
      <c r="C2034" t="s">
        <v>17197</v>
      </c>
      <c r="D2034" t="s">
        <v>48</v>
      </c>
      <c r="E2034" t="s">
        <v>17198</v>
      </c>
      <c r="F2034" t="s">
        <v>17199</v>
      </c>
      <c r="G2034" s="4">
        <v>42597.658391203702</v>
      </c>
      <c r="H2034" s="4">
        <v>42370</v>
      </c>
      <c r="I2034" t="s">
        <v>17200</v>
      </c>
      <c r="J2034" t="s">
        <v>20271</v>
      </c>
      <c r="K2034" t="s">
        <v>30</v>
      </c>
      <c r="L2034" t="s">
        <v>30</v>
      </c>
      <c r="M2034" t="s">
        <v>17201</v>
      </c>
      <c r="N2034">
        <v>65744394</v>
      </c>
      <c r="O2034">
        <v>847</v>
      </c>
      <c r="P2034" t="s">
        <v>17202</v>
      </c>
      <c r="Q2034" t="s">
        <v>87</v>
      </c>
      <c r="R2034">
        <v>860</v>
      </c>
      <c r="S2034">
        <v>8</v>
      </c>
      <c r="T2034">
        <v>13</v>
      </c>
      <c r="V2034">
        <v>221</v>
      </c>
      <c r="W2034">
        <v>32</v>
      </c>
      <c r="X2034" t="s">
        <v>17203</v>
      </c>
      <c r="Y2034" t="s">
        <v>17204</v>
      </c>
      <c r="Z2034">
        <v>0</v>
      </c>
      <c r="AA2034" t="s">
        <v>30</v>
      </c>
      <c r="AB2034">
        <v>0.35257076103177898</v>
      </c>
      <c r="AC2034">
        <v>0.27604414069679845</v>
      </c>
      <c r="AD2034">
        <v>0.57223722271054966</v>
      </c>
      <c r="AE2034">
        <v>0.4077669024666013</v>
      </c>
      <c r="AF2034">
        <v>0.344705601831862</v>
      </c>
      <c r="AG2034">
        <v>0.47749600438909168</v>
      </c>
      <c r="AH2034">
        <v>0.38168181006131124</v>
      </c>
      <c r="AI2034">
        <v>0.38617336790441464</v>
      </c>
    </row>
    <row r="2035" spans="1:35" hidden="1" x14ac:dyDescent="0.3">
      <c r="A2035">
        <v>2034</v>
      </c>
      <c r="B2035" t="s">
        <v>17205</v>
      </c>
      <c r="C2035" t="s">
        <v>17206</v>
      </c>
      <c r="D2035" t="s">
        <v>48</v>
      </c>
      <c r="E2035" t="s">
        <v>17207</v>
      </c>
      <c r="F2035" t="s">
        <v>17208</v>
      </c>
      <c r="G2035" s="4">
        <v>43035.024085648147</v>
      </c>
      <c r="H2035" s="4">
        <v>42736</v>
      </c>
      <c r="I2035" t="s">
        <v>17209</v>
      </c>
      <c r="J2035" t="s">
        <v>20271</v>
      </c>
      <c r="K2035" t="s">
        <v>30</v>
      </c>
      <c r="L2035" t="s">
        <v>30</v>
      </c>
      <c r="M2035" t="s">
        <v>17210</v>
      </c>
      <c r="N2035">
        <v>108480393</v>
      </c>
      <c r="O2035">
        <v>1101</v>
      </c>
      <c r="P2035" t="s">
        <v>17211</v>
      </c>
      <c r="Q2035" t="s">
        <v>98</v>
      </c>
      <c r="R2035">
        <v>28746</v>
      </c>
      <c r="S2035">
        <v>15</v>
      </c>
      <c r="T2035">
        <v>42</v>
      </c>
      <c r="V2035">
        <v>167</v>
      </c>
      <c r="W2035">
        <v>42</v>
      </c>
      <c r="X2035" t="s">
        <v>17212</v>
      </c>
      <c r="Y2035" t="s">
        <v>17213</v>
      </c>
      <c r="Z2035">
        <v>0</v>
      </c>
      <c r="AA2035" t="s">
        <v>30</v>
      </c>
      <c r="AB2035">
        <v>0.36918753412182037</v>
      </c>
      <c r="AC2035">
        <v>0.96433663773774114</v>
      </c>
      <c r="AD2035">
        <v>0.95329309164308573</v>
      </c>
      <c r="AE2035">
        <v>0.39921118024264751</v>
      </c>
      <c r="AF2035">
        <v>0.35694516875936577</v>
      </c>
      <c r="AG2035">
        <v>0.47749600438909168</v>
      </c>
      <c r="AH2035">
        <v>0.38168181006131124</v>
      </c>
      <c r="AI2035">
        <v>0.49513826628112173</v>
      </c>
    </row>
    <row r="2036" spans="1:35" hidden="1" x14ac:dyDescent="0.3">
      <c r="A2036">
        <v>2035</v>
      </c>
      <c r="B2036" t="s">
        <v>17214</v>
      </c>
      <c r="C2036" t="s">
        <v>17215</v>
      </c>
      <c r="D2036" t="s">
        <v>68</v>
      </c>
      <c r="E2036" t="s">
        <v>17216</v>
      </c>
      <c r="F2036" t="s">
        <v>17217</v>
      </c>
      <c r="G2036" s="4">
        <v>43990.195613425924</v>
      </c>
      <c r="H2036" s="4">
        <v>43831</v>
      </c>
      <c r="I2036" t="s">
        <v>17218</v>
      </c>
      <c r="J2036" t="s">
        <v>20271</v>
      </c>
      <c r="K2036" t="s">
        <v>30</v>
      </c>
      <c r="L2036" t="s">
        <v>30</v>
      </c>
      <c r="M2036" t="s">
        <v>17219</v>
      </c>
      <c r="N2036">
        <v>270530850</v>
      </c>
      <c r="O2036">
        <v>2783</v>
      </c>
      <c r="P2036" t="s">
        <v>17220</v>
      </c>
      <c r="Q2036" t="s">
        <v>154</v>
      </c>
      <c r="R2036">
        <v>2456</v>
      </c>
      <c r="S2036">
        <v>3</v>
      </c>
      <c r="T2036">
        <v>1</v>
      </c>
      <c r="V2036">
        <v>378</v>
      </c>
      <c r="W2036">
        <v>125</v>
      </c>
      <c r="X2036" t="s">
        <v>17221</v>
      </c>
      <c r="Y2036" t="s">
        <v>17222</v>
      </c>
      <c r="Z2036">
        <v>495</v>
      </c>
      <c r="AA2036" t="s">
        <v>30</v>
      </c>
      <c r="AB2036">
        <v>0.48400739319441582</v>
      </c>
      <c r="AC2036">
        <v>0.32369625210717567</v>
      </c>
      <c r="AD2036">
        <v>0.18775420875969945</v>
      </c>
      <c r="AE2036">
        <v>0.43287856855734336</v>
      </c>
      <c r="AF2036">
        <v>0.463115713534061</v>
      </c>
      <c r="AG2036">
        <v>0.49203792685059178</v>
      </c>
      <c r="AH2036">
        <v>0.38168181006131124</v>
      </c>
      <c r="AI2036">
        <v>0.37998611864592513</v>
      </c>
    </row>
    <row r="2037" spans="1:35" hidden="1" x14ac:dyDescent="0.3">
      <c r="A2037">
        <v>2036</v>
      </c>
      <c r="B2037" t="s">
        <v>17223</v>
      </c>
      <c r="C2037" t="s">
        <v>17224</v>
      </c>
      <c r="D2037" t="s">
        <v>48</v>
      </c>
      <c r="E2037" t="s">
        <v>17225</v>
      </c>
      <c r="F2037" t="s">
        <v>17226</v>
      </c>
      <c r="G2037" s="4">
        <v>44013.192870370367</v>
      </c>
      <c r="H2037" s="4">
        <v>43831</v>
      </c>
      <c r="I2037" t="s">
        <v>17227</v>
      </c>
      <c r="J2037" t="s">
        <v>20237</v>
      </c>
      <c r="K2037" t="s">
        <v>20140</v>
      </c>
      <c r="L2037" t="s">
        <v>71</v>
      </c>
      <c r="M2037" t="s">
        <v>17228</v>
      </c>
      <c r="N2037">
        <v>276277805</v>
      </c>
      <c r="O2037">
        <v>1485</v>
      </c>
      <c r="P2037" t="s">
        <v>17229</v>
      </c>
      <c r="Q2037" t="s">
        <v>87</v>
      </c>
      <c r="R2037">
        <v>0</v>
      </c>
      <c r="S2037">
        <v>1</v>
      </c>
      <c r="T2037">
        <v>0</v>
      </c>
      <c r="V2037">
        <v>57</v>
      </c>
      <c r="W2037">
        <v>10</v>
      </c>
      <c r="X2037" t="s">
        <v>17230</v>
      </c>
      <c r="Y2037" t="s">
        <v>17231</v>
      </c>
      <c r="Z2037">
        <v>0</v>
      </c>
      <c r="AA2037" t="s">
        <v>77</v>
      </c>
      <c r="AB2037">
        <v>0.39477041018321746</v>
      </c>
      <c r="AC2037">
        <v>0.25187899207570141</v>
      </c>
      <c r="AD2037">
        <v>9.4505132545295356E-2</v>
      </c>
      <c r="AE2037">
        <v>0.38193590289260948</v>
      </c>
      <c r="AF2037">
        <v>0.31835857469186268</v>
      </c>
      <c r="AG2037">
        <v>0.47749600438909168</v>
      </c>
      <c r="AH2037">
        <v>0.41561364443836379</v>
      </c>
      <c r="AI2037">
        <v>0.35195172345805048</v>
      </c>
    </row>
    <row r="2038" spans="1:35" hidden="1" x14ac:dyDescent="0.3">
      <c r="A2038">
        <v>2037</v>
      </c>
      <c r="B2038" t="s">
        <v>17232</v>
      </c>
      <c r="C2038" t="s">
        <v>17233</v>
      </c>
      <c r="D2038" t="s">
        <v>68</v>
      </c>
      <c r="E2038" t="s">
        <v>17234</v>
      </c>
      <c r="F2038" t="s">
        <v>17235</v>
      </c>
      <c r="G2038" s="4">
        <v>42839.382175925923</v>
      </c>
      <c r="H2038" s="4">
        <v>42736</v>
      </c>
      <c r="I2038" t="s">
        <v>3737</v>
      </c>
      <c r="J2038" t="s">
        <v>20083</v>
      </c>
      <c r="K2038" t="s">
        <v>20273</v>
      </c>
      <c r="L2038" t="s">
        <v>71</v>
      </c>
      <c r="M2038" t="s">
        <v>17236</v>
      </c>
      <c r="N2038">
        <v>88252581</v>
      </c>
      <c r="O2038">
        <v>1349</v>
      </c>
      <c r="P2038" t="s">
        <v>17237</v>
      </c>
      <c r="Q2038" t="s">
        <v>154</v>
      </c>
      <c r="R2038">
        <v>2656.5</v>
      </c>
      <c r="S2038">
        <v>7</v>
      </c>
      <c r="T2038">
        <v>14</v>
      </c>
      <c r="V2038">
        <v>12</v>
      </c>
      <c r="W2038">
        <v>19</v>
      </c>
      <c r="Y2038" t="s">
        <v>17238</v>
      </c>
      <c r="Z2038">
        <v>0</v>
      </c>
      <c r="AA2038" t="s">
        <v>77</v>
      </c>
      <c r="AB2038">
        <v>0.38565141269705794</v>
      </c>
      <c r="AC2038">
        <v>0.32991576111728194</v>
      </c>
      <c r="AD2038">
        <v>0.48740261169535881</v>
      </c>
      <c r="AE2038">
        <v>0.37493381648132496</v>
      </c>
      <c r="AF2038">
        <v>0.32903565589036438</v>
      </c>
      <c r="AG2038">
        <v>0.47749600438909168</v>
      </c>
      <c r="AH2038">
        <v>0.99999999999999567</v>
      </c>
      <c r="AI2038">
        <v>0.6906939257881366</v>
      </c>
    </row>
    <row r="2039" spans="1:35" hidden="1" x14ac:dyDescent="0.3">
      <c r="A2039">
        <v>2038</v>
      </c>
      <c r="B2039" t="s">
        <v>17239</v>
      </c>
      <c r="C2039" t="s">
        <v>17240</v>
      </c>
      <c r="D2039" t="s">
        <v>92</v>
      </c>
      <c r="E2039" t="s">
        <v>17241</v>
      </c>
      <c r="F2039" t="s">
        <v>17242</v>
      </c>
      <c r="G2039" s="4">
        <v>42999.200381944444</v>
      </c>
      <c r="H2039" s="4">
        <v>42736</v>
      </c>
      <c r="I2039" t="s">
        <v>574</v>
      </c>
      <c r="J2039" t="s">
        <v>20271</v>
      </c>
      <c r="K2039" t="s">
        <v>30</v>
      </c>
      <c r="L2039" t="s">
        <v>30</v>
      </c>
      <c r="M2039" t="s">
        <v>17243</v>
      </c>
      <c r="N2039">
        <v>104302861</v>
      </c>
      <c r="O2039">
        <v>912</v>
      </c>
      <c r="P2039" t="s">
        <v>17244</v>
      </c>
      <c r="Q2039" t="s">
        <v>87</v>
      </c>
      <c r="R2039">
        <v>5968</v>
      </c>
      <c r="S2039">
        <v>7</v>
      </c>
      <c r="T2039">
        <v>7</v>
      </c>
      <c r="V2039">
        <v>244</v>
      </c>
      <c r="W2039">
        <v>18</v>
      </c>
      <c r="X2039" t="s">
        <v>17245</v>
      </c>
      <c r="Y2039" t="s">
        <v>17246</v>
      </c>
      <c r="Z2039">
        <v>0</v>
      </c>
      <c r="AA2039" t="s">
        <v>30</v>
      </c>
      <c r="AB2039">
        <v>0.35679785414591325</v>
      </c>
      <c r="AC2039">
        <v>0.43826204327548635</v>
      </c>
      <c r="AD2039">
        <v>0.48740261169535881</v>
      </c>
      <c r="AE2039">
        <v>0.4114246639528884</v>
      </c>
      <c r="AF2039">
        <v>0.3278421944328066</v>
      </c>
      <c r="AG2039">
        <v>0.47749600438909168</v>
      </c>
      <c r="AH2039">
        <v>0.86257988680626008</v>
      </c>
      <c r="AI2039">
        <v>0.63346288015337537</v>
      </c>
    </row>
    <row r="2040" spans="1:35" hidden="1" x14ac:dyDescent="0.3">
      <c r="A2040">
        <v>2039</v>
      </c>
      <c r="B2040" t="s">
        <v>17247</v>
      </c>
      <c r="C2040" t="s">
        <v>17248</v>
      </c>
      <c r="D2040" t="s">
        <v>92</v>
      </c>
      <c r="E2040" t="s">
        <v>17249</v>
      </c>
      <c r="F2040" t="s">
        <v>17250</v>
      </c>
      <c r="G2040" s="4">
        <v>42733.564155092594</v>
      </c>
      <c r="H2040" s="4">
        <v>42370</v>
      </c>
      <c r="I2040" t="s">
        <v>2606</v>
      </c>
      <c r="J2040" t="s">
        <v>2605</v>
      </c>
      <c r="K2040" t="s">
        <v>20053</v>
      </c>
      <c r="L2040" t="s">
        <v>71</v>
      </c>
      <c r="M2040" t="s">
        <v>17251</v>
      </c>
      <c r="N2040">
        <v>77614310</v>
      </c>
      <c r="O2040">
        <v>3379</v>
      </c>
      <c r="P2040" t="s">
        <v>17252</v>
      </c>
      <c r="Q2040" t="s">
        <v>804</v>
      </c>
      <c r="R2040">
        <v>7257</v>
      </c>
      <c r="S2040">
        <v>7</v>
      </c>
      <c r="T2040">
        <v>8</v>
      </c>
      <c r="V2040">
        <v>694</v>
      </c>
      <c r="W2040">
        <v>109</v>
      </c>
      <c r="X2040" t="s">
        <v>17253</v>
      </c>
      <c r="Y2040" t="s">
        <v>17254</v>
      </c>
      <c r="Z2040">
        <v>0</v>
      </c>
      <c r="AA2040" t="s">
        <v>77</v>
      </c>
      <c r="AB2040">
        <v>0.52553280529395341</v>
      </c>
      <c r="AC2040">
        <v>0.48224060335032942</v>
      </c>
      <c r="AD2040">
        <v>0.48740261169535881</v>
      </c>
      <c r="AE2040">
        <v>0.48414778964543281</v>
      </c>
      <c r="AF2040">
        <v>0.44219120577094606</v>
      </c>
      <c r="AG2040">
        <v>0.47749600438909168</v>
      </c>
      <c r="AH2040">
        <v>1</v>
      </c>
      <c r="AI2040">
        <v>0.74215150157560206</v>
      </c>
    </row>
    <row r="2041" spans="1:35" hidden="1" x14ac:dyDescent="0.3">
      <c r="A2041">
        <v>2040</v>
      </c>
      <c r="B2041" t="s">
        <v>17255</v>
      </c>
      <c r="C2041" t="s">
        <v>17256</v>
      </c>
      <c r="D2041" t="s">
        <v>80</v>
      </c>
      <c r="E2041" t="s">
        <v>17257</v>
      </c>
      <c r="F2041" t="s">
        <v>17258</v>
      </c>
      <c r="G2041" s="4">
        <v>43374.16777777778</v>
      </c>
      <c r="H2041" s="4">
        <v>43101</v>
      </c>
      <c r="I2041" t="s">
        <v>3981</v>
      </c>
      <c r="J2041" t="s">
        <v>20086</v>
      </c>
      <c r="K2041" t="s">
        <v>20140</v>
      </c>
      <c r="L2041" t="s">
        <v>71</v>
      </c>
      <c r="M2041" t="s">
        <v>17259</v>
      </c>
      <c r="N2041">
        <v>151034518</v>
      </c>
      <c r="O2041">
        <v>843</v>
      </c>
      <c r="P2041" t="s">
        <v>17260</v>
      </c>
      <c r="Q2041" t="s">
        <v>804</v>
      </c>
      <c r="R2041">
        <v>6784</v>
      </c>
      <c r="S2041">
        <v>6</v>
      </c>
      <c r="T2041">
        <v>9</v>
      </c>
      <c r="V2041">
        <v>97</v>
      </c>
      <c r="W2041">
        <v>29</v>
      </c>
      <c r="X2041" t="s">
        <v>17261</v>
      </c>
      <c r="Y2041" t="s">
        <v>17262</v>
      </c>
      <c r="Z2041">
        <v>0</v>
      </c>
      <c r="AA2041" t="s">
        <v>77</v>
      </c>
      <c r="AB2041">
        <v>0.35231121956013411</v>
      </c>
      <c r="AC2041">
        <v>0.46604879980640934</v>
      </c>
      <c r="AD2041">
        <v>0.40313635265048092</v>
      </c>
      <c r="AE2041">
        <v>0.38819265192516911</v>
      </c>
      <c r="AF2041">
        <v>0.34106451146044314</v>
      </c>
      <c r="AG2041">
        <v>0.47749600438909168</v>
      </c>
      <c r="AH2041">
        <v>0.52458675480101813</v>
      </c>
      <c r="AI2041">
        <v>0.45736873094077274</v>
      </c>
    </row>
    <row r="2042" spans="1:35" hidden="1" x14ac:dyDescent="0.3">
      <c r="A2042">
        <v>2041</v>
      </c>
      <c r="B2042" t="s">
        <v>17263</v>
      </c>
      <c r="C2042" t="s">
        <v>17264</v>
      </c>
      <c r="D2042" t="s">
        <v>92</v>
      </c>
      <c r="E2042" t="s">
        <v>17265</v>
      </c>
      <c r="F2042" t="s">
        <v>17266</v>
      </c>
      <c r="G2042" s="4">
        <v>42599.099895833337</v>
      </c>
      <c r="H2042" s="4">
        <v>42370</v>
      </c>
      <c r="I2042" t="s">
        <v>17267</v>
      </c>
      <c r="J2042" t="s">
        <v>20271</v>
      </c>
      <c r="K2042" t="s">
        <v>30</v>
      </c>
      <c r="L2042" t="s">
        <v>30</v>
      </c>
      <c r="M2042" t="s">
        <v>17268</v>
      </c>
      <c r="N2042">
        <v>65869182</v>
      </c>
      <c r="O2042">
        <v>3561</v>
      </c>
      <c r="P2042" t="s">
        <v>17269</v>
      </c>
      <c r="R2042">
        <v>4115</v>
      </c>
      <c r="S2042">
        <v>8</v>
      </c>
      <c r="T2042">
        <v>12</v>
      </c>
      <c r="V2042">
        <v>1050</v>
      </c>
      <c r="W2042">
        <v>359</v>
      </c>
      <c r="X2042" t="s">
        <v>17270</v>
      </c>
      <c r="Y2042" t="s">
        <v>17271</v>
      </c>
      <c r="Z2042">
        <v>0</v>
      </c>
      <c r="AA2042" t="s">
        <v>30</v>
      </c>
      <c r="AB2042">
        <v>0.53817901427392567</v>
      </c>
      <c r="AC2042">
        <v>0.37648572209029207</v>
      </c>
      <c r="AD2042">
        <v>0.57223722271054966</v>
      </c>
      <c r="AE2042">
        <v>0.54217935522188243</v>
      </c>
      <c r="AF2042">
        <v>0.75175812307149847</v>
      </c>
      <c r="AG2042">
        <v>0.47749600438909168</v>
      </c>
      <c r="AH2042">
        <v>0.86257988680626008</v>
      </c>
      <c r="AI2042">
        <v>0.70937388713994487</v>
      </c>
    </row>
    <row r="2043" spans="1:35" hidden="1" x14ac:dyDescent="0.3">
      <c r="A2043">
        <v>2042</v>
      </c>
      <c r="B2043" t="s">
        <v>17272</v>
      </c>
      <c r="C2043" t="s">
        <v>17273</v>
      </c>
      <c r="D2043" t="s">
        <v>48</v>
      </c>
      <c r="E2043" t="s">
        <v>17274</v>
      </c>
      <c r="F2043" t="s">
        <v>17275</v>
      </c>
      <c r="G2043" s="4">
        <v>42508.591863425929</v>
      </c>
      <c r="H2043" s="4">
        <v>42370</v>
      </c>
      <c r="I2043" t="s">
        <v>17276</v>
      </c>
      <c r="J2043" t="s">
        <v>17276</v>
      </c>
      <c r="K2043" t="s">
        <v>20140</v>
      </c>
      <c r="L2043" t="s">
        <v>71</v>
      </c>
      <c r="M2043" t="s">
        <v>17277</v>
      </c>
      <c r="N2043">
        <v>59121694</v>
      </c>
      <c r="O2043">
        <v>3261</v>
      </c>
      <c r="P2043" t="s">
        <v>17278</v>
      </c>
      <c r="Q2043" t="s">
        <v>87</v>
      </c>
      <c r="R2043">
        <v>1474</v>
      </c>
      <c r="S2043">
        <v>2</v>
      </c>
      <c r="T2043">
        <v>0</v>
      </c>
      <c r="V2043">
        <v>492</v>
      </c>
      <c r="W2043">
        <v>106</v>
      </c>
      <c r="X2043" t="s">
        <v>17279</v>
      </c>
      <c r="Y2043" t="s">
        <v>17280</v>
      </c>
      <c r="Z2043">
        <v>0</v>
      </c>
      <c r="AA2043" t="s">
        <v>77</v>
      </c>
      <c r="AB2043">
        <v>0.51731903898837261</v>
      </c>
      <c r="AC2043">
        <v>0.29396658671488801</v>
      </c>
      <c r="AD2043">
        <v>0.13569709241024874</v>
      </c>
      <c r="AE2043">
        <v>0.45129012166871807</v>
      </c>
      <c r="AF2043">
        <v>0.43828396820338655</v>
      </c>
      <c r="AG2043">
        <v>0.47749600438909168</v>
      </c>
      <c r="AH2043">
        <v>0.41561364443836379</v>
      </c>
      <c r="AI2043">
        <v>0.39146250301774327</v>
      </c>
    </row>
    <row r="2044" spans="1:35" hidden="1" x14ac:dyDescent="0.3">
      <c r="A2044">
        <v>2043</v>
      </c>
      <c r="B2044" t="s">
        <v>17281</v>
      </c>
      <c r="C2044" t="s">
        <v>17282</v>
      </c>
      <c r="D2044" t="s">
        <v>92</v>
      </c>
      <c r="E2044" t="s">
        <v>17283</v>
      </c>
      <c r="F2044" t="s">
        <v>17284</v>
      </c>
      <c r="G2044" s="4">
        <v>44028.309432870374</v>
      </c>
      <c r="H2044" s="4">
        <v>43831</v>
      </c>
      <c r="I2044" t="s">
        <v>17285</v>
      </c>
      <c r="J2044" t="s">
        <v>20238</v>
      </c>
      <c r="K2044" t="s">
        <v>20144</v>
      </c>
      <c r="L2044" t="s">
        <v>71</v>
      </c>
      <c r="M2044" t="s">
        <v>17286</v>
      </c>
      <c r="N2044">
        <v>280084324</v>
      </c>
      <c r="O2044">
        <v>1101</v>
      </c>
      <c r="P2044" t="s">
        <v>17287</v>
      </c>
      <c r="Q2044" t="s">
        <v>87</v>
      </c>
      <c r="R2044">
        <v>7</v>
      </c>
      <c r="S2044">
        <v>7</v>
      </c>
      <c r="T2044">
        <v>12</v>
      </c>
      <c r="V2044">
        <v>160</v>
      </c>
      <c r="W2044">
        <v>70</v>
      </c>
      <c r="X2044" t="s">
        <v>17288</v>
      </c>
      <c r="Y2044" t="s">
        <v>17289</v>
      </c>
      <c r="Z2044">
        <v>0</v>
      </c>
      <c r="AA2044" t="s">
        <v>77</v>
      </c>
      <c r="AB2044">
        <v>0.36918753412182037</v>
      </c>
      <c r="AC2044">
        <v>0.25207107816658991</v>
      </c>
      <c r="AD2044">
        <v>0.48740261169535881</v>
      </c>
      <c r="AE2044">
        <v>0.39810554737244885</v>
      </c>
      <c r="AF2044">
        <v>0.39197083213573813</v>
      </c>
      <c r="AG2044">
        <v>0.47749600438909168</v>
      </c>
      <c r="AH2044">
        <v>0.41561364443836379</v>
      </c>
      <c r="AI2044">
        <v>0.39768058256837746</v>
      </c>
    </row>
    <row r="2045" spans="1:35" hidden="1" x14ac:dyDescent="0.3">
      <c r="A2045">
        <v>2044</v>
      </c>
      <c r="B2045" t="s">
        <v>17290</v>
      </c>
      <c r="C2045" t="s">
        <v>17291</v>
      </c>
      <c r="D2045" t="s">
        <v>48</v>
      </c>
      <c r="E2045" t="s">
        <v>17292</v>
      </c>
      <c r="F2045" t="s">
        <v>17293</v>
      </c>
      <c r="G2045" s="4">
        <v>43558.429085648146</v>
      </c>
      <c r="H2045" s="4">
        <v>43466</v>
      </c>
      <c r="I2045" t="s">
        <v>17294</v>
      </c>
      <c r="J2045" t="s">
        <v>17294</v>
      </c>
      <c r="K2045" t="s">
        <v>20274</v>
      </c>
      <c r="L2045" t="s">
        <v>71</v>
      </c>
      <c r="M2045" t="s">
        <v>17295</v>
      </c>
      <c r="N2045">
        <v>179265268</v>
      </c>
      <c r="O2045">
        <v>1608</v>
      </c>
      <c r="P2045" t="s">
        <v>17296</v>
      </c>
      <c r="Q2045" t="s">
        <v>87</v>
      </c>
      <c r="R2045">
        <v>607</v>
      </c>
      <c r="S2045">
        <v>9</v>
      </c>
      <c r="T2045">
        <v>12</v>
      </c>
      <c r="V2045">
        <v>369</v>
      </c>
      <c r="W2045">
        <v>75</v>
      </c>
      <c r="X2045" t="s">
        <v>17297</v>
      </c>
      <c r="Y2045" t="s">
        <v>17298</v>
      </c>
      <c r="Z2045">
        <v>0</v>
      </c>
      <c r="AA2045" t="s">
        <v>77</v>
      </c>
      <c r="AB2045">
        <v>0.40306783828908377</v>
      </c>
      <c r="AC2045">
        <v>0.26881849236004562</v>
      </c>
      <c r="AD2045">
        <v>0.6538471221108938</v>
      </c>
      <c r="AE2045">
        <v>0.43143067642867672</v>
      </c>
      <c r="AF2045">
        <v>0.39832807816874999</v>
      </c>
      <c r="AG2045">
        <v>0.47749600438909168</v>
      </c>
      <c r="AH2045">
        <v>0.41561364443836379</v>
      </c>
      <c r="AI2045">
        <v>0.4233560429549269</v>
      </c>
    </row>
    <row r="2046" spans="1:35" hidden="1" x14ac:dyDescent="0.3">
      <c r="A2046">
        <v>2045</v>
      </c>
      <c r="B2046" t="s">
        <v>17299</v>
      </c>
      <c r="C2046" t="s">
        <v>17300</v>
      </c>
      <c r="D2046" t="s">
        <v>27</v>
      </c>
      <c r="E2046" t="s">
        <v>17301</v>
      </c>
      <c r="F2046" t="s">
        <v>17302</v>
      </c>
      <c r="G2046" s="4">
        <v>42524.522604166668</v>
      </c>
      <c r="H2046" s="4">
        <v>42370</v>
      </c>
      <c r="I2046" t="s">
        <v>17303</v>
      </c>
      <c r="J2046" t="s">
        <v>20271</v>
      </c>
      <c r="K2046" t="s">
        <v>30</v>
      </c>
      <c r="L2046" t="s">
        <v>30</v>
      </c>
      <c r="M2046" t="s">
        <v>17304</v>
      </c>
      <c r="N2046">
        <v>60346253</v>
      </c>
      <c r="O2046">
        <v>1020</v>
      </c>
      <c r="P2046" t="s">
        <v>17305</v>
      </c>
      <c r="Q2046" t="s">
        <v>98</v>
      </c>
      <c r="R2046">
        <v>10427</v>
      </c>
      <c r="S2046">
        <v>5</v>
      </c>
      <c r="T2046">
        <v>2</v>
      </c>
      <c r="V2046">
        <v>238</v>
      </c>
      <c r="W2046">
        <v>55</v>
      </c>
      <c r="X2046" t="s">
        <v>17306</v>
      </c>
      <c r="Y2046" t="s">
        <v>17307</v>
      </c>
      <c r="Z2046">
        <v>0</v>
      </c>
      <c r="AA2046" t="s">
        <v>30</v>
      </c>
      <c r="AB2046">
        <v>0.36386014433874836</v>
      </c>
      <c r="AC2046">
        <v>0.59020397083872889</v>
      </c>
      <c r="AD2046">
        <v>0.32315573311496715</v>
      </c>
      <c r="AE2046">
        <v>0.41046970902677848</v>
      </c>
      <c r="AF2046">
        <v>0.37307768185053269</v>
      </c>
      <c r="AG2046">
        <v>0.47749600438909168</v>
      </c>
      <c r="AH2046">
        <v>0.38168181006131124</v>
      </c>
      <c r="AI2046">
        <v>0.39691762894763122</v>
      </c>
    </row>
    <row r="2047" spans="1:35" hidden="1" x14ac:dyDescent="0.3">
      <c r="A2047">
        <v>2046</v>
      </c>
      <c r="B2047" t="s">
        <v>17308</v>
      </c>
      <c r="C2047" t="s">
        <v>17309</v>
      </c>
      <c r="D2047" t="s">
        <v>27</v>
      </c>
      <c r="E2047" t="s">
        <v>17310</v>
      </c>
      <c r="F2047" t="s">
        <v>17311</v>
      </c>
      <c r="G2047" s="4">
        <v>43546.542326388888</v>
      </c>
      <c r="H2047" s="4">
        <v>43466</v>
      </c>
      <c r="I2047" t="s">
        <v>17312</v>
      </c>
      <c r="J2047" t="s">
        <v>20271</v>
      </c>
      <c r="K2047" t="s">
        <v>30</v>
      </c>
      <c r="L2047" t="s">
        <v>30</v>
      </c>
      <c r="M2047" t="s">
        <v>17313</v>
      </c>
      <c r="N2047">
        <v>177140934</v>
      </c>
      <c r="O2047">
        <v>599</v>
      </c>
      <c r="P2047" t="s">
        <v>17314</v>
      </c>
      <c r="Q2047" t="s">
        <v>524</v>
      </c>
      <c r="R2047">
        <v>2150</v>
      </c>
      <c r="S2047">
        <v>7</v>
      </c>
      <c r="T2047">
        <v>10</v>
      </c>
      <c r="V2047">
        <v>71</v>
      </c>
      <c r="W2047">
        <v>17</v>
      </c>
      <c r="X2047" t="s">
        <v>17315</v>
      </c>
      <c r="Y2047" t="s">
        <v>17316</v>
      </c>
      <c r="Z2047">
        <v>6</v>
      </c>
      <c r="AA2047" t="s">
        <v>30</v>
      </c>
      <c r="AB2047">
        <v>0.33661326387927792</v>
      </c>
      <c r="AC2047">
        <v>0.31429879725630527</v>
      </c>
      <c r="AD2047">
        <v>0.48740261169535881</v>
      </c>
      <c r="AE2047">
        <v>0.38412235235426412</v>
      </c>
      <c r="AF2047">
        <v>0.32665048869755658</v>
      </c>
      <c r="AG2047">
        <v>0.47767212999023201</v>
      </c>
      <c r="AH2047">
        <v>0.38168181006131124</v>
      </c>
      <c r="AI2047">
        <v>0.37574965641893188</v>
      </c>
    </row>
    <row r="2048" spans="1:35" hidden="1" x14ac:dyDescent="0.3">
      <c r="A2048">
        <v>2047</v>
      </c>
      <c r="B2048" t="s">
        <v>17317</v>
      </c>
      <c r="C2048" t="s">
        <v>17318</v>
      </c>
      <c r="D2048" t="s">
        <v>48</v>
      </c>
      <c r="E2048" t="s">
        <v>17319</v>
      </c>
      <c r="F2048" t="s">
        <v>17320</v>
      </c>
      <c r="G2048" s="4">
        <v>42923.585451388892</v>
      </c>
      <c r="H2048" s="4">
        <v>42736</v>
      </c>
      <c r="I2048" t="s">
        <v>8442</v>
      </c>
      <c r="J2048" t="s">
        <v>83</v>
      </c>
      <c r="K2048" t="s">
        <v>20053</v>
      </c>
      <c r="L2048" t="s">
        <v>71</v>
      </c>
      <c r="M2048" t="s">
        <v>17321</v>
      </c>
      <c r="N2048">
        <v>96544175</v>
      </c>
      <c r="O2048">
        <v>6603</v>
      </c>
      <c r="P2048" t="s">
        <v>17322</v>
      </c>
      <c r="Q2048" t="s">
        <v>98</v>
      </c>
      <c r="R2048">
        <v>0</v>
      </c>
      <c r="S2048">
        <v>6</v>
      </c>
      <c r="T2048">
        <v>12</v>
      </c>
      <c r="V2048">
        <v>849</v>
      </c>
      <c r="W2048">
        <v>277</v>
      </c>
      <c r="X2048" t="s">
        <v>17323</v>
      </c>
      <c r="Y2048" t="s">
        <v>17324</v>
      </c>
      <c r="Z2048">
        <v>49</v>
      </c>
      <c r="AA2048" t="s">
        <v>77</v>
      </c>
      <c r="AB2048">
        <v>0.73480054804824602</v>
      </c>
      <c r="AC2048">
        <v>0.25187899207570141</v>
      </c>
      <c r="AD2048">
        <v>0.40313635265048092</v>
      </c>
      <c r="AE2048">
        <v>0.50944545185186141</v>
      </c>
      <c r="AF2048">
        <v>0.65883492963399104</v>
      </c>
      <c r="AG2048">
        <v>0.47893448902096725</v>
      </c>
      <c r="AH2048">
        <v>0.6317401180771971</v>
      </c>
      <c r="AI2048">
        <v>0.57167968646462664</v>
      </c>
    </row>
    <row r="2049" spans="1:35" hidden="1" x14ac:dyDescent="0.3">
      <c r="A2049">
        <v>2048</v>
      </c>
      <c r="B2049" t="s">
        <v>17325</v>
      </c>
      <c r="C2049" t="s">
        <v>17326</v>
      </c>
      <c r="D2049" t="s">
        <v>48</v>
      </c>
      <c r="E2049" t="s">
        <v>17327</v>
      </c>
      <c r="F2049" t="s">
        <v>17328</v>
      </c>
      <c r="G2049" s="4">
        <v>43960.642905092594</v>
      </c>
      <c r="H2049" s="4">
        <v>43831</v>
      </c>
      <c r="I2049" t="s">
        <v>17329</v>
      </c>
      <c r="J2049" t="s">
        <v>20271</v>
      </c>
      <c r="K2049" t="s">
        <v>30</v>
      </c>
      <c r="L2049" t="s">
        <v>30</v>
      </c>
      <c r="M2049" t="s">
        <v>17330</v>
      </c>
      <c r="N2049">
        <v>262600128</v>
      </c>
      <c r="O2049">
        <v>1632</v>
      </c>
      <c r="P2049" t="s">
        <v>17331</v>
      </c>
      <c r="Q2049" t="s">
        <v>87</v>
      </c>
      <c r="R2049">
        <v>4523</v>
      </c>
      <c r="S2049">
        <v>8</v>
      </c>
      <c r="T2049">
        <v>14</v>
      </c>
      <c r="V2049">
        <v>171</v>
      </c>
      <c r="W2049">
        <v>52</v>
      </c>
      <c r="X2049" t="s">
        <v>17332</v>
      </c>
      <c r="Y2049" t="s">
        <v>17333</v>
      </c>
      <c r="Z2049">
        <v>0</v>
      </c>
      <c r="AA2049" t="s">
        <v>30</v>
      </c>
      <c r="AB2049">
        <v>0.40469207795901652</v>
      </c>
      <c r="AC2049">
        <v>0.38987754820709053</v>
      </c>
      <c r="AD2049">
        <v>0.57223722271054966</v>
      </c>
      <c r="AE2049">
        <v>0.39984333426249052</v>
      </c>
      <c r="AF2049">
        <v>0.36933378955198448</v>
      </c>
      <c r="AG2049">
        <v>0.47749600438909168</v>
      </c>
      <c r="AH2049">
        <v>0.38168181006131124</v>
      </c>
      <c r="AI2049">
        <v>0.40443930229976877</v>
      </c>
    </row>
    <row r="2050" spans="1:35" hidden="1" x14ac:dyDescent="0.3">
      <c r="A2050">
        <v>2049</v>
      </c>
      <c r="B2050" t="s">
        <v>17334</v>
      </c>
      <c r="C2050" t="s">
        <v>17335</v>
      </c>
      <c r="D2050" t="s">
        <v>48</v>
      </c>
      <c r="E2050" t="s">
        <v>17336</v>
      </c>
      <c r="F2050" t="s">
        <v>17337</v>
      </c>
      <c r="G2050" s="4">
        <v>40538.537303240744</v>
      </c>
      <c r="H2050" s="4">
        <v>40179</v>
      </c>
      <c r="I2050" t="s">
        <v>17338</v>
      </c>
      <c r="J2050" t="s">
        <v>20271</v>
      </c>
      <c r="K2050" t="s">
        <v>30</v>
      </c>
      <c r="L2050" t="s">
        <v>30</v>
      </c>
      <c r="M2050" t="s">
        <v>17339</v>
      </c>
      <c r="N2050">
        <v>1198539</v>
      </c>
      <c r="O2050">
        <v>14801</v>
      </c>
      <c r="P2050" t="s">
        <v>17340</v>
      </c>
      <c r="Q2050" t="s">
        <v>154</v>
      </c>
      <c r="R2050">
        <v>6782</v>
      </c>
      <c r="S2050">
        <v>5</v>
      </c>
      <c r="T2050">
        <v>3</v>
      </c>
      <c r="V2050">
        <v>1771</v>
      </c>
      <c r="W2050">
        <v>242</v>
      </c>
      <c r="X2050" t="s">
        <v>17341</v>
      </c>
      <c r="Y2050" t="s">
        <v>17342</v>
      </c>
      <c r="Z2050">
        <v>4</v>
      </c>
      <c r="AA2050" t="s">
        <v>30</v>
      </c>
      <c r="AB2050">
        <v>0.98029553724722396</v>
      </c>
      <c r="AC2050">
        <v>0.46598043573129616</v>
      </c>
      <c r="AD2050">
        <v>0.32315573311496715</v>
      </c>
      <c r="AE2050">
        <v>0.65577226313572756</v>
      </c>
      <c r="AF2050">
        <v>0.61551509560429141</v>
      </c>
      <c r="AG2050">
        <v>0.4776134209702626</v>
      </c>
      <c r="AH2050">
        <v>0.38168181006131124</v>
      </c>
      <c r="AI2050">
        <v>0.49491281151400629</v>
      </c>
    </row>
    <row r="2051" spans="1:35" hidden="1" x14ac:dyDescent="0.3">
      <c r="A2051">
        <v>2050</v>
      </c>
      <c r="B2051" t="s">
        <v>17343</v>
      </c>
      <c r="C2051" t="s">
        <v>17344</v>
      </c>
      <c r="D2051" t="s">
        <v>37</v>
      </c>
      <c r="E2051" t="s">
        <v>17345</v>
      </c>
      <c r="F2051" t="s">
        <v>17346</v>
      </c>
      <c r="G2051" s="4">
        <v>42877.773842592593</v>
      </c>
      <c r="H2051" s="4">
        <v>42736</v>
      </c>
      <c r="I2051" t="s">
        <v>17347</v>
      </c>
      <c r="J2051" t="s">
        <v>20239</v>
      </c>
      <c r="K2051" t="s">
        <v>20140</v>
      </c>
      <c r="L2051" t="s">
        <v>71</v>
      </c>
      <c r="M2051" t="s">
        <v>17348</v>
      </c>
      <c r="N2051">
        <v>92086887</v>
      </c>
      <c r="O2051">
        <v>705</v>
      </c>
      <c r="P2051" t="s">
        <v>17349</v>
      </c>
      <c r="Q2051" t="s">
        <v>87</v>
      </c>
      <c r="R2051">
        <v>5058</v>
      </c>
      <c r="S2051">
        <v>2</v>
      </c>
      <c r="T2051">
        <v>0</v>
      </c>
      <c r="V2051">
        <v>244</v>
      </c>
      <c r="W2051">
        <v>27</v>
      </c>
      <c r="X2051" t="s">
        <v>17350</v>
      </c>
      <c r="Y2051" t="s">
        <v>17351</v>
      </c>
      <c r="Z2051">
        <v>0</v>
      </c>
      <c r="AA2051" t="s">
        <v>77</v>
      </c>
      <c r="AB2051">
        <v>0.34339988216867395</v>
      </c>
      <c r="AC2051">
        <v>0.40763554647692124</v>
      </c>
      <c r="AD2051">
        <v>0.13569709241024874</v>
      </c>
      <c r="AE2051">
        <v>0.4114246639528884</v>
      </c>
      <c r="AF2051">
        <v>0.33864528921604176</v>
      </c>
      <c r="AG2051">
        <v>0.47749600438909168</v>
      </c>
      <c r="AH2051">
        <v>0.41561364443836379</v>
      </c>
      <c r="AI2051">
        <v>0.37148706964165928</v>
      </c>
    </row>
    <row r="2052" spans="1:35" hidden="1" x14ac:dyDescent="0.3">
      <c r="A2052">
        <v>2051</v>
      </c>
      <c r="B2052" t="s">
        <v>17352</v>
      </c>
      <c r="C2052" t="s">
        <v>17353</v>
      </c>
      <c r="D2052" t="s">
        <v>68</v>
      </c>
      <c r="E2052" t="s">
        <v>17354</v>
      </c>
      <c r="F2052" t="s">
        <v>17355</v>
      </c>
      <c r="G2052" s="4">
        <v>43754.904097222221</v>
      </c>
      <c r="H2052" s="4">
        <v>43466</v>
      </c>
      <c r="I2052" t="s">
        <v>13490</v>
      </c>
      <c r="J2052" t="s">
        <v>13490</v>
      </c>
      <c r="K2052" t="s">
        <v>20140</v>
      </c>
      <c r="L2052" t="s">
        <v>71</v>
      </c>
      <c r="M2052" t="s">
        <v>17356</v>
      </c>
      <c r="N2052">
        <v>215649623</v>
      </c>
      <c r="O2052">
        <v>544</v>
      </c>
      <c r="P2052" t="s">
        <v>17357</v>
      </c>
      <c r="Q2052" t="s">
        <v>43</v>
      </c>
      <c r="R2052">
        <v>21732</v>
      </c>
      <c r="S2052">
        <v>16</v>
      </c>
      <c r="T2052">
        <v>39</v>
      </c>
      <c r="V2052">
        <v>313</v>
      </c>
      <c r="W2052">
        <v>61</v>
      </c>
      <c r="Y2052" t="s">
        <v>17358</v>
      </c>
      <c r="Z2052">
        <v>0</v>
      </c>
      <c r="AA2052" t="s">
        <v>77</v>
      </c>
      <c r="AB2052">
        <v>0.33311259236984386</v>
      </c>
      <c r="AC2052">
        <v>0.88497509593714085</v>
      </c>
      <c r="AD2052">
        <v>0.97070874014247099</v>
      </c>
      <c r="AE2052">
        <v>0.42244300084633452</v>
      </c>
      <c r="AF2052">
        <v>0.38060120727730723</v>
      </c>
      <c r="AG2052">
        <v>0.47749600438909168</v>
      </c>
      <c r="AH2052">
        <v>0.52458675480101813</v>
      </c>
      <c r="AI2052">
        <v>0.56147744105781883</v>
      </c>
    </row>
    <row r="2053" spans="1:35" hidden="1" x14ac:dyDescent="0.3">
      <c r="A2053">
        <v>2052</v>
      </c>
      <c r="B2053" t="s">
        <v>17359</v>
      </c>
      <c r="C2053" t="s">
        <v>17360</v>
      </c>
      <c r="D2053" t="s">
        <v>48</v>
      </c>
      <c r="E2053" t="s">
        <v>17361</v>
      </c>
      <c r="F2053" t="s">
        <v>17362</v>
      </c>
      <c r="G2053" s="4">
        <v>40025.817337962966</v>
      </c>
      <c r="H2053" s="4">
        <v>39814</v>
      </c>
      <c r="I2053" t="s">
        <v>17363</v>
      </c>
      <c r="J2053" t="s">
        <v>20240</v>
      </c>
      <c r="K2053" t="s">
        <v>20274</v>
      </c>
      <c r="L2053" t="s">
        <v>71</v>
      </c>
      <c r="M2053" t="s">
        <v>17364</v>
      </c>
      <c r="N2053">
        <v>265995</v>
      </c>
      <c r="O2053">
        <v>7571</v>
      </c>
      <c r="P2053" t="s">
        <v>17365</v>
      </c>
      <c r="Q2053" t="s">
        <v>43</v>
      </c>
      <c r="R2053">
        <v>0</v>
      </c>
      <c r="S2053">
        <v>6</v>
      </c>
      <c r="T2053">
        <v>15</v>
      </c>
      <c r="V2053">
        <v>1747</v>
      </c>
      <c r="W2053">
        <v>374</v>
      </c>
      <c r="X2053" t="s">
        <v>17366</v>
      </c>
      <c r="Y2053" t="s">
        <v>17367</v>
      </c>
      <c r="Z2053">
        <v>128</v>
      </c>
      <c r="AA2053" t="s">
        <v>77</v>
      </c>
      <c r="AB2053">
        <v>0.7871416504685641</v>
      </c>
      <c r="AC2053">
        <v>0.25187899207570141</v>
      </c>
      <c r="AD2053">
        <v>0.40313635265048092</v>
      </c>
      <c r="AE2053">
        <v>0.65214995054521563</v>
      </c>
      <c r="AF2053">
        <v>0.76717029604954079</v>
      </c>
      <c r="AG2053">
        <v>0.48125424840906822</v>
      </c>
      <c r="AH2053">
        <v>0.41561364443836379</v>
      </c>
      <c r="AI2053">
        <v>0.49395454639813219</v>
      </c>
    </row>
    <row r="2054" spans="1:35" hidden="1" x14ac:dyDescent="0.3">
      <c r="A2054">
        <v>2053</v>
      </c>
      <c r="B2054" t="s">
        <v>17368</v>
      </c>
      <c r="C2054" t="s">
        <v>17369</v>
      </c>
      <c r="D2054" t="s">
        <v>48</v>
      </c>
      <c r="E2054" t="s">
        <v>17370</v>
      </c>
      <c r="F2054" t="s">
        <v>17371</v>
      </c>
      <c r="G2054" s="4">
        <v>43944.659745370373</v>
      </c>
      <c r="H2054" s="4">
        <v>43831</v>
      </c>
      <c r="I2054" t="s">
        <v>14823</v>
      </c>
      <c r="J2054" t="s">
        <v>20271</v>
      </c>
      <c r="K2054" t="s">
        <v>30</v>
      </c>
      <c r="L2054" t="s">
        <v>30</v>
      </c>
      <c r="M2054" t="s">
        <v>17372</v>
      </c>
      <c r="N2054">
        <v>258254359</v>
      </c>
      <c r="O2054">
        <v>1075</v>
      </c>
      <c r="P2054" t="s">
        <v>17373</v>
      </c>
      <c r="R2054">
        <v>0</v>
      </c>
      <c r="S2054">
        <v>1</v>
      </c>
      <c r="T2054">
        <v>0</v>
      </c>
      <c r="V2054">
        <v>139</v>
      </c>
      <c r="W2054">
        <v>69</v>
      </c>
      <c r="Y2054" t="s">
        <v>17374</v>
      </c>
      <c r="Z2054">
        <v>0</v>
      </c>
      <c r="AA2054" t="s">
        <v>30</v>
      </c>
      <c r="AB2054">
        <v>0.3674747111979923</v>
      </c>
      <c r="AC2054">
        <v>0.25187899207570141</v>
      </c>
      <c r="AD2054">
        <v>9.4505132545295356E-2</v>
      </c>
      <c r="AE2054">
        <v>0.39479358791933816</v>
      </c>
      <c r="AF2054">
        <v>0.39070277707525081</v>
      </c>
      <c r="AG2054">
        <v>0.47749600438909168</v>
      </c>
      <c r="AH2054">
        <v>0.86257988680626008</v>
      </c>
      <c r="AI2054">
        <v>0.58122546348448778</v>
      </c>
    </row>
    <row r="2055" spans="1:35" hidden="1" x14ac:dyDescent="0.3">
      <c r="A2055">
        <v>2054</v>
      </c>
      <c r="B2055" t="s">
        <v>17375</v>
      </c>
      <c r="C2055" t="s">
        <v>17376</v>
      </c>
      <c r="D2055" t="s">
        <v>27</v>
      </c>
      <c r="E2055" t="s">
        <v>17377</v>
      </c>
      <c r="F2055" t="s">
        <v>17378</v>
      </c>
      <c r="G2055" s="4">
        <v>42761.660613425927</v>
      </c>
      <c r="H2055" s="4">
        <v>42736</v>
      </c>
      <c r="I2055" t="s">
        <v>17379</v>
      </c>
      <c r="J2055" t="s">
        <v>20271</v>
      </c>
      <c r="K2055" t="s">
        <v>30</v>
      </c>
      <c r="L2055" t="s">
        <v>30</v>
      </c>
      <c r="M2055" t="s">
        <v>17380</v>
      </c>
      <c r="N2055">
        <v>80128897</v>
      </c>
      <c r="O2055">
        <v>667</v>
      </c>
      <c r="P2055" t="s">
        <v>17381</v>
      </c>
      <c r="Q2055" t="s">
        <v>87</v>
      </c>
      <c r="R2055">
        <v>0</v>
      </c>
      <c r="S2055">
        <v>1</v>
      </c>
      <c r="T2055">
        <v>0</v>
      </c>
      <c r="V2055">
        <v>165</v>
      </c>
      <c r="W2055">
        <v>44</v>
      </c>
      <c r="X2055" t="s">
        <v>17382</v>
      </c>
      <c r="Y2055" t="s">
        <v>17383</v>
      </c>
      <c r="Z2055">
        <v>8</v>
      </c>
      <c r="AA2055" t="s">
        <v>30</v>
      </c>
      <c r="AB2055">
        <v>0.34096099224198362</v>
      </c>
      <c r="AC2055">
        <v>0.25187899207570141</v>
      </c>
      <c r="AD2055">
        <v>9.4505132545295356E-2</v>
      </c>
      <c r="AE2055">
        <v>0.39889520220596958</v>
      </c>
      <c r="AF2055">
        <v>0.35941134120066143</v>
      </c>
      <c r="AG2055">
        <v>0.47773083949476219</v>
      </c>
      <c r="AH2055">
        <v>0.38168181006131124</v>
      </c>
      <c r="AI2055">
        <v>0.33540607105761677</v>
      </c>
    </row>
    <row r="2056" spans="1:35" hidden="1" x14ac:dyDescent="0.3">
      <c r="A2056">
        <v>2055</v>
      </c>
      <c r="B2056" t="s">
        <v>17384</v>
      </c>
      <c r="C2056" t="s">
        <v>17385</v>
      </c>
      <c r="D2056" t="s">
        <v>48</v>
      </c>
      <c r="E2056" t="s">
        <v>17386</v>
      </c>
      <c r="F2056" t="s">
        <v>17387</v>
      </c>
      <c r="G2056" s="4">
        <v>42582.106238425928</v>
      </c>
      <c r="H2056" s="4">
        <v>42370</v>
      </c>
      <c r="I2056" t="s">
        <v>5003</v>
      </c>
      <c r="J2056" t="s">
        <v>20271</v>
      </c>
      <c r="K2056" t="s">
        <v>30</v>
      </c>
      <c r="L2056" t="s">
        <v>30</v>
      </c>
      <c r="M2056" t="s">
        <v>17388</v>
      </c>
      <c r="N2056">
        <v>64573324</v>
      </c>
      <c r="O2056">
        <v>3704</v>
      </c>
      <c r="P2056" t="s">
        <v>17389</v>
      </c>
      <c r="Q2056" t="s">
        <v>98</v>
      </c>
      <c r="R2056">
        <v>26</v>
      </c>
      <c r="S2056">
        <v>7</v>
      </c>
      <c r="T2056">
        <v>7</v>
      </c>
      <c r="V2056">
        <v>2040</v>
      </c>
      <c r="W2056">
        <v>275</v>
      </c>
      <c r="X2056" t="s">
        <v>17390</v>
      </c>
      <c r="Y2056" t="s">
        <v>17391</v>
      </c>
      <c r="Z2056">
        <v>0</v>
      </c>
      <c r="AA2056" t="s">
        <v>30</v>
      </c>
      <c r="AB2056">
        <v>0.54808895539734448</v>
      </c>
      <c r="AC2056">
        <v>0.25259284400708626</v>
      </c>
      <c r="AD2056">
        <v>0.48740261169535881</v>
      </c>
      <c r="AE2056">
        <v>0.69533294471311846</v>
      </c>
      <c r="AF2056">
        <v>0.65640888557040844</v>
      </c>
      <c r="AG2056">
        <v>0.47749600438909168</v>
      </c>
      <c r="AH2056">
        <v>0.86257988680626008</v>
      </c>
      <c r="AI2056">
        <v>0.69527256754146172</v>
      </c>
    </row>
    <row r="2057" spans="1:35" hidden="1" x14ac:dyDescent="0.3">
      <c r="A2057">
        <v>2056</v>
      </c>
      <c r="B2057" t="s">
        <v>17392</v>
      </c>
      <c r="C2057" t="s">
        <v>17393</v>
      </c>
      <c r="D2057" t="s">
        <v>68</v>
      </c>
      <c r="E2057" t="s">
        <v>17394</v>
      </c>
      <c r="F2057" t="s">
        <v>17395</v>
      </c>
      <c r="G2057" s="4">
        <v>43798.791863425926</v>
      </c>
      <c r="H2057" s="4">
        <v>43466</v>
      </c>
      <c r="I2057" t="s">
        <v>17396</v>
      </c>
      <c r="J2057" t="s">
        <v>17396</v>
      </c>
      <c r="K2057" t="s">
        <v>20274</v>
      </c>
      <c r="L2057" t="s">
        <v>71</v>
      </c>
      <c r="M2057" t="s">
        <v>17396</v>
      </c>
      <c r="N2057">
        <v>224908244</v>
      </c>
      <c r="O2057">
        <v>959</v>
      </c>
      <c r="P2057" t="s">
        <v>17397</v>
      </c>
      <c r="Q2057" t="s">
        <v>43</v>
      </c>
      <c r="R2057">
        <v>16518</v>
      </c>
      <c r="S2057">
        <v>15</v>
      </c>
      <c r="T2057">
        <v>42</v>
      </c>
      <c r="V2057">
        <v>59</v>
      </c>
      <c r="W2057">
        <v>19</v>
      </c>
      <c r="X2057" t="s">
        <v>17398</v>
      </c>
      <c r="Y2057" t="s">
        <v>17399</v>
      </c>
      <c r="Z2057">
        <v>0</v>
      </c>
      <c r="AA2057" t="s">
        <v>77</v>
      </c>
      <c r="AB2057">
        <v>0.35986539515197902</v>
      </c>
      <c r="AC2057">
        <v>0.77393190590188721</v>
      </c>
      <c r="AD2057">
        <v>0.95329309164308573</v>
      </c>
      <c r="AE2057">
        <v>0.38224802416990744</v>
      </c>
      <c r="AF2057">
        <v>0.32903565589036438</v>
      </c>
      <c r="AG2057">
        <v>0.47749600438909168</v>
      </c>
      <c r="AH2057">
        <v>0.41561364443836379</v>
      </c>
      <c r="AI2057">
        <v>0.48764422949490427</v>
      </c>
    </row>
    <row r="2058" spans="1:35" hidden="1" x14ac:dyDescent="0.3">
      <c r="A2058">
        <v>2057</v>
      </c>
      <c r="B2058" t="s">
        <v>17400</v>
      </c>
      <c r="C2058" t="s">
        <v>17401</v>
      </c>
      <c r="D2058" t="s">
        <v>92</v>
      </c>
      <c r="E2058" t="s">
        <v>17402</v>
      </c>
      <c r="F2058" t="s">
        <v>17403</v>
      </c>
      <c r="G2058" s="4">
        <v>43875.973877314813</v>
      </c>
      <c r="H2058" s="4">
        <v>43831</v>
      </c>
      <c r="I2058" t="s">
        <v>17404</v>
      </c>
      <c r="J2058" t="s">
        <v>20271</v>
      </c>
      <c r="K2058" t="s">
        <v>30</v>
      </c>
      <c r="L2058" t="s">
        <v>30</v>
      </c>
      <c r="M2058" t="s">
        <v>17405</v>
      </c>
      <c r="N2058">
        <v>240615573</v>
      </c>
      <c r="O2058">
        <v>2662</v>
      </c>
      <c r="P2058" t="s">
        <v>17406</v>
      </c>
      <c r="Q2058" t="s">
        <v>98</v>
      </c>
      <c r="R2058">
        <v>34010</v>
      </c>
      <c r="S2058">
        <v>7</v>
      </c>
      <c r="T2058">
        <v>5</v>
      </c>
      <c r="V2058">
        <v>1089</v>
      </c>
      <c r="W2058">
        <v>152</v>
      </c>
      <c r="X2058" t="s">
        <v>17407</v>
      </c>
      <c r="Y2058" t="s">
        <v>17408</v>
      </c>
      <c r="Z2058">
        <v>0</v>
      </c>
      <c r="AA2058" t="s">
        <v>30</v>
      </c>
      <c r="AB2058">
        <v>0.47558346200673751</v>
      </c>
      <c r="AC2058">
        <v>0.98796667214343625</v>
      </c>
      <c r="AD2058">
        <v>0.48740261169535881</v>
      </c>
      <c r="AE2058">
        <v>0.54850461267496953</v>
      </c>
      <c r="AF2058">
        <v>0.49862810192527934</v>
      </c>
      <c r="AG2058">
        <v>0.47749600438909168</v>
      </c>
      <c r="AH2058">
        <v>0.38168181006131124</v>
      </c>
      <c r="AI2058">
        <v>0.49064945107523378</v>
      </c>
    </row>
    <row r="2059" spans="1:35" hidden="1" x14ac:dyDescent="0.3">
      <c r="A2059">
        <v>2058</v>
      </c>
      <c r="B2059" t="s">
        <v>17409</v>
      </c>
      <c r="C2059" t="s">
        <v>17410</v>
      </c>
      <c r="D2059" t="s">
        <v>27</v>
      </c>
      <c r="E2059" t="s">
        <v>17411</v>
      </c>
      <c r="F2059" t="s">
        <v>17412</v>
      </c>
      <c r="G2059" s="4">
        <v>44154.692685185182</v>
      </c>
      <c r="H2059" s="4">
        <v>43831</v>
      </c>
      <c r="I2059" t="s">
        <v>2520</v>
      </c>
      <c r="J2059" t="s">
        <v>2519</v>
      </c>
      <c r="K2059" t="s">
        <v>20053</v>
      </c>
      <c r="L2059" t="s">
        <v>71</v>
      </c>
      <c r="M2059" t="s">
        <v>17413</v>
      </c>
      <c r="N2059">
        <v>314308124</v>
      </c>
      <c r="O2059">
        <v>764</v>
      </c>
      <c r="P2059" t="s">
        <v>17414</v>
      </c>
      <c r="Q2059" t="s">
        <v>87</v>
      </c>
      <c r="R2059">
        <v>10688</v>
      </c>
      <c r="S2059">
        <v>6</v>
      </c>
      <c r="T2059">
        <v>7</v>
      </c>
      <c r="V2059">
        <v>94</v>
      </c>
      <c r="W2059">
        <v>29</v>
      </c>
      <c r="Y2059" t="s">
        <v>17415</v>
      </c>
      <c r="Z2059">
        <v>0</v>
      </c>
      <c r="AA2059" t="s">
        <v>77</v>
      </c>
      <c r="AB2059">
        <v>0.34719950321454673</v>
      </c>
      <c r="AC2059">
        <v>0.59890509897897348</v>
      </c>
      <c r="AD2059">
        <v>0.40313635265048092</v>
      </c>
      <c r="AE2059">
        <v>0.38772236526481885</v>
      </c>
      <c r="AF2059">
        <v>0.34106451146044314</v>
      </c>
      <c r="AG2059">
        <v>0.47749600438909168</v>
      </c>
      <c r="AH2059">
        <v>1</v>
      </c>
      <c r="AI2059">
        <v>0.70780278315692635</v>
      </c>
    </row>
    <row r="2060" spans="1:35" hidden="1" x14ac:dyDescent="0.3">
      <c r="A2060">
        <v>2059</v>
      </c>
      <c r="B2060" t="s">
        <v>17416</v>
      </c>
      <c r="C2060" t="s">
        <v>17417</v>
      </c>
      <c r="D2060" t="s">
        <v>48</v>
      </c>
      <c r="E2060" t="s">
        <v>17418</v>
      </c>
      <c r="F2060" t="s">
        <v>17419</v>
      </c>
      <c r="G2060" s="4">
        <v>42459.627280092594</v>
      </c>
      <c r="H2060" s="4">
        <v>42370</v>
      </c>
      <c r="I2060" t="s">
        <v>17420</v>
      </c>
      <c r="J2060" t="s">
        <v>20241</v>
      </c>
      <c r="K2060" t="s">
        <v>20140</v>
      </c>
      <c r="L2060" t="s">
        <v>71</v>
      </c>
      <c r="M2060" t="s">
        <v>17421</v>
      </c>
      <c r="N2060">
        <v>55072677</v>
      </c>
      <c r="O2060">
        <v>1308</v>
      </c>
      <c r="P2060" t="s">
        <v>17422</v>
      </c>
      <c r="Q2060" t="s">
        <v>708</v>
      </c>
      <c r="R2060">
        <v>12250</v>
      </c>
      <c r="S2060">
        <v>4</v>
      </c>
      <c r="T2060">
        <v>3</v>
      </c>
      <c r="V2060">
        <v>73</v>
      </c>
      <c r="W2060">
        <v>37</v>
      </c>
      <c r="X2060" t="s">
        <v>17423</v>
      </c>
      <c r="Y2060" t="s">
        <v>17424</v>
      </c>
      <c r="Z2060">
        <v>0</v>
      </c>
      <c r="AA2060" t="s">
        <v>77</v>
      </c>
      <c r="AB2060">
        <v>0.38291440299683044</v>
      </c>
      <c r="AC2060">
        <v>0.64982074044426041</v>
      </c>
      <c r="AD2060">
        <v>0.25061762836249069</v>
      </c>
      <c r="AE2060">
        <v>0.38443500535808717</v>
      </c>
      <c r="AF2060">
        <v>0.35080603095827767</v>
      </c>
      <c r="AG2060">
        <v>0.47749600438909168</v>
      </c>
      <c r="AH2060">
        <v>0.41561364443836379</v>
      </c>
      <c r="AI2060">
        <v>0.40966620303117651</v>
      </c>
    </row>
    <row r="2061" spans="1:35" hidden="1" x14ac:dyDescent="0.3">
      <c r="A2061">
        <v>2060</v>
      </c>
      <c r="B2061" t="s">
        <v>17425</v>
      </c>
      <c r="C2061" t="s">
        <v>17426</v>
      </c>
      <c r="D2061" t="s">
        <v>68</v>
      </c>
      <c r="E2061" t="s">
        <v>17427</v>
      </c>
      <c r="F2061" t="s">
        <v>17428</v>
      </c>
      <c r="G2061" s="4">
        <v>41764.785763888889</v>
      </c>
      <c r="H2061" s="4">
        <v>41640</v>
      </c>
      <c r="I2061" t="s">
        <v>3102</v>
      </c>
      <c r="J2061" t="s">
        <v>7723</v>
      </c>
      <c r="K2061" t="s">
        <v>20140</v>
      </c>
      <c r="L2061" t="s">
        <v>71</v>
      </c>
      <c r="M2061" t="s">
        <v>17429</v>
      </c>
      <c r="N2061">
        <v>19467101</v>
      </c>
      <c r="O2061">
        <v>2757</v>
      </c>
      <c r="P2061" t="s">
        <v>17430</v>
      </c>
      <c r="Q2061" t="s">
        <v>74</v>
      </c>
      <c r="R2061">
        <v>2258</v>
      </c>
      <c r="S2061">
        <v>7</v>
      </c>
      <c r="T2061">
        <v>15</v>
      </c>
      <c r="V2061">
        <v>475</v>
      </c>
      <c r="W2061">
        <v>233</v>
      </c>
      <c r="Y2061" t="s">
        <v>17431</v>
      </c>
      <c r="Z2061">
        <v>0</v>
      </c>
      <c r="AA2061" t="s">
        <v>77</v>
      </c>
      <c r="AB2061">
        <v>0.48219656114804665</v>
      </c>
      <c r="AC2061">
        <v>0.31760223127867587</v>
      </c>
      <c r="AD2061">
        <v>0.48740261169535881</v>
      </c>
      <c r="AE2061">
        <v>0.4485368906879828</v>
      </c>
      <c r="AF2061">
        <v>0.60411256162191207</v>
      </c>
      <c r="AG2061">
        <v>0.47749600438909168</v>
      </c>
      <c r="AH2061">
        <v>0.6317401180771971</v>
      </c>
      <c r="AI2061">
        <v>0.54985514468179608</v>
      </c>
    </row>
    <row r="2062" spans="1:35" hidden="1" x14ac:dyDescent="0.3">
      <c r="A2062">
        <v>2061</v>
      </c>
      <c r="B2062" t="s">
        <v>17432</v>
      </c>
      <c r="C2062" t="s">
        <v>17433</v>
      </c>
      <c r="D2062" t="s">
        <v>48</v>
      </c>
      <c r="E2062" t="s">
        <v>17434</v>
      </c>
      <c r="F2062" t="s">
        <v>17435</v>
      </c>
      <c r="G2062" s="4">
        <v>43306.322662037041</v>
      </c>
      <c r="H2062" s="4">
        <v>43101</v>
      </c>
      <c r="I2062" t="s">
        <v>17436</v>
      </c>
      <c r="J2062" t="s">
        <v>17436</v>
      </c>
      <c r="K2062" t="s">
        <v>20140</v>
      </c>
      <c r="L2062" t="s">
        <v>71</v>
      </c>
      <c r="M2062" t="s">
        <v>17437</v>
      </c>
      <c r="N2062">
        <v>142265725</v>
      </c>
      <c r="O2062">
        <v>974</v>
      </c>
      <c r="P2062" t="s">
        <v>17438</v>
      </c>
      <c r="Q2062" t="s">
        <v>154</v>
      </c>
      <c r="R2062">
        <v>8464</v>
      </c>
      <c r="S2062">
        <v>10</v>
      </c>
      <c r="T2062">
        <v>15</v>
      </c>
      <c r="V2062">
        <v>302</v>
      </c>
      <c r="W2062">
        <v>48</v>
      </c>
      <c r="X2062" t="s">
        <v>17439</v>
      </c>
      <c r="Y2062" t="s">
        <v>17440</v>
      </c>
      <c r="Z2062">
        <v>0</v>
      </c>
      <c r="AA2062" t="s">
        <v>77</v>
      </c>
      <c r="AB2062">
        <v>0.3608463118811448</v>
      </c>
      <c r="AC2062">
        <v>0.52362896330509379</v>
      </c>
      <c r="AD2062">
        <v>0.72886469513782726</v>
      </c>
      <c r="AE2062">
        <v>0.42068214607725968</v>
      </c>
      <c r="AF2062">
        <v>0.36436120290206486</v>
      </c>
      <c r="AG2062">
        <v>0.47749600438909168</v>
      </c>
      <c r="AH2062">
        <v>0.41561364443836379</v>
      </c>
      <c r="AI2062">
        <v>0.44764515414952094</v>
      </c>
    </row>
    <row r="2063" spans="1:35" hidden="1" x14ac:dyDescent="0.3">
      <c r="A2063">
        <v>2062</v>
      </c>
      <c r="B2063" t="s">
        <v>17441</v>
      </c>
      <c r="C2063" t="s">
        <v>17442</v>
      </c>
      <c r="D2063" t="s">
        <v>48</v>
      </c>
      <c r="E2063" t="s">
        <v>17443</v>
      </c>
      <c r="F2063" t="s">
        <v>17444</v>
      </c>
      <c r="G2063" s="4">
        <v>40666.645150462966</v>
      </c>
      <c r="H2063" s="4">
        <v>40544</v>
      </c>
      <c r="I2063" t="s">
        <v>17445</v>
      </c>
      <c r="J2063" t="s">
        <v>20242</v>
      </c>
      <c r="K2063" t="s">
        <v>20144</v>
      </c>
      <c r="L2063" t="s">
        <v>71</v>
      </c>
      <c r="M2063" t="s">
        <v>17446</v>
      </c>
      <c r="N2063">
        <v>1696822</v>
      </c>
      <c r="O2063">
        <v>7963</v>
      </c>
      <c r="P2063" t="s">
        <v>17447</v>
      </c>
      <c r="Q2063" t="s">
        <v>87</v>
      </c>
      <c r="R2063">
        <v>31119</v>
      </c>
      <c r="S2063">
        <v>11</v>
      </c>
      <c r="T2063">
        <v>21</v>
      </c>
      <c r="V2063">
        <v>1561</v>
      </c>
      <c r="W2063">
        <v>564</v>
      </c>
      <c r="X2063" t="s">
        <v>17448</v>
      </c>
      <c r="Y2063" t="s">
        <v>17449</v>
      </c>
      <c r="Z2063">
        <v>1097</v>
      </c>
      <c r="AA2063" t="s">
        <v>77</v>
      </c>
      <c r="AB2063">
        <v>0.80649146233817137</v>
      </c>
      <c r="AC2063">
        <v>0.97764938979604665</v>
      </c>
      <c r="AD2063">
        <v>0.7947568249778314</v>
      </c>
      <c r="AE2063">
        <v>0.62362752698961776</v>
      </c>
      <c r="AF2063">
        <v>0.91259361176946419</v>
      </c>
      <c r="AG2063">
        <v>0.50973564725269016</v>
      </c>
      <c r="AH2063">
        <v>0.41561364443836379</v>
      </c>
      <c r="AI2063">
        <v>0.61931870380629506</v>
      </c>
    </row>
    <row r="2064" spans="1:35" hidden="1" x14ac:dyDescent="0.3">
      <c r="A2064">
        <v>2063</v>
      </c>
      <c r="B2064" t="s">
        <v>17450</v>
      </c>
      <c r="C2064" t="s">
        <v>17451</v>
      </c>
      <c r="D2064" t="s">
        <v>48</v>
      </c>
      <c r="E2064" t="s">
        <v>17452</v>
      </c>
      <c r="F2064" t="s">
        <v>17453</v>
      </c>
      <c r="G2064" s="4">
        <v>42949.615127314813</v>
      </c>
      <c r="H2064" s="4">
        <v>42736</v>
      </c>
      <c r="I2064" t="s">
        <v>231</v>
      </c>
      <c r="J2064" t="s">
        <v>19950</v>
      </c>
      <c r="K2064" t="s">
        <v>20274</v>
      </c>
      <c r="L2064" t="s">
        <v>71</v>
      </c>
      <c r="M2064" t="s">
        <v>17454</v>
      </c>
      <c r="N2064">
        <v>99127696</v>
      </c>
      <c r="O2064">
        <v>8518</v>
      </c>
      <c r="P2064" t="s">
        <v>17455</v>
      </c>
      <c r="Q2064" t="s">
        <v>804</v>
      </c>
      <c r="R2064">
        <v>50501</v>
      </c>
      <c r="S2064">
        <v>14</v>
      </c>
      <c r="T2064">
        <v>24</v>
      </c>
      <c r="V2064">
        <v>986</v>
      </c>
      <c r="W2064">
        <v>310</v>
      </c>
      <c r="X2064" t="s">
        <v>17456</v>
      </c>
      <c r="Y2064" t="s">
        <v>17457</v>
      </c>
      <c r="Z2064">
        <v>12548</v>
      </c>
      <c r="AA2064" t="s">
        <v>77</v>
      </c>
      <c r="AB2064">
        <v>0.83197987311037624</v>
      </c>
      <c r="AC2064">
        <v>0.99988069679472658</v>
      </c>
      <c r="AD2064">
        <v>0.92840347253577626</v>
      </c>
      <c r="AE2064">
        <v>0.53177699598021078</v>
      </c>
      <c r="AF2064">
        <v>0.69785624281362679</v>
      </c>
      <c r="AG2064">
        <v>0.80738654169885105</v>
      </c>
      <c r="AH2064">
        <v>0.99999999999971267</v>
      </c>
      <c r="AI2064">
        <v>0.89898972812332789</v>
      </c>
    </row>
    <row r="2065" spans="1:35" hidden="1" x14ac:dyDescent="0.3">
      <c r="A2065">
        <v>2064</v>
      </c>
      <c r="B2065" t="s">
        <v>17458</v>
      </c>
      <c r="C2065" t="s">
        <v>17459</v>
      </c>
      <c r="D2065" t="s">
        <v>68</v>
      </c>
      <c r="E2065" t="s">
        <v>17460</v>
      </c>
      <c r="F2065" t="s">
        <v>17461</v>
      </c>
      <c r="G2065" s="4">
        <v>43154.920324074075</v>
      </c>
      <c r="H2065" s="4">
        <v>43101</v>
      </c>
      <c r="I2065" t="s">
        <v>13457</v>
      </c>
      <c r="J2065" t="s">
        <v>13457</v>
      </c>
      <c r="K2065" t="s">
        <v>20274</v>
      </c>
      <c r="L2065" t="s">
        <v>71</v>
      </c>
      <c r="M2065" t="s">
        <v>13457</v>
      </c>
      <c r="N2065">
        <v>122677553</v>
      </c>
      <c r="O2065">
        <v>2434</v>
      </c>
      <c r="P2065" t="s">
        <v>17462</v>
      </c>
      <c r="Q2065" t="s">
        <v>87</v>
      </c>
      <c r="R2065">
        <v>4139</v>
      </c>
      <c r="S2065">
        <v>8</v>
      </c>
      <c r="T2065">
        <v>11</v>
      </c>
      <c r="V2065">
        <v>413</v>
      </c>
      <c r="W2065">
        <v>82</v>
      </c>
      <c r="X2065" t="s">
        <v>17463</v>
      </c>
      <c r="Y2065" t="s">
        <v>17464</v>
      </c>
      <c r="Z2065">
        <v>0</v>
      </c>
      <c r="AA2065" t="s">
        <v>77</v>
      </c>
      <c r="AB2065">
        <v>0.45974288685025289</v>
      </c>
      <c r="AC2065">
        <v>0.37726955044294491</v>
      </c>
      <c r="AD2065">
        <v>0.57223722271054966</v>
      </c>
      <c r="AE2065">
        <v>0.43851765674420506</v>
      </c>
      <c r="AF2065">
        <v>0.40727338684998882</v>
      </c>
      <c r="AG2065">
        <v>0.47749600438909168</v>
      </c>
      <c r="AH2065">
        <v>0.52458675480101813</v>
      </c>
      <c r="AI2065">
        <v>0.48779744776030326</v>
      </c>
    </row>
    <row r="2066" spans="1:35" hidden="1" x14ac:dyDescent="0.3">
      <c r="A2066">
        <v>2065</v>
      </c>
      <c r="B2066" t="s">
        <v>17465</v>
      </c>
      <c r="C2066" t="s">
        <v>17466</v>
      </c>
      <c r="D2066" t="s">
        <v>68</v>
      </c>
      <c r="E2066" t="s">
        <v>17467</v>
      </c>
      <c r="F2066" t="s">
        <v>17468</v>
      </c>
      <c r="G2066" s="4">
        <v>43409.589699074073</v>
      </c>
      <c r="H2066" s="4">
        <v>43101</v>
      </c>
      <c r="I2066" t="s">
        <v>17469</v>
      </c>
      <c r="J2066" t="s">
        <v>17469</v>
      </c>
      <c r="K2066" t="s">
        <v>20274</v>
      </c>
      <c r="L2066" t="s">
        <v>71</v>
      </c>
      <c r="M2066" t="s">
        <v>17470</v>
      </c>
      <c r="N2066">
        <v>156228018</v>
      </c>
      <c r="O2066">
        <v>1430</v>
      </c>
      <c r="P2066" t="s">
        <v>17471</v>
      </c>
      <c r="Q2066" t="s">
        <v>43</v>
      </c>
      <c r="R2066">
        <v>2846</v>
      </c>
      <c r="S2066">
        <v>6</v>
      </c>
      <c r="T2066">
        <v>10</v>
      </c>
      <c r="V2066">
        <v>811</v>
      </c>
      <c r="W2066">
        <v>56</v>
      </c>
      <c r="X2066" t="s">
        <v>17472</v>
      </c>
      <c r="Y2066" t="s">
        <v>17473</v>
      </c>
      <c r="Z2066">
        <v>0</v>
      </c>
      <c r="AA2066" t="s">
        <v>77</v>
      </c>
      <c r="AB2066">
        <v>0.39107532274703571</v>
      </c>
      <c r="AC2066">
        <v>0.33583762545874113</v>
      </c>
      <c r="AD2066">
        <v>0.40313635265048092</v>
      </c>
      <c r="AE2066">
        <v>0.50324305160291627</v>
      </c>
      <c r="AF2066">
        <v>0.37432833422154677</v>
      </c>
      <c r="AG2066">
        <v>0.47749600438909168</v>
      </c>
      <c r="AH2066">
        <v>0.41561364443836379</v>
      </c>
      <c r="AI2066">
        <v>0.4085688908872539</v>
      </c>
    </row>
    <row r="2067" spans="1:35" hidden="1" x14ac:dyDescent="0.3">
      <c r="A2067">
        <v>2066</v>
      </c>
      <c r="B2067" t="s">
        <v>17474</v>
      </c>
      <c r="C2067" t="s">
        <v>17475</v>
      </c>
      <c r="D2067" t="s">
        <v>68</v>
      </c>
      <c r="E2067" t="s">
        <v>17476</v>
      </c>
      <c r="F2067" t="s">
        <v>17477</v>
      </c>
      <c r="G2067" s="4">
        <v>43336.450601851851</v>
      </c>
      <c r="H2067" s="4">
        <v>43101</v>
      </c>
      <c r="I2067" t="s">
        <v>2606</v>
      </c>
      <c r="J2067" t="s">
        <v>2605</v>
      </c>
      <c r="K2067" t="s">
        <v>20053</v>
      </c>
      <c r="L2067" t="s">
        <v>71</v>
      </c>
      <c r="M2067" t="s">
        <v>17478</v>
      </c>
      <c r="N2067">
        <v>145979917</v>
      </c>
      <c r="O2067">
        <v>980</v>
      </c>
      <c r="P2067" t="s">
        <v>17479</v>
      </c>
      <c r="Q2067" t="s">
        <v>804</v>
      </c>
      <c r="R2067">
        <v>301</v>
      </c>
      <c r="S2067">
        <v>6</v>
      </c>
      <c r="T2067">
        <v>10</v>
      </c>
      <c r="V2067">
        <v>501</v>
      </c>
      <c r="W2067">
        <v>110</v>
      </c>
      <c r="X2067" t="s">
        <v>17480</v>
      </c>
      <c r="Y2067" t="s">
        <v>17481</v>
      </c>
      <c r="Z2067">
        <v>1</v>
      </c>
      <c r="AA2067" t="s">
        <v>77</v>
      </c>
      <c r="AB2067">
        <v>0.36123893544535279</v>
      </c>
      <c r="AC2067">
        <v>0.26020796860284989</v>
      </c>
      <c r="AD2067">
        <v>0.40313635265048092</v>
      </c>
      <c r="AE2067">
        <v>0.45274867234510274</v>
      </c>
      <c r="AF2067">
        <v>0.44349488840060569</v>
      </c>
      <c r="AG2067">
        <v>0.47752535835164112</v>
      </c>
      <c r="AH2067">
        <v>1</v>
      </c>
      <c r="AI2067">
        <v>0.69208268174443921</v>
      </c>
    </row>
    <row r="2068" spans="1:35" hidden="1" x14ac:dyDescent="0.3">
      <c r="A2068">
        <v>2067</v>
      </c>
      <c r="B2068" t="s">
        <v>17482</v>
      </c>
      <c r="C2068" t="s">
        <v>17483</v>
      </c>
      <c r="D2068" t="s">
        <v>68</v>
      </c>
      <c r="E2068" t="s">
        <v>17484</v>
      </c>
      <c r="F2068" t="s">
        <v>17485</v>
      </c>
      <c r="G2068" s="4">
        <v>43169.716099537036</v>
      </c>
      <c r="H2068" s="4">
        <v>43101</v>
      </c>
      <c r="I2068" t="s">
        <v>12758</v>
      </c>
      <c r="J2068" t="s">
        <v>20271</v>
      </c>
      <c r="K2068" t="s">
        <v>30</v>
      </c>
      <c r="L2068" t="s">
        <v>30</v>
      </c>
      <c r="M2068" t="s">
        <v>12758</v>
      </c>
      <c r="N2068">
        <v>124678204</v>
      </c>
      <c r="O2068">
        <v>2346</v>
      </c>
      <c r="P2068" t="s">
        <v>17486</v>
      </c>
      <c r="Q2068" t="s">
        <v>384</v>
      </c>
      <c r="R2068">
        <v>2</v>
      </c>
      <c r="S2068">
        <v>6</v>
      </c>
      <c r="T2068">
        <v>13</v>
      </c>
      <c r="V2068">
        <v>551</v>
      </c>
      <c r="W2068">
        <v>171</v>
      </c>
      <c r="X2068" t="s">
        <v>17487</v>
      </c>
      <c r="Y2068" t="s">
        <v>17488</v>
      </c>
      <c r="Z2068">
        <v>0</v>
      </c>
      <c r="AA2068" t="s">
        <v>30</v>
      </c>
      <c r="AB2068">
        <v>0.45364464817465366</v>
      </c>
      <c r="AC2068">
        <v>0.25193386593072664</v>
      </c>
      <c r="AD2068">
        <v>0.40313635265048092</v>
      </c>
      <c r="AE2068">
        <v>0.46086280615779945</v>
      </c>
      <c r="AF2068">
        <v>0.52364153106546518</v>
      </c>
      <c r="AG2068">
        <v>0.47749600438909168</v>
      </c>
      <c r="AH2068">
        <v>0.86257988680626008</v>
      </c>
      <c r="AI2068">
        <v>0.64061186380104262</v>
      </c>
    </row>
    <row r="2069" spans="1:35" hidden="1" x14ac:dyDescent="0.3">
      <c r="A2069">
        <v>2068</v>
      </c>
      <c r="B2069" t="s">
        <v>17489</v>
      </c>
      <c r="C2069" t="s">
        <v>17490</v>
      </c>
      <c r="D2069" t="s">
        <v>68</v>
      </c>
      <c r="E2069" t="s">
        <v>17491</v>
      </c>
      <c r="F2069" t="s">
        <v>17492</v>
      </c>
      <c r="G2069" s="4">
        <v>43830.337685185186</v>
      </c>
      <c r="H2069" s="4">
        <v>43466</v>
      </c>
      <c r="I2069" t="s">
        <v>17493</v>
      </c>
      <c r="J2069" t="s">
        <v>20271</v>
      </c>
      <c r="K2069" t="s">
        <v>30</v>
      </c>
      <c r="L2069" t="s">
        <v>30</v>
      </c>
      <c r="M2069" t="s">
        <v>17494</v>
      </c>
      <c r="N2069">
        <v>231052394</v>
      </c>
      <c r="O2069">
        <v>703</v>
      </c>
      <c r="P2069" t="s">
        <v>17495</v>
      </c>
      <c r="Q2069" t="s">
        <v>315</v>
      </c>
      <c r="R2069">
        <v>15712</v>
      </c>
      <c r="S2069">
        <v>7</v>
      </c>
      <c r="T2069">
        <v>6</v>
      </c>
      <c r="V2069">
        <v>106</v>
      </c>
      <c r="W2069">
        <v>24</v>
      </c>
      <c r="X2069" t="s">
        <v>17496</v>
      </c>
      <c r="Y2069" t="s">
        <v>17497</v>
      </c>
      <c r="Z2069">
        <v>0</v>
      </c>
      <c r="AA2069" t="s">
        <v>30</v>
      </c>
      <c r="AB2069">
        <v>0.34327135574821643</v>
      </c>
      <c r="AC2069">
        <v>0.75255355221141451</v>
      </c>
      <c r="AD2069">
        <v>0.48740261169535881</v>
      </c>
      <c r="AE2069">
        <v>0.38960449331912805</v>
      </c>
      <c r="AF2069">
        <v>0.33502893163397762</v>
      </c>
      <c r="AG2069">
        <v>0.47749600438909168</v>
      </c>
      <c r="AH2069">
        <v>0.38168181006131124</v>
      </c>
      <c r="AI2069">
        <v>0.42162699949146515</v>
      </c>
    </row>
    <row r="2070" spans="1:35" hidden="1" x14ac:dyDescent="0.3">
      <c r="A2070">
        <v>2069</v>
      </c>
      <c r="B2070" t="s">
        <v>17498</v>
      </c>
      <c r="C2070" t="s">
        <v>17499</v>
      </c>
      <c r="D2070" t="s">
        <v>68</v>
      </c>
      <c r="E2070" t="s">
        <v>17500</v>
      </c>
      <c r="F2070" t="s">
        <v>17501</v>
      </c>
      <c r="G2070" s="4">
        <v>43290.829710648148</v>
      </c>
      <c r="H2070" s="4">
        <v>43101</v>
      </c>
      <c r="I2070" t="s">
        <v>17502</v>
      </c>
      <c r="J2070" t="s">
        <v>20271</v>
      </c>
      <c r="K2070" t="s">
        <v>30</v>
      </c>
      <c r="L2070" t="s">
        <v>30</v>
      </c>
      <c r="M2070" t="s">
        <v>17503</v>
      </c>
      <c r="N2070">
        <v>140335320</v>
      </c>
      <c r="O2070">
        <v>796</v>
      </c>
      <c r="P2070" t="s">
        <v>17504</v>
      </c>
      <c r="Q2070" t="s">
        <v>154</v>
      </c>
      <c r="R2070">
        <v>2378</v>
      </c>
      <c r="S2070">
        <v>7</v>
      </c>
      <c r="T2070">
        <v>10</v>
      </c>
      <c r="V2070">
        <v>27</v>
      </c>
      <c r="W2070">
        <v>9</v>
      </c>
      <c r="X2070" t="s">
        <v>17505</v>
      </c>
      <c r="Y2070" t="s">
        <v>17506</v>
      </c>
      <c r="Z2070">
        <v>0</v>
      </c>
      <c r="AA2070" t="s">
        <v>30</v>
      </c>
      <c r="AB2070">
        <v>0.34926678686616752</v>
      </c>
      <c r="AC2070">
        <v>0.32128981219039937</v>
      </c>
      <c r="AD2070">
        <v>0.48740261169535881</v>
      </c>
      <c r="AE2070">
        <v>0.37726339666857023</v>
      </c>
      <c r="AF2070">
        <v>0.31718128420751812</v>
      </c>
      <c r="AG2070">
        <v>0.47749600438909168</v>
      </c>
      <c r="AH2070">
        <v>0.38168181006131124</v>
      </c>
      <c r="AI2070">
        <v>0.37608129419345698</v>
      </c>
    </row>
    <row r="2071" spans="1:35" hidden="1" x14ac:dyDescent="0.3">
      <c r="A2071">
        <v>2070</v>
      </c>
      <c r="B2071" t="s">
        <v>17507</v>
      </c>
      <c r="C2071" t="s">
        <v>17508</v>
      </c>
      <c r="D2071" t="s">
        <v>48</v>
      </c>
      <c r="E2071" t="s">
        <v>17509</v>
      </c>
      <c r="F2071" t="s">
        <v>17510</v>
      </c>
      <c r="G2071" s="4">
        <v>42968.785231481481</v>
      </c>
      <c r="H2071" s="4">
        <v>42736</v>
      </c>
      <c r="I2071" t="s">
        <v>17511</v>
      </c>
      <c r="J2071" t="s">
        <v>20243</v>
      </c>
      <c r="K2071" t="s">
        <v>20274</v>
      </c>
      <c r="L2071" t="s">
        <v>71</v>
      </c>
      <c r="M2071" t="s">
        <v>17512</v>
      </c>
      <c r="N2071">
        <v>100982449</v>
      </c>
      <c r="O2071">
        <v>8687</v>
      </c>
      <c r="P2071" t="s">
        <v>17513</v>
      </c>
      <c r="Q2071" t="s">
        <v>708</v>
      </c>
      <c r="R2071">
        <v>22397</v>
      </c>
      <c r="S2071">
        <v>6</v>
      </c>
      <c r="T2071">
        <v>5</v>
      </c>
      <c r="V2071">
        <v>1570</v>
      </c>
      <c r="W2071">
        <v>178</v>
      </c>
      <c r="X2071" t="s">
        <v>17514</v>
      </c>
      <c r="Y2071" t="s">
        <v>17515</v>
      </c>
      <c r="Z2071">
        <v>0</v>
      </c>
      <c r="AA2071" t="s">
        <v>77</v>
      </c>
      <c r="AB2071">
        <v>0.83929125294432172</v>
      </c>
      <c r="AC2071">
        <v>0.89569857079799953</v>
      </c>
      <c r="AD2071">
        <v>0.40313635265048092</v>
      </c>
      <c r="AE2071">
        <v>0.62502478200083089</v>
      </c>
      <c r="AF2071">
        <v>0.53283879218600627</v>
      </c>
      <c r="AG2071">
        <v>0.47749600438909168</v>
      </c>
      <c r="AH2071">
        <v>0.41561364443836379</v>
      </c>
      <c r="AI2071">
        <v>0.53740579727714577</v>
      </c>
    </row>
    <row r="2072" spans="1:35" hidden="1" x14ac:dyDescent="0.3">
      <c r="A2072">
        <v>2071</v>
      </c>
      <c r="B2072" t="s">
        <v>17516</v>
      </c>
      <c r="C2072" t="s">
        <v>17517</v>
      </c>
      <c r="D2072" t="s">
        <v>68</v>
      </c>
      <c r="E2072" t="s">
        <v>17518</v>
      </c>
      <c r="F2072" t="s">
        <v>17519</v>
      </c>
      <c r="G2072" s="4">
        <v>43476.833437499998</v>
      </c>
      <c r="H2072" s="4">
        <v>43466</v>
      </c>
      <c r="I2072" t="s">
        <v>2333</v>
      </c>
      <c r="J2072" t="s">
        <v>20033</v>
      </c>
      <c r="K2072" t="s">
        <v>20144</v>
      </c>
      <c r="L2072" t="s">
        <v>71</v>
      </c>
      <c r="M2072" t="s">
        <v>17520</v>
      </c>
      <c r="N2072">
        <v>165302201</v>
      </c>
      <c r="O2072">
        <v>640</v>
      </c>
      <c r="P2072" t="s">
        <v>17521</v>
      </c>
      <c r="Q2072" t="s">
        <v>87</v>
      </c>
      <c r="R2072">
        <v>3700</v>
      </c>
      <c r="S2072">
        <v>9</v>
      </c>
      <c r="T2072">
        <v>12</v>
      </c>
      <c r="V2072">
        <v>104</v>
      </c>
      <c r="W2072">
        <v>40</v>
      </c>
      <c r="X2072" t="s">
        <v>17522</v>
      </c>
      <c r="Y2072" t="s">
        <v>17523</v>
      </c>
      <c r="Z2072">
        <v>11</v>
      </c>
      <c r="AA2072" t="s">
        <v>77</v>
      </c>
      <c r="AB2072">
        <v>0.33923211930649844</v>
      </c>
      <c r="AC2072">
        <v>0.36301507337719352</v>
      </c>
      <c r="AD2072">
        <v>0.6538471221108938</v>
      </c>
      <c r="AE2072">
        <v>0.38929062413075599</v>
      </c>
      <c r="AF2072">
        <v>0.35448495996286034</v>
      </c>
      <c r="AG2072">
        <v>0.47781890465732751</v>
      </c>
      <c r="AH2072">
        <v>0.6317401180771971</v>
      </c>
      <c r="AI2072">
        <v>0.5258570489274188</v>
      </c>
    </row>
    <row r="2073" spans="1:35" hidden="1" x14ac:dyDescent="0.3">
      <c r="A2073">
        <v>2072</v>
      </c>
      <c r="B2073" t="s">
        <v>17524</v>
      </c>
      <c r="C2073" t="s">
        <v>17525</v>
      </c>
      <c r="D2073" t="s">
        <v>92</v>
      </c>
      <c r="E2073" t="s">
        <v>17526</v>
      </c>
      <c r="F2073" t="s">
        <v>17527</v>
      </c>
      <c r="G2073" s="4">
        <v>43635.344976851855</v>
      </c>
      <c r="H2073" s="4">
        <v>43466</v>
      </c>
      <c r="I2073" t="s">
        <v>17528</v>
      </c>
      <c r="J2073" t="s">
        <v>20271</v>
      </c>
      <c r="K2073" t="s">
        <v>30</v>
      </c>
      <c r="L2073" t="s">
        <v>30</v>
      </c>
      <c r="M2073" t="s">
        <v>17529</v>
      </c>
      <c r="N2073">
        <v>192689297</v>
      </c>
      <c r="O2073">
        <v>5672</v>
      </c>
      <c r="P2073" t="s">
        <v>17530</v>
      </c>
      <c r="Q2073" t="s">
        <v>87</v>
      </c>
      <c r="R2073">
        <v>3508</v>
      </c>
      <c r="S2073">
        <v>10</v>
      </c>
      <c r="T2073">
        <v>16</v>
      </c>
      <c r="V2073">
        <v>1138</v>
      </c>
      <c r="W2073">
        <v>173</v>
      </c>
      <c r="X2073" t="s">
        <v>17531</v>
      </c>
      <c r="Y2073" t="s">
        <v>17532</v>
      </c>
      <c r="Z2073">
        <v>0</v>
      </c>
      <c r="AA2073" t="s">
        <v>30</v>
      </c>
      <c r="AB2073">
        <v>0.6789329414029972</v>
      </c>
      <c r="AC2073">
        <v>0.35683860287734603</v>
      </c>
      <c r="AD2073">
        <v>0.72886469513782726</v>
      </c>
      <c r="AE2073">
        <v>0.55643411708582025</v>
      </c>
      <c r="AF2073">
        <v>0.52627082114487411</v>
      </c>
      <c r="AG2073">
        <v>0.47749600438909168</v>
      </c>
      <c r="AH2073">
        <v>0.38168181006131124</v>
      </c>
      <c r="AI2073">
        <v>0.47557502279554209</v>
      </c>
    </row>
    <row r="2074" spans="1:35" hidden="1" x14ac:dyDescent="0.3">
      <c r="A2074">
        <v>2073</v>
      </c>
      <c r="B2074" t="s">
        <v>17533</v>
      </c>
      <c r="C2074" t="s">
        <v>17534</v>
      </c>
      <c r="D2074" t="s">
        <v>92</v>
      </c>
      <c r="E2074" t="s">
        <v>17535</v>
      </c>
      <c r="F2074" t="s">
        <v>17536</v>
      </c>
      <c r="G2074" s="4">
        <v>42825.726365740738</v>
      </c>
      <c r="H2074" s="4">
        <v>42736</v>
      </c>
      <c r="I2074" t="s">
        <v>17537</v>
      </c>
      <c r="J2074" t="s">
        <v>20244</v>
      </c>
      <c r="K2074" t="s">
        <v>20144</v>
      </c>
      <c r="L2074" t="s">
        <v>71</v>
      </c>
      <c r="M2074" t="s">
        <v>17538</v>
      </c>
      <c r="N2074">
        <v>86843940</v>
      </c>
      <c r="O2074">
        <v>1220</v>
      </c>
      <c r="P2074" t="s">
        <v>17539</v>
      </c>
      <c r="Q2074" t="s">
        <v>43</v>
      </c>
      <c r="R2074">
        <v>37381</v>
      </c>
      <c r="S2074">
        <v>7</v>
      </c>
      <c r="T2074">
        <v>6</v>
      </c>
      <c r="V2074">
        <v>764</v>
      </c>
      <c r="W2074">
        <v>48</v>
      </c>
      <c r="X2074" t="s">
        <v>17540</v>
      </c>
      <c r="Y2074" t="s">
        <v>17541</v>
      </c>
      <c r="Z2074">
        <v>0</v>
      </c>
      <c r="AA2074" t="s">
        <v>77</v>
      </c>
      <c r="AB2074">
        <v>0.37705970838237962</v>
      </c>
      <c r="AC2074">
        <v>0.99455094248365983</v>
      </c>
      <c r="AD2074">
        <v>0.48740261169535881</v>
      </c>
      <c r="AE2074">
        <v>0.49557074103667736</v>
      </c>
      <c r="AF2074">
        <v>0.36436120290206486</v>
      </c>
      <c r="AG2074">
        <v>0.47749600438909168</v>
      </c>
      <c r="AH2074">
        <v>0.41561364443836379</v>
      </c>
      <c r="AI2074">
        <v>0.47970134286919591</v>
      </c>
    </row>
    <row r="2075" spans="1:35" hidden="1" x14ac:dyDescent="0.3">
      <c r="A2075">
        <v>2074</v>
      </c>
      <c r="B2075" t="s">
        <v>17542</v>
      </c>
      <c r="C2075" t="s">
        <v>17543</v>
      </c>
      <c r="D2075" t="s">
        <v>48</v>
      </c>
      <c r="E2075" t="s">
        <v>17544</v>
      </c>
      <c r="F2075" t="s">
        <v>17545</v>
      </c>
      <c r="G2075" s="4">
        <v>42840.141932870371</v>
      </c>
      <c r="H2075" s="4">
        <v>42736</v>
      </c>
      <c r="I2075" t="s">
        <v>5085</v>
      </c>
      <c r="J2075" t="s">
        <v>20271</v>
      </c>
      <c r="K2075" t="s">
        <v>30</v>
      </c>
      <c r="L2075" t="s">
        <v>30</v>
      </c>
      <c r="M2075" t="s">
        <v>17546</v>
      </c>
      <c r="N2075">
        <v>88320860</v>
      </c>
      <c r="O2075">
        <v>1056</v>
      </c>
      <c r="P2075" t="s">
        <v>17547</v>
      </c>
      <c r="R2075">
        <v>20248</v>
      </c>
      <c r="S2075">
        <v>6</v>
      </c>
      <c r="T2075">
        <v>6</v>
      </c>
      <c r="V2075">
        <v>309</v>
      </c>
      <c r="W2075">
        <v>71</v>
      </c>
      <c r="X2075" t="s">
        <v>17548</v>
      </c>
      <c r="Y2075" t="s">
        <v>17549</v>
      </c>
      <c r="Z2075">
        <v>0</v>
      </c>
      <c r="AA2075" t="s">
        <v>30</v>
      </c>
      <c r="AB2075">
        <v>0.36622469587697037</v>
      </c>
      <c r="AC2075">
        <v>0.85827819753425605</v>
      </c>
      <c r="AD2075">
        <v>0.40313635265048092</v>
      </c>
      <c r="AE2075">
        <v>0.4218025087227274</v>
      </c>
      <c r="AF2075">
        <v>0.39324003569287586</v>
      </c>
      <c r="AG2075">
        <v>0.47749600438909168</v>
      </c>
      <c r="AH2075">
        <v>0.99999993220876704</v>
      </c>
      <c r="AI2075">
        <v>0.74426814515211459</v>
      </c>
    </row>
    <row r="2076" spans="1:35" hidden="1" x14ac:dyDescent="0.3">
      <c r="A2076">
        <v>2075</v>
      </c>
      <c r="B2076" t="s">
        <v>17550</v>
      </c>
      <c r="C2076" t="s">
        <v>17551</v>
      </c>
      <c r="D2076" t="s">
        <v>48</v>
      </c>
      <c r="E2076" t="s">
        <v>17552</v>
      </c>
      <c r="F2076" t="s">
        <v>17553</v>
      </c>
      <c r="G2076" s="4">
        <v>43338.373148148145</v>
      </c>
      <c r="H2076" s="4">
        <v>43101</v>
      </c>
      <c r="I2076" t="s">
        <v>17554</v>
      </c>
      <c r="J2076" t="s">
        <v>20245</v>
      </c>
      <c r="K2076" t="s">
        <v>20140</v>
      </c>
      <c r="L2076" t="s">
        <v>71</v>
      </c>
      <c r="M2076" t="s">
        <v>17555</v>
      </c>
      <c r="N2076">
        <v>146165888</v>
      </c>
      <c r="O2076">
        <v>7356</v>
      </c>
      <c r="P2076" t="s">
        <v>17556</v>
      </c>
      <c r="Q2076" t="s">
        <v>87</v>
      </c>
      <c r="R2076">
        <v>0</v>
      </c>
      <c r="S2076">
        <v>4</v>
      </c>
      <c r="T2076">
        <v>6</v>
      </c>
      <c r="V2076">
        <v>2723</v>
      </c>
      <c r="W2076">
        <v>154</v>
      </c>
      <c r="X2076" t="s">
        <v>17557</v>
      </c>
      <c r="Y2076" t="s">
        <v>17558</v>
      </c>
      <c r="Z2076">
        <v>0</v>
      </c>
      <c r="AA2076" t="s">
        <v>77</v>
      </c>
      <c r="AB2076">
        <v>0.77606599970510781</v>
      </c>
      <c r="AC2076">
        <v>0.25187899207570141</v>
      </c>
      <c r="AD2076">
        <v>0.25061762836249069</v>
      </c>
      <c r="AE2076">
        <v>0.78538244971036475</v>
      </c>
      <c r="AF2076">
        <v>0.50126254830405559</v>
      </c>
      <c r="AG2076">
        <v>0.47749600438909168</v>
      </c>
      <c r="AH2076">
        <v>0.6317401180771971</v>
      </c>
      <c r="AI2076">
        <v>0.57239082085437054</v>
      </c>
    </row>
    <row r="2077" spans="1:35" hidden="1" x14ac:dyDescent="0.3">
      <c r="A2077">
        <v>2076</v>
      </c>
      <c r="B2077" t="s">
        <v>17559</v>
      </c>
      <c r="C2077" t="s">
        <v>17560</v>
      </c>
      <c r="D2077" t="s">
        <v>48</v>
      </c>
      <c r="E2077" t="s">
        <v>17561</v>
      </c>
      <c r="F2077" t="s">
        <v>17562</v>
      </c>
      <c r="G2077" s="4">
        <v>43969.156377314815</v>
      </c>
      <c r="H2077" s="4">
        <v>43831</v>
      </c>
      <c r="I2077" t="s">
        <v>17554</v>
      </c>
      <c r="J2077" t="s">
        <v>20245</v>
      </c>
      <c r="K2077" t="s">
        <v>20140</v>
      </c>
      <c r="L2077" t="s">
        <v>71</v>
      </c>
      <c r="M2077" t="s">
        <v>17563</v>
      </c>
      <c r="N2077">
        <v>264818686</v>
      </c>
      <c r="O2077">
        <v>12236</v>
      </c>
      <c r="P2077" t="s">
        <v>17564</v>
      </c>
      <c r="Q2077" t="s">
        <v>87</v>
      </c>
      <c r="R2077">
        <v>0</v>
      </c>
      <c r="S2077">
        <v>4</v>
      </c>
      <c r="T2077">
        <v>6</v>
      </c>
      <c r="V2077">
        <v>4309</v>
      </c>
      <c r="W2077">
        <v>207</v>
      </c>
      <c r="X2077" t="s">
        <v>17565</v>
      </c>
      <c r="Y2077" t="s">
        <v>17566</v>
      </c>
      <c r="Z2077">
        <v>0</v>
      </c>
      <c r="AA2077" t="s">
        <v>77</v>
      </c>
      <c r="AB2077">
        <v>0.94648539035974022</v>
      </c>
      <c r="AC2077">
        <v>0.25187899207570141</v>
      </c>
      <c r="AD2077">
        <v>0.25061762836249069</v>
      </c>
      <c r="AE2077">
        <v>0.9249923161473349</v>
      </c>
      <c r="AF2077">
        <v>0.57070128982005464</v>
      </c>
      <c r="AG2077">
        <v>0.47749600438909168</v>
      </c>
      <c r="AH2077">
        <v>0.6317401180771971</v>
      </c>
      <c r="AI2077">
        <v>0.61033762071513076</v>
      </c>
    </row>
    <row r="2078" spans="1:35" hidden="1" x14ac:dyDescent="0.3">
      <c r="A2078">
        <v>2077</v>
      </c>
      <c r="B2078" t="s">
        <v>17559</v>
      </c>
      <c r="C2078" t="s">
        <v>17560</v>
      </c>
      <c r="D2078" t="s">
        <v>92</v>
      </c>
      <c r="E2078" t="s">
        <v>17561</v>
      </c>
      <c r="F2078" t="s">
        <v>17562</v>
      </c>
      <c r="G2078" s="4">
        <v>43969.156377314815</v>
      </c>
      <c r="H2078" s="4">
        <v>43831</v>
      </c>
      <c r="I2078" t="s">
        <v>17554</v>
      </c>
      <c r="J2078" t="s">
        <v>20245</v>
      </c>
      <c r="K2078" t="s">
        <v>20140</v>
      </c>
      <c r="L2078" t="s">
        <v>71</v>
      </c>
      <c r="M2078" t="s">
        <v>17563</v>
      </c>
      <c r="N2078">
        <v>264818686</v>
      </c>
      <c r="O2078">
        <v>12237</v>
      </c>
      <c r="P2078" t="s">
        <v>17564</v>
      </c>
      <c r="Q2078" t="s">
        <v>87</v>
      </c>
      <c r="R2078">
        <v>0</v>
      </c>
      <c r="S2078">
        <v>4</v>
      </c>
      <c r="T2078">
        <v>6</v>
      </c>
      <c r="V2078">
        <v>4309</v>
      </c>
      <c r="W2078">
        <v>207</v>
      </c>
      <c r="X2078" t="s">
        <v>17565</v>
      </c>
      <c r="Y2078" t="s">
        <v>17566</v>
      </c>
      <c r="Z2078">
        <v>0</v>
      </c>
      <c r="AA2078" t="s">
        <v>77</v>
      </c>
      <c r="AB2078">
        <v>0.94650440918033585</v>
      </c>
      <c r="AC2078">
        <v>0.25187899207570141</v>
      </c>
      <c r="AD2078">
        <v>0.25061762836249069</v>
      </c>
      <c r="AE2078">
        <v>0.9249923161473349</v>
      </c>
      <c r="AF2078">
        <v>0.57070128982005464</v>
      </c>
      <c r="AG2078">
        <v>0.47749600438909168</v>
      </c>
      <c r="AH2078">
        <v>0.6317401180771971</v>
      </c>
      <c r="AI2078">
        <v>0.61033952259719038</v>
      </c>
    </row>
    <row r="2079" spans="1:35" hidden="1" x14ac:dyDescent="0.3">
      <c r="A2079">
        <v>2078</v>
      </c>
      <c r="B2079" t="s">
        <v>17567</v>
      </c>
      <c r="C2079" t="s">
        <v>17568</v>
      </c>
      <c r="D2079" t="s">
        <v>48</v>
      </c>
      <c r="E2079" t="s">
        <v>17569</v>
      </c>
      <c r="F2079" t="s">
        <v>17570</v>
      </c>
      <c r="G2079" s="4">
        <v>43558.748483796298</v>
      </c>
      <c r="H2079" s="4">
        <v>43466</v>
      </c>
      <c r="I2079" t="s">
        <v>17571</v>
      </c>
      <c r="J2079" t="s">
        <v>20271</v>
      </c>
      <c r="K2079" t="s">
        <v>30</v>
      </c>
      <c r="L2079" t="s">
        <v>30</v>
      </c>
      <c r="M2079" t="s">
        <v>17572</v>
      </c>
      <c r="N2079">
        <v>179342663</v>
      </c>
      <c r="O2079">
        <v>2196</v>
      </c>
      <c r="P2079" t="s">
        <v>17573</v>
      </c>
      <c r="Q2079" t="s">
        <v>98</v>
      </c>
      <c r="R2079">
        <v>1686</v>
      </c>
      <c r="S2079">
        <v>12</v>
      </c>
      <c r="T2079">
        <v>38</v>
      </c>
      <c r="V2079">
        <v>820</v>
      </c>
      <c r="W2079">
        <v>78</v>
      </c>
      <c r="X2079" t="s">
        <v>17574</v>
      </c>
      <c r="Y2079" t="s">
        <v>17575</v>
      </c>
      <c r="Z2079">
        <v>0</v>
      </c>
      <c r="AA2079" t="s">
        <v>30</v>
      </c>
      <c r="AB2079">
        <v>0.44327583943472826</v>
      </c>
      <c r="AC2079">
        <v>0.30027739894576921</v>
      </c>
      <c r="AD2079">
        <v>0.85006055265792269</v>
      </c>
      <c r="AE2079">
        <v>0.50471216786527351</v>
      </c>
      <c r="AF2079">
        <v>0.40215553803498288</v>
      </c>
      <c r="AG2079">
        <v>0.47749600438909168</v>
      </c>
      <c r="AH2079">
        <v>0.38168181006131124</v>
      </c>
      <c r="AI2079">
        <v>0.44088905472452328</v>
      </c>
    </row>
    <row r="2080" spans="1:35" hidden="1" x14ac:dyDescent="0.3">
      <c r="A2080">
        <v>2079</v>
      </c>
      <c r="B2080" t="s">
        <v>17576</v>
      </c>
      <c r="C2080" t="s">
        <v>17577</v>
      </c>
      <c r="D2080" t="s">
        <v>864</v>
      </c>
      <c r="E2080" t="s">
        <v>17578</v>
      </c>
      <c r="F2080" t="s">
        <v>17579</v>
      </c>
      <c r="G2080" s="4">
        <v>43449.016122685185</v>
      </c>
      <c r="H2080" s="4">
        <v>43101</v>
      </c>
      <c r="I2080" t="s">
        <v>17580</v>
      </c>
      <c r="J2080" t="s">
        <v>20271</v>
      </c>
      <c r="K2080" t="s">
        <v>30</v>
      </c>
      <c r="L2080" t="s">
        <v>30</v>
      </c>
      <c r="M2080" t="s">
        <v>17581</v>
      </c>
      <c r="N2080">
        <v>161854576</v>
      </c>
      <c r="O2080">
        <v>515</v>
      </c>
      <c r="P2080" t="s">
        <v>17582</v>
      </c>
      <c r="Q2080" t="s">
        <v>87</v>
      </c>
      <c r="R2080">
        <v>16654</v>
      </c>
      <c r="S2080">
        <v>9</v>
      </c>
      <c r="T2080">
        <v>16</v>
      </c>
      <c r="V2080">
        <v>166</v>
      </c>
      <c r="W2080">
        <v>31</v>
      </c>
      <c r="X2080" t="s">
        <v>17583</v>
      </c>
      <c r="Y2080" t="s">
        <v>17584</v>
      </c>
      <c r="Z2080">
        <v>0</v>
      </c>
      <c r="AA2080" t="s">
        <v>30</v>
      </c>
      <c r="AB2080">
        <v>0.33127259797467884</v>
      </c>
      <c r="AC2080">
        <v>0.77743335047178386</v>
      </c>
      <c r="AD2080">
        <v>0.6538471221108938</v>
      </c>
      <c r="AE2080">
        <v>0.39905318295592795</v>
      </c>
      <c r="AF2080">
        <v>0.34349028547767047</v>
      </c>
      <c r="AG2080">
        <v>0.47749600438909168</v>
      </c>
      <c r="AH2080">
        <v>0.38168181006131124</v>
      </c>
      <c r="AI2080">
        <v>0.44135055892975111</v>
      </c>
    </row>
    <row r="2081" spans="1:35" hidden="1" x14ac:dyDescent="0.3">
      <c r="A2081">
        <v>2080</v>
      </c>
      <c r="B2081" t="s">
        <v>17585</v>
      </c>
      <c r="C2081" t="s">
        <v>17586</v>
      </c>
      <c r="D2081" t="s">
        <v>48</v>
      </c>
      <c r="E2081" t="s">
        <v>17587</v>
      </c>
      <c r="F2081" t="s">
        <v>17588</v>
      </c>
      <c r="G2081" s="4">
        <v>43536.781666666669</v>
      </c>
      <c r="H2081" s="4">
        <v>43466</v>
      </c>
      <c r="I2081" t="s">
        <v>17589</v>
      </c>
      <c r="J2081" t="s">
        <v>17589</v>
      </c>
      <c r="K2081" t="s">
        <v>20140</v>
      </c>
      <c r="L2081" t="s">
        <v>71</v>
      </c>
      <c r="M2081" t="s">
        <v>17590</v>
      </c>
      <c r="N2081">
        <v>175276495</v>
      </c>
      <c r="O2081">
        <v>13063</v>
      </c>
      <c r="P2081" t="s">
        <v>17591</v>
      </c>
      <c r="Q2081" t="s">
        <v>98</v>
      </c>
      <c r="R2081">
        <v>12075</v>
      </c>
      <c r="S2081">
        <v>9</v>
      </c>
      <c r="T2081">
        <v>16</v>
      </c>
      <c r="V2081">
        <v>2504</v>
      </c>
      <c r="W2081">
        <v>795</v>
      </c>
      <c r="X2081" t="s">
        <v>17592</v>
      </c>
      <c r="Y2081" t="s">
        <v>17593</v>
      </c>
      <c r="Z2081">
        <v>0</v>
      </c>
      <c r="AA2081" t="s">
        <v>77</v>
      </c>
      <c r="AB2081">
        <v>0.96047273309746284</v>
      </c>
      <c r="AC2081">
        <v>0.64422962923804605</v>
      </c>
      <c r="AD2081">
        <v>0.6538471221108938</v>
      </c>
      <c r="AE2081">
        <v>0.7583137119589396</v>
      </c>
      <c r="AF2081">
        <v>0.98298074896182996</v>
      </c>
      <c r="AG2081">
        <v>0.47749600438909168</v>
      </c>
      <c r="AH2081">
        <v>0.41561364443836379</v>
      </c>
      <c r="AI2081">
        <v>0.60779121675589898</v>
      </c>
    </row>
    <row r="2082" spans="1:35" hidden="1" x14ac:dyDescent="0.3">
      <c r="A2082">
        <v>2081</v>
      </c>
      <c r="B2082" t="s">
        <v>17594</v>
      </c>
      <c r="C2082" t="s">
        <v>17595</v>
      </c>
      <c r="D2082" t="s">
        <v>48</v>
      </c>
      <c r="E2082" t="s">
        <v>17596</v>
      </c>
      <c r="F2082" t="s">
        <v>17597</v>
      </c>
      <c r="G2082" s="4">
        <v>44154.392893518518</v>
      </c>
      <c r="H2082" s="4">
        <v>43831</v>
      </c>
      <c r="I2082" t="s">
        <v>17598</v>
      </c>
      <c r="J2082" t="s">
        <v>17598</v>
      </c>
      <c r="K2082" t="s">
        <v>20140</v>
      </c>
      <c r="L2082" t="s">
        <v>71</v>
      </c>
      <c r="M2082" t="s">
        <v>17599</v>
      </c>
      <c r="N2082">
        <v>314197645</v>
      </c>
      <c r="O2082">
        <v>1170</v>
      </c>
      <c r="P2082" t="s">
        <v>17600</v>
      </c>
      <c r="Q2082" t="s">
        <v>87</v>
      </c>
      <c r="R2082">
        <v>4</v>
      </c>
      <c r="S2082">
        <v>2</v>
      </c>
      <c r="T2082">
        <v>0</v>
      </c>
      <c r="V2082">
        <v>63</v>
      </c>
      <c r="W2082">
        <v>24</v>
      </c>
      <c r="X2082" t="s">
        <v>17601</v>
      </c>
      <c r="Y2082" t="s">
        <v>17602</v>
      </c>
      <c r="Z2082">
        <v>1</v>
      </c>
      <c r="AA2082" t="s">
        <v>77</v>
      </c>
      <c r="AB2082">
        <v>0.37374562936946742</v>
      </c>
      <c r="AC2082">
        <v>0.25198874609438404</v>
      </c>
      <c r="AD2082">
        <v>0.13569709241024874</v>
      </c>
      <c r="AE2082">
        <v>0.38287249613255703</v>
      </c>
      <c r="AF2082">
        <v>0.33502893163397762</v>
      </c>
      <c r="AG2082">
        <v>0.47752535835164112</v>
      </c>
      <c r="AH2082">
        <v>0.41561364443836379</v>
      </c>
      <c r="AI2082">
        <v>0.35574011178324538</v>
      </c>
    </row>
    <row r="2083" spans="1:35" hidden="1" x14ac:dyDescent="0.3">
      <c r="A2083">
        <v>2082</v>
      </c>
      <c r="B2083" t="s">
        <v>17603</v>
      </c>
      <c r="C2083" t="s">
        <v>17604</v>
      </c>
      <c r="D2083" t="s">
        <v>27</v>
      </c>
      <c r="E2083" t="s">
        <v>17605</v>
      </c>
      <c r="F2083" t="s">
        <v>17606</v>
      </c>
      <c r="G2083" s="4">
        <v>43416.419814814813</v>
      </c>
      <c r="H2083" s="4">
        <v>43101</v>
      </c>
      <c r="I2083" t="s">
        <v>17607</v>
      </c>
      <c r="J2083" t="s">
        <v>20246</v>
      </c>
      <c r="K2083" t="s">
        <v>20144</v>
      </c>
      <c r="L2083" t="s">
        <v>71</v>
      </c>
      <c r="M2083" t="s">
        <v>17608</v>
      </c>
      <c r="N2083">
        <v>157193186</v>
      </c>
      <c r="O2083">
        <v>567</v>
      </c>
      <c r="P2083" t="s">
        <v>17609</v>
      </c>
      <c r="Q2083" t="s">
        <v>87</v>
      </c>
      <c r="R2083">
        <v>0</v>
      </c>
      <c r="S2083">
        <v>2</v>
      </c>
      <c r="T2083">
        <v>1</v>
      </c>
      <c r="V2083">
        <v>200</v>
      </c>
      <c r="W2083">
        <v>9</v>
      </c>
      <c r="X2083" t="s">
        <v>17610</v>
      </c>
      <c r="Y2083" t="s">
        <v>17611</v>
      </c>
      <c r="Z2083">
        <v>0</v>
      </c>
      <c r="AA2083" t="s">
        <v>77</v>
      </c>
      <c r="AB2083">
        <v>0.33457476297070637</v>
      </c>
      <c r="AC2083">
        <v>0.25187899207570141</v>
      </c>
      <c r="AD2083">
        <v>0.13569709241024874</v>
      </c>
      <c r="AE2083">
        <v>0.40443420557260579</v>
      </c>
      <c r="AF2083">
        <v>0.31718128420751812</v>
      </c>
      <c r="AG2083">
        <v>0.47749600438909168</v>
      </c>
      <c r="AH2083">
        <v>0.41561364443836379</v>
      </c>
      <c r="AI2083">
        <v>0.35218345594285994</v>
      </c>
    </row>
    <row r="2084" spans="1:35" hidden="1" x14ac:dyDescent="0.3">
      <c r="A2084">
        <v>2083</v>
      </c>
      <c r="B2084" t="s">
        <v>17612</v>
      </c>
      <c r="C2084" t="s">
        <v>17613</v>
      </c>
      <c r="D2084" t="s">
        <v>48</v>
      </c>
      <c r="E2084" t="s">
        <v>17614</v>
      </c>
      <c r="F2084" t="s">
        <v>17615</v>
      </c>
      <c r="G2084" s="4">
        <v>42482.825416666667</v>
      </c>
      <c r="H2084" s="4">
        <v>42370</v>
      </c>
      <c r="I2084" t="s">
        <v>17616</v>
      </c>
      <c r="J2084" t="s">
        <v>20271</v>
      </c>
      <c r="K2084" t="s">
        <v>30</v>
      </c>
      <c r="L2084" t="s">
        <v>30</v>
      </c>
      <c r="M2084" t="s">
        <v>17617</v>
      </c>
      <c r="N2084">
        <v>56881233</v>
      </c>
      <c r="O2084">
        <v>749</v>
      </c>
      <c r="P2084" t="s">
        <v>17618</v>
      </c>
      <c r="Q2084" t="s">
        <v>1652</v>
      </c>
      <c r="R2084">
        <v>1911</v>
      </c>
      <c r="S2084">
        <v>8</v>
      </c>
      <c r="T2084">
        <v>19</v>
      </c>
      <c r="V2084">
        <v>194</v>
      </c>
      <c r="W2084">
        <v>39</v>
      </c>
      <c r="X2084" t="s">
        <v>17619</v>
      </c>
      <c r="Y2084" t="s">
        <v>17620</v>
      </c>
      <c r="Z2084">
        <v>0</v>
      </c>
      <c r="AA2084" t="s">
        <v>30</v>
      </c>
      <c r="AB2084">
        <v>0.3462320223487963</v>
      </c>
      <c r="AC2084">
        <v>0.30704136915557767</v>
      </c>
      <c r="AD2084">
        <v>0.57223722271054966</v>
      </c>
      <c r="AE2084">
        <v>0.40348326733851569</v>
      </c>
      <c r="AF2084">
        <v>0.35325712089829464</v>
      </c>
      <c r="AG2084">
        <v>0.47749600438909168</v>
      </c>
      <c r="AH2084">
        <v>0.86257988680626008</v>
      </c>
      <c r="AI2084">
        <v>0.62951504364830346</v>
      </c>
    </row>
    <row r="2085" spans="1:35" hidden="1" x14ac:dyDescent="0.3">
      <c r="A2085">
        <v>2084</v>
      </c>
      <c r="B2085" t="s">
        <v>17621</v>
      </c>
      <c r="C2085" t="s">
        <v>17622</v>
      </c>
      <c r="D2085" t="s">
        <v>92</v>
      </c>
      <c r="E2085" t="s">
        <v>17623</v>
      </c>
      <c r="F2085" t="s">
        <v>17624</v>
      </c>
      <c r="G2085" s="4">
        <v>43528.482141203705</v>
      </c>
      <c r="H2085" s="4">
        <v>43466</v>
      </c>
      <c r="I2085" t="s">
        <v>17267</v>
      </c>
      <c r="J2085" t="s">
        <v>20271</v>
      </c>
      <c r="K2085" t="s">
        <v>30</v>
      </c>
      <c r="L2085" t="s">
        <v>30</v>
      </c>
      <c r="M2085" t="s">
        <v>17625</v>
      </c>
      <c r="N2085">
        <v>173733017</v>
      </c>
      <c r="O2085">
        <v>3103</v>
      </c>
      <c r="P2085" t="s">
        <v>17626</v>
      </c>
      <c r="Q2085" t="s">
        <v>87</v>
      </c>
      <c r="R2085">
        <v>882</v>
      </c>
      <c r="S2085">
        <v>6</v>
      </c>
      <c r="T2085">
        <v>13</v>
      </c>
      <c r="V2085">
        <v>771</v>
      </c>
      <c r="W2085">
        <v>97</v>
      </c>
      <c r="X2085" t="s">
        <v>17627</v>
      </c>
      <c r="Y2085" t="s">
        <v>17628</v>
      </c>
      <c r="Z2085">
        <v>0</v>
      </c>
      <c r="AA2085" t="s">
        <v>30</v>
      </c>
      <c r="AB2085">
        <v>0.50631004105829791</v>
      </c>
      <c r="AC2085">
        <v>0.27667693623707212</v>
      </c>
      <c r="AD2085">
        <v>0.40313635265048092</v>
      </c>
      <c r="AE2085">
        <v>0.49671339064005426</v>
      </c>
      <c r="AF2085">
        <v>0.42659978547874389</v>
      </c>
      <c r="AG2085">
        <v>0.47749600438909168</v>
      </c>
      <c r="AH2085">
        <v>0.86257988680626008</v>
      </c>
      <c r="AI2085">
        <v>0.64223359400959501</v>
      </c>
    </row>
    <row r="2086" spans="1:35" hidden="1" x14ac:dyDescent="0.3">
      <c r="A2086">
        <v>2085</v>
      </c>
      <c r="B2086" t="s">
        <v>17629</v>
      </c>
      <c r="C2086" t="s">
        <v>17630</v>
      </c>
      <c r="D2086" t="s">
        <v>48</v>
      </c>
      <c r="E2086" t="s">
        <v>17631</v>
      </c>
      <c r="F2086" t="s">
        <v>17632</v>
      </c>
      <c r="G2086" s="4">
        <v>43536.772106481483</v>
      </c>
      <c r="H2086" s="4">
        <v>43466</v>
      </c>
      <c r="I2086" t="s">
        <v>17633</v>
      </c>
      <c r="J2086" t="s">
        <v>20271</v>
      </c>
      <c r="K2086" t="s">
        <v>30</v>
      </c>
      <c r="L2086" t="s">
        <v>30</v>
      </c>
      <c r="M2086" t="s">
        <v>17634</v>
      </c>
      <c r="N2086">
        <v>175274189</v>
      </c>
      <c r="O2086">
        <v>3032</v>
      </c>
      <c r="P2086" t="s">
        <v>17635</v>
      </c>
      <c r="Q2086" t="s">
        <v>87</v>
      </c>
      <c r="R2086">
        <v>5127</v>
      </c>
      <c r="S2086">
        <v>3</v>
      </c>
      <c r="T2086">
        <v>1</v>
      </c>
      <c r="V2086">
        <v>489</v>
      </c>
      <c r="W2086">
        <v>82</v>
      </c>
      <c r="X2086" t="s">
        <v>17636</v>
      </c>
      <c r="Y2086" t="s">
        <v>17637</v>
      </c>
      <c r="Z2086">
        <v>0</v>
      </c>
      <c r="AA2086" t="s">
        <v>30</v>
      </c>
      <c r="AB2086">
        <v>0.50136089225937863</v>
      </c>
      <c r="AC2086">
        <v>0.40994055504318466</v>
      </c>
      <c r="AD2086">
        <v>0.18775420875969945</v>
      </c>
      <c r="AE2086">
        <v>0.45080408322068166</v>
      </c>
      <c r="AF2086">
        <v>0.40727338684998882</v>
      </c>
      <c r="AG2086">
        <v>0.47749600438909168</v>
      </c>
      <c r="AH2086">
        <v>0.38168181006131124</v>
      </c>
      <c r="AI2086">
        <v>0.38655421764394893</v>
      </c>
    </row>
    <row r="2087" spans="1:35" hidden="1" x14ac:dyDescent="0.3">
      <c r="A2087">
        <v>2086</v>
      </c>
      <c r="B2087" t="s">
        <v>17638</v>
      </c>
      <c r="C2087" t="s">
        <v>17639</v>
      </c>
      <c r="D2087" t="s">
        <v>48</v>
      </c>
      <c r="E2087" t="s">
        <v>17640</v>
      </c>
      <c r="F2087" t="s">
        <v>17641</v>
      </c>
      <c r="G2087" s="4">
        <v>42599.146921296298</v>
      </c>
      <c r="H2087" s="4">
        <v>42370</v>
      </c>
      <c r="I2087" t="s">
        <v>17642</v>
      </c>
      <c r="J2087" t="s">
        <v>20271</v>
      </c>
      <c r="K2087" t="s">
        <v>30</v>
      </c>
      <c r="L2087" t="s">
        <v>30</v>
      </c>
      <c r="M2087" t="s">
        <v>17643</v>
      </c>
      <c r="N2087">
        <v>65873290</v>
      </c>
      <c r="O2087">
        <v>1021</v>
      </c>
      <c r="P2087" t="s">
        <v>17644</v>
      </c>
      <c r="Q2087" t="s">
        <v>1455</v>
      </c>
      <c r="R2087">
        <v>0</v>
      </c>
      <c r="S2087">
        <v>6</v>
      </c>
      <c r="T2087">
        <v>9</v>
      </c>
      <c r="V2087">
        <v>197</v>
      </c>
      <c r="W2087">
        <v>46</v>
      </c>
      <c r="X2087" t="s">
        <v>17645</v>
      </c>
      <c r="Y2087" t="s">
        <v>17646</v>
      </c>
      <c r="Z2087">
        <v>0</v>
      </c>
      <c r="AA2087" t="s">
        <v>30</v>
      </c>
      <c r="AB2087">
        <v>0.36392575685519735</v>
      </c>
      <c r="AC2087">
        <v>0.25187899207570141</v>
      </c>
      <c r="AD2087">
        <v>0.40313635265048092</v>
      </c>
      <c r="AE2087">
        <v>0.40395866550622361</v>
      </c>
      <c r="AF2087">
        <v>0.36188338394154895</v>
      </c>
      <c r="AG2087">
        <v>0.47749600438909168</v>
      </c>
      <c r="AH2087">
        <v>0.38168181006131124</v>
      </c>
      <c r="AI2087">
        <v>0.36931922013357088</v>
      </c>
    </row>
    <row r="2088" spans="1:35" hidden="1" x14ac:dyDescent="0.3">
      <c r="A2088">
        <v>2087</v>
      </c>
      <c r="B2088" t="s">
        <v>17647</v>
      </c>
      <c r="C2088" t="s">
        <v>17648</v>
      </c>
      <c r="D2088" t="s">
        <v>92</v>
      </c>
      <c r="E2088" t="s">
        <v>17649</v>
      </c>
      <c r="F2088" t="s">
        <v>17650</v>
      </c>
      <c r="G2088" s="4">
        <v>42517.817777777775</v>
      </c>
      <c r="H2088" s="4">
        <v>42370</v>
      </c>
      <c r="I2088" t="s">
        <v>17651</v>
      </c>
      <c r="J2088" t="s">
        <v>20271</v>
      </c>
      <c r="K2088" t="s">
        <v>30</v>
      </c>
      <c r="L2088" t="s">
        <v>30</v>
      </c>
      <c r="M2088" t="s">
        <v>17652</v>
      </c>
      <c r="N2088">
        <v>59858921</v>
      </c>
      <c r="O2088">
        <v>946</v>
      </c>
      <c r="P2088" t="s">
        <v>17653</v>
      </c>
      <c r="Q2088" t="s">
        <v>1652</v>
      </c>
      <c r="R2088">
        <v>8970</v>
      </c>
      <c r="S2088">
        <v>13</v>
      </c>
      <c r="T2088">
        <v>27</v>
      </c>
      <c r="V2088">
        <v>172</v>
      </c>
      <c r="W2088">
        <v>18</v>
      </c>
      <c r="X2088" t="s">
        <v>17654</v>
      </c>
      <c r="Y2088" t="s">
        <v>17655</v>
      </c>
      <c r="Z2088">
        <v>0</v>
      </c>
      <c r="AA2088" t="s">
        <v>30</v>
      </c>
      <c r="AB2088">
        <v>0.35901601298708208</v>
      </c>
      <c r="AC2088">
        <v>0.54092986362086937</v>
      </c>
      <c r="AD2088">
        <v>0.89441381090251215</v>
      </c>
      <c r="AE2088">
        <v>0.40000141386195953</v>
      </c>
      <c r="AF2088">
        <v>0.3278421944328066</v>
      </c>
      <c r="AG2088">
        <v>0.47749600438909168</v>
      </c>
      <c r="AH2088">
        <v>0.38168181006131124</v>
      </c>
      <c r="AI2088">
        <v>0.44306123461117863</v>
      </c>
    </row>
    <row r="2089" spans="1:35" hidden="1" x14ac:dyDescent="0.3">
      <c r="A2089">
        <v>2088</v>
      </c>
      <c r="B2089" t="s">
        <v>17656</v>
      </c>
      <c r="C2089" t="s">
        <v>17657</v>
      </c>
      <c r="D2089" t="s">
        <v>92</v>
      </c>
      <c r="E2089" t="s">
        <v>17658</v>
      </c>
      <c r="F2089" t="s">
        <v>17659</v>
      </c>
      <c r="G2089" s="4">
        <v>43587.595335648148</v>
      </c>
      <c r="H2089" s="4">
        <v>43466</v>
      </c>
      <c r="I2089" t="s">
        <v>17660</v>
      </c>
      <c r="J2089" t="s">
        <v>20247</v>
      </c>
      <c r="K2089" t="s">
        <v>20140</v>
      </c>
      <c r="L2089" t="s">
        <v>71</v>
      </c>
      <c r="M2089" t="s">
        <v>17661</v>
      </c>
      <c r="N2089">
        <v>184593965</v>
      </c>
      <c r="O2089">
        <v>2340</v>
      </c>
      <c r="P2089" t="s">
        <v>17662</v>
      </c>
      <c r="Q2089" t="s">
        <v>98</v>
      </c>
      <c r="R2089">
        <v>3184</v>
      </c>
      <c r="S2089">
        <v>16</v>
      </c>
      <c r="T2089">
        <v>54</v>
      </c>
      <c r="V2089">
        <v>610</v>
      </c>
      <c r="W2089">
        <v>60</v>
      </c>
      <c r="X2089" t="s">
        <v>17663</v>
      </c>
      <c r="Y2089" t="s">
        <v>17664</v>
      </c>
      <c r="Z2089">
        <v>0</v>
      </c>
      <c r="AA2089" t="s">
        <v>77</v>
      </c>
      <c r="AB2089">
        <v>0.45322924041144552</v>
      </c>
      <c r="AC2089">
        <v>0.34650114761579209</v>
      </c>
      <c r="AD2089">
        <v>0.97070874014247099</v>
      </c>
      <c r="AE2089">
        <v>0.47045822503712253</v>
      </c>
      <c r="AF2089">
        <v>0.37934405891887352</v>
      </c>
      <c r="AG2089">
        <v>0.47749600438909168</v>
      </c>
      <c r="AH2089">
        <v>0.41561364443836379</v>
      </c>
      <c r="AI2089">
        <v>0.46983096343175229</v>
      </c>
    </row>
    <row r="2090" spans="1:35" hidden="1" x14ac:dyDescent="0.3">
      <c r="A2090">
        <v>2089</v>
      </c>
      <c r="B2090" t="s">
        <v>17665</v>
      </c>
      <c r="C2090" t="s">
        <v>17666</v>
      </c>
      <c r="D2090" t="s">
        <v>92</v>
      </c>
      <c r="E2090" t="s">
        <v>17667</v>
      </c>
      <c r="F2090" t="s">
        <v>17668</v>
      </c>
      <c r="G2090" s="4">
        <v>42870.414895833332</v>
      </c>
      <c r="H2090" s="4">
        <v>42736</v>
      </c>
      <c r="I2090" t="s">
        <v>17616</v>
      </c>
      <c r="J2090" t="s">
        <v>20271</v>
      </c>
      <c r="K2090" t="s">
        <v>30</v>
      </c>
      <c r="L2090" t="s">
        <v>30</v>
      </c>
      <c r="M2090" t="s">
        <v>17669</v>
      </c>
      <c r="N2090">
        <v>91322593</v>
      </c>
      <c r="O2090">
        <v>1201</v>
      </c>
      <c r="P2090" t="s">
        <v>17670</v>
      </c>
      <c r="Q2090" t="s">
        <v>87</v>
      </c>
      <c r="R2090">
        <v>0</v>
      </c>
      <c r="S2090">
        <v>6</v>
      </c>
      <c r="T2090">
        <v>15</v>
      </c>
      <c r="V2090">
        <v>286</v>
      </c>
      <c r="W2090">
        <v>62</v>
      </c>
      <c r="X2090" t="s">
        <v>17671</v>
      </c>
      <c r="Y2090" t="s">
        <v>17672</v>
      </c>
      <c r="Z2090">
        <v>0</v>
      </c>
      <c r="AA2090" t="s">
        <v>30</v>
      </c>
      <c r="AB2090">
        <v>0.37579927621019799</v>
      </c>
      <c r="AC2090">
        <v>0.25187899207570141</v>
      </c>
      <c r="AD2090">
        <v>0.40313635265048092</v>
      </c>
      <c r="AE2090">
        <v>0.41812374254711504</v>
      </c>
      <c r="AF2090">
        <v>0.38185961771887045</v>
      </c>
      <c r="AG2090">
        <v>0.47749600438909168</v>
      </c>
      <c r="AH2090">
        <v>0.86257988680626008</v>
      </c>
      <c r="AI2090">
        <v>0.61436974152336665</v>
      </c>
    </row>
    <row r="2091" spans="1:35" hidden="1" x14ac:dyDescent="0.3">
      <c r="A2091">
        <v>2090</v>
      </c>
      <c r="B2091" t="s">
        <v>17673</v>
      </c>
      <c r="C2091" t="s">
        <v>17674</v>
      </c>
      <c r="D2091" t="s">
        <v>80</v>
      </c>
      <c r="E2091" t="s">
        <v>17675</v>
      </c>
      <c r="F2091" t="s">
        <v>17676</v>
      </c>
      <c r="G2091" s="4">
        <v>43460.236909722225</v>
      </c>
      <c r="H2091" s="4">
        <v>43101</v>
      </c>
      <c r="I2091" t="s">
        <v>17677</v>
      </c>
      <c r="J2091" t="s">
        <v>20271</v>
      </c>
      <c r="K2091" t="s">
        <v>30</v>
      </c>
      <c r="L2091" t="s">
        <v>30</v>
      </c>
      <c r="M2091" t="s">
        <v>17678</v>
      </c>
      <c r="N2091">
        <v>163140695</v>
      </c>
      <c r="O2091">
        <v>542</v>
      </c>
      <c r="P2091" t="s">
        <v>17679</v>
      </c>
      <c r="Q2091" t="s">
        <v>87</v>
      </c>
      <c r="R2091">
        <v>0</v>
      </c>
      <c r="S2091">
        <v>6</v>
      </c>
      <c r="T2091">
        <v>11</v>
      </c>
      <c r="V2091">
        <v>99</v>
      </c>
      <c r="W2091">
        <v>18</v>
      </c>
      <c r="X2091" t="s">
        <v>17680</v>
      </c>
      <c r="Y2091" t="s">
        <v>17681</v>
      </c>
      <c r="Z2091">
        <v>0</v>
      </c>
      <c r="AA2091" t="s">
        <v>30</v>
      </c>
      <c r="AB2091">
        <v>0.33298556650697009</v>
      </c>
      <c r="AC2091">
        <v>0.25187899207570141</v>
      </c>
      <c r="AD2091">
        <v>0.40313635265048092</v>
      </c>
      <c r="AE2091">
        <v>0.38850626751874412</v>
      </c>
      <c r="AF2091">
        <v>0.3278421944328066</v>
      </c>
      <c r="AG2091">
        <v>0.47749600438909168</v>
      </c>
      <c r="AH2091">
        <v>0.38168181006131124</v>
      </c>
      <c r="AI2091">
        <v>0.36127584234912591</v>
      </c>
    </row>
    <row r="2092" spans="1:35" hidden="1" x14ac:dyDescent="0.3">
      <c r="A2092">
        <v>2091</v>
      </c>
      <c r="B2092" t="s">
        <v>17682</v>
      </c>
      <c r="C2092" t="s">
        <v>17683</v>
      </c>
      <c r="D2092" t="s">
        <v>48</v>
      </c>
      <c r="E2092" t="s">
        <v>17684</v>
      </c>
      <c r="F2092" t="s">
        <v>17685</v>
      </c>
      <c r="G2092" s="4">
        <v>42589.899398148147</v>
      </c>
      <c r="H2092" s="4">
        <v>42370</v>
      </c>
      <c r="I2092" t="s">
        <v>17686</v>
      </c>
      <c r="J2092" t="s">
        <v>20271</v>
      </c>
      <c r="K2092" t="s">
        <v>30</v>
      </c>
      <c r="L2092" t="s">
        <v>30</v>
      </c>
      <c r="M2092" t="s">
        <v>17687</v>
      </c>
      <c r="N2092">
        <v>65155092</v>
      </c>
      <c r="O2092">
        <v>1538</v>
      </c>
      <c r="P2092" t="s">
        <v>17688</v>
      </c>
      <c r="Q2092" t="s">
        <v>87</v>
      </c>
      <c r="R2092">
        <v>3393</v>
      </c>
      <c r="S2092">
        <v>8</v>
      </c>
      <c r="T2092">
        <v>15</v>
      </c>
      <c r="V2092">
        <v>301</v>
      </c>
      <c r="W2092">
        <v>96</v>
      </c>
      <c r="X2092" t="s">
        <v>17689</v>
      </c>
      <c r="Y2092" t="s">
        <v>17690</v>
      </c>
      <c r="Z2092">
        <v>0</v>
      </c>
      <c r="AA2092" t="s">
        <v>30</v>
      </c>
      <c r="AB2092">
        <v>0.39834011349734655</v>
      </c>
      <c r="AC2092">
        <v>0.3531569250027588</v>
      </c>
      <c r="AD2092">
        <v>0.57223722271054966</v>
      </c>
      <c r="AE2092">
        <v>0.42052214648225483</v>
      </c>
      <c r="AF2092">
        <v>0.42530531595998922</v>
      </c>
      <c r="AG2092">
        <v>0.47749600438909168</v>
      </c>
      <c r="AH2092">
        <v>0.38168181006131124</v>
      </c>
      <c r="AI2092">
        <v>0.40779707739594551</v>
      </c>
    </row>
    <row r="2093" spans="1:35" hidden="1" x14ac:dyDescent="0.3">
      <c r="A2093">
        <v>2092</v>
      </c>
      <c r="B2093" t="s">
        <v>17691</v>
      </c>
      <c r="C2093" t="s">
        <v>17692</v>
      </c>
      <c r="D2093" t="s">
        <v>27</v>
      </c>
      <c r="E2093" t="s">
        <v>17693</v>
      </c>
      <c r="F2093" t="s">
        <v>17694</v>
      </c>
      <c r="G2093" s="4">
        <v>40308.275243055556</v>
      </c>
      <c r="H2093" s="4">
        <v>40179</v>
      </c>
      <c r="I2093" t="s">
        <v>17695</v>
      </c>
      <c r="J2093" t="s">
        <v>20271</v>
      </c>
      <c r="K2093" t="s">
        <v>30</v>
      </c>
      <c r="L2093" t="s">
        <v>30</v>
      </c>
      <c r="M2093" t="s">
        <v>17696</v>
      </c>
      <c r="N2093">
        <v>658594</v>
      </c>
      <c r="O2093">
        <v>8035</v>
      </c>
      <c r="P2093" t="s">
        <v>17697</v>
      </c>
      <c r="Q2093" t="s">
        <v>154</v>
      </c>
      <c r="R2093">
        <v>2868</v>
      </c>
      <c r="S2093">
        <v>16</v>
      </c>
      <c r="T2093">
        <v>54</v>
      </c>
      <c r="V2093">
        <v>937</v>
      </c>
      <c r="W2093">
        <v>391</v>
      </c>
      <c r="Y2093" t="s">
        <v>17698</v>
      </c>
      <c r="Z2093">
        <v>473</v>
      </c>
      <c r="AA2093" t="s">
        <v>30</v>
      </c>
      <c r="AB2093">
        <v>0.80992518439392458</v>
      </c>
      <c r="AC2093">
        <v>0.33652780797792503</v>
      </c>
      <c r="AD2093">
        <v>0.97070874014247099</v>
      </c>
      <c r="AE2093">
        <v>0.5237976180592816</v>
      </c>
      <c r="AF2093">
        <v>0.78397547967471726</v>
      </c>
      <c r="AG2093">
        <v>0.49139125123412991</v>
      </c>
      <c r="AH2093">
        <v>0.38168181006131124</v>
      </c>
      <c r="AI2093">
        <v>0.5333343880554875</v>
      </c>
    </row>
    <row r="2094" spans="1:35" hidden="1" x14ac:dyDescent="0.3">
      <c r="A2094">
        <v>2093</v>
      </c>
      <c r="B2094" t="s">
        <v>17699</v>
      </c>
      <c r="C2094" t="s">
        <v>17700</v>
      </c>
      <c r="D2094" t="s">
        <v>92</v>
      </c>
      <c r="E2094" t="s">
        <v>17701</v>
      </c>
      <c r="F2094" t="s">
        <v>17702</v>
      </c>
      <c r="G2094" s="4">
        <v>42977.330358796295</v>
      </c>
      <c r="H2094" s="4">
        <v>42736</v>
      </c>
      <c r="I2094" t="s">
        <v>17703</v>
      </c>
      <c r="J2094" t="s">
        <v>17703</v>
      </c>
      <c r="K2094" t="s">
        <v>20274</v>
      </c>
      <c r="L2094" t="s">
        <v>71</v>
      </c>
      <c r="M2094" t="s">
        <v>17704</v>
      </c>
      <c r="N2094">
        <v>101853569</v>
      </c>
      <c r="O2094">
        <v>1283</v>
      </c>
      <c r="P2094" t="s">
        <v>17705</v>
      </c>
      <c r="Q2094" t="s">
        <v>87</v>
      </c>
      <c r="R2094">
        <v>0</v>
      </c>
      <c r="S2094">
        <v>1</v>
      </c>
      <c r="T2094">
        <v>0</v>
      </c>
      <c r="V2094">
        <v>390</v>
      </c>
      <c r="W2094">
        <v>88</v>
      </c>
      <c r="X2094" t="s">
        <v>17706</v>
      </c>
      <c r="Y2094" t="s">
        <v>17707</v>
      </c>
      <c r="Z2094">
        <v>35</v>
      </c>
      <c r="AA2094" t="s">
        <v>77</v>
      </c>
      <c r="AB2094">
        <v>0.38124834962725451</v>
      </c>
      <c r="AC2094">
        <v>0.25187899207570141</v>
      </c>
      <c r="AD2094">
        <v>9.4505132545295356E-2</v>
      </c>
      <c r="AE2094">
        <v>0.43481049071572409</v>
      </c>
      <c r="AF2094">
        <v>0.41497966844598611</v>
      </c>
      <c r="AG2094">
        <v>0.47852346458929101</v>
      </c>
      <c r="AH2094">
        <v>0.41561364443836379</v>
      </c>
      <c r="AI2094">
        <v>0.36554908556017801</v>
      </c>
    </row>
    <row r="2095" spans="1:35" hidden="1" x14ac:dyDescent="0.3">
      <c r="A2095">
        <v>2094</v>
      </c>
      <c r="B2095" t="s">
        <v>17708</v>
      </c>
      <c r="C2095" t="s">
        <v>17709</v>
      </c>
      <c r="D2095" t="s">
        <v>48</v>
      </c>
      <c r="E2095" t="s">
        <v>17710</v>
      </c>
      <c r="F2095" t="s">
        <v>17711</v>
      </c>
      <c r="G2095" s="4">
        <v>41920.312314814815</v>
      </c>
      <c r="H2095" s="4">
        <v>41640</v>
      </c>
      <c r="I2095" t="s">
        <v>17712</v>
      </c>
      <c r="J2095" t="s">
        <v>20271</v>
      </c>
      <c r="K2095" t="s">
        <v>30</v>
      </c>
      <c r="L2095" t="s">
        <v>30</v>
      </c>
      <c r="M2095" t="s">
        <v>17713</v>
      </c>
      <c r="N2095">
        <v>24929423</v>
      </c>
      <c r="O2095">
        <v>1686</v>
      </c>
      <c r="P2095" t="s">
        <v>17714</v>
      </c>
      <c r="Q2095" t="s">
        <v>3157</v>
      </c>
      <c r="R2095">
        <v>0</v>
      </c>
      <c r="S2095">
        <v>3</v>
      </c>
      <c r="T2095">
        <v>3</v>
      </c>
      <c r="V2095">
        <v>853</v>
      </c>
      <c r="W2095">
        <v>233</v>
      </c>
      <c r="X2095" t="s">
        <v>17715</v>
      </c>
      <c r="Y2095" t="s">
        <v>17716</v>
      </c>
      <c r="Z2095">
        <v>0</v>
      </c>
      <c r="AA2095" t="s">
        <v>30</v>
      </c>
      <c r="AB2095">
        <v>0.40835258670694224</v>
      </c>
      <c r="AC2095">
        <v>0.25187899207570141</v>
      </c>
      <c r="AD2095">
        <v>0.18775420875969945</v>
      </c>
      <c r="AE2095">
        <v>0.51009822927147319</v>
      </c>
      <c r="AF2095">
        <v>0.60411256162191207</v>
      </c>
      <c r="AG2095">
        <v>0.47749600438909168</v>
      </c>
      <c r="AH2095">
        <v>0.9935230522988806</v>
      </c>
      <c r="AI2095">
        <v>0.69298118399301312</v>
      </c>
    </row>
    <row r="2096" spans="1:35" hidden="1" x14ac:dyDescent="0.3">
      <c r="A2096">
        <v>2095</v>
      </c>
      <c r="B2096" t="s">
        <v>17717</v>
      </c>
      <c r="C2096" t="s">
        <v>17718</v>
      </c>
      <c r="D2096" t="s">
        <v>48</v>
      </c>
      <c r="E2096" t="s">
        <v>17719</v>
      </c>
      <c r="F2096" t="s">
        <v>17720</v>
      </c>
      <c r="G2096" s="4">
        <v>44070.871516203704</v>
      </c>
      <c r="H2096" s="4">
        <v>43831</v>
      </c>
      <c r="I2096" t="s">
        <v>17721</v>
      </c>
      <c r="J2096" t="s">
        <v>20271</v>
      </c>
      <c r="K2096" t="s">
        <v>30</v>
      </c>
      <c r="L2096" t="s">
        <v>30</v>
      </c>
      <c r="M2096" t="s">
        <v>17722</v>
      </c>
      <c r="N2096">
        <v>290879784</v>
      </c>
      <c r="O2096">
        <v>2639</v>
      </c>
      <c r="P2096" t="s">
        <v>17723</v>
      </c>
      <c r="Q2096" t="s">
        <v>87</v>
      </c>
      <c r="R2096">
        <v>0</v>
      </c>
      <c r="S2096">
        <v>1</v>
      </c>
      <c r="T2096">
        <v>0</v>
      </c>
      <c r="V2096">
        <v>125</v>
      </c>
      <c r="W2096">
        <v>65</v>
      </c>
      <c r="X2096" t="s">
        <v>17724</v>
      </c>
      <c r="Y2096" t="s">
        <v>17725</v>
      </c>
      <c r="Z2096">
        <v>1</v>
      </c>
      <c r="AA2096" t="s">
        <v>30</v>
      </c>
      <c r="AB2096">
        <v>0.47398333730902692</v>
      </c>
      <c r="AC2096">
        <v>0.25187899207570141</v>
      </c>
      <c r="AD2096">
        <v>9.4505132545295356E-2</v>
      </c>
      <c r="AE2096">
        <v>0.39258981519622593</v>
      </c>
      <c r="AF2096">
        <v>0.3856422966880193</v>
      </c>
      <c r="AG2096">
        <v>0.47752535835164112</v>
      </c>
      <c r="AH2096">
        <v>0.38168181006131124</v>
      </c>
      <c r="AI2096">
        <v>0.35070086241208254</v>
      </c>
    </row>
    <row r="2097" spans="1:35" hidden="1" x14ac:dyDescent="0.3">
      <c r="A2097">
        <v>2096</v>
      </c>
      <c r="B2097" t="s">
        <v>17726</v>
      </c>
      <c r="C2097" t="s">
        <v>17727</v>
      </c>
      <c r="D2097" t="s">
        <v>92</v>
      </c>
      <c r="E2097" t="s">
        <v>17728</v>
      </c>
      <c r="F2097" t="s">
        <v>17729</v>
      </c>
      <c r="G2097" s="4">
        <v>42096.291724537034</v>
      </c>
      <c r="H2097" s="4">
        <v>42005</v>
      </c>
      <c r="I2097" t="s">
        <v>655</v>
      </c>
      <c r="J2097" t="s">
        <v>19952</v>
      </c>
      <c r="K2097" t="s">
        <v>20274</v>
      </c>
      <c r="L2097" t="s">
        <v>71</v>
      </c>
      <c r="M2097" t="s">
        <v>17730</v>
      </c>
      <c r="N2097">
        <v>33294317</v>
      </c>
      <c r="O2097">
        <v>2273</v>
      </c>
      <c r="P2097" t="s">
        <v>17731</v>
      </c>
      <c r="Q2097" t="s">
        <v>43</v>
      </c>
      <c r="R2097">
        <v>6780</v>
      </c>
      <c r="S2097">
        <v>10</v>
      </c>
      <c r="T2097">
        <v>24</v>
      </c>
      <c r="V2097">
        <v>661</v>
      </c>
      <c r="W2097">
        <v>124</v>
      </c>
      <c r="X2097" t="s">
        <v>6743</v>
      </c>
      <c r="Y2097" t="s">
        <v>17732</v>
      </c>
      <c r="Z2097">
        <v>1</v>
      </c>
      <c r="AA2097" t="s">
        <v>77</v>
      </c>
      <c r="AB2097">
        <v>0.44859410019581725</v>
      </c>
      <c r="AC2097">
        <v>0.46591207266003187</v>
      </c>
      <c r="AD2097">
        <v>0.72886469513782726</v>
      </c>
      <c r="AE2097">
        <v>0.47876662033719791</v>
      </c>
      <c r="AF2097">
        <v>0.46180432459693516</v>
      </c>
      <c r="AG2097">
        <v>0.47752535835164112</v>
      </c>
      <c r="AH2097">
        <v>0.81220714734209531</v>
      </c>
      <c r="AI2097">
        <v>0.66449775496382857</v>
      </c>
    </row>
    <row r="2098" spans="1:35" hidden="1" x14ac:dyDescent="0.3">
      <c r="A2098">
        <v>2097</v>
      </c>
      <c r="B2098" t="s">
        <v>17733</v>
      </c>
      <c r="C2098" t="s">
        <v>17734</v>
      </c>
      <c r="D2098" t="s">
        <v>68</v>
      </c>
      <c r="E2098" t="s">
        <v>17735</v>
      </c>
      <c r="F2098" t="s">
        <v>17736</v>
      </c>
      <c r="G2098" s="4">
        <v>41380.440798611111</v>
      </c>
      <c r="H2098" s="4">
        <v>41275</v>
      </c>
      <c r="I2098" t="s">
        <v>17737</v>
      </c>
      <c r="J2098" t="s">
        <v>20271</v>
      </c>
      <c r="K2098" t="s">
        <v>30</v>
      </c>
      <c r="L2098" t="s">
        <v>30</v>
      </c>
      <c r="M2098" t="s">
        <v>17738</v>
      </c>
      <c r="N2098">
        <v>9470043</v>
      </c>
      <c r="O2098">
        <v>658</v>
      </c>
      <c r="P2098" t="s">
        <v>17739</v>
      </c>
      <c r="Q2098" t="s">
        <v>87</v>
      </c>
      <c r="R2098">
        <v>20670</v>
      </c>
      <c r="S2098">
        <v>12</v>
      </c>
      <c r="T2098">
        <v>31</v>
      </c>
      <c r="V2098">
        <v>306</v>
      </c>
      <c r="W2098">
        <v>52</v>
      </c>
      <c r="Y2098" t="s">
        <v>17740</v>
      </c>
      <c r="Z2098">
        <v>0</v>
      </c>
      <c r="AA2098" t="s">
        <v>30</v>
      </c>
      <c r="AB2098">
        <v>0.34038432788568784</v>
      </c>
      <c r="AC2098">
        <v>0.86626442929968828</v>
      </c>
      <c r="AD2098">
        <v>0.85006055265792269</v>
      </c>
      <c r="AE2098">
        <v>0.42132227524334409</v>
      </c>
      <c r="AF2098">
        <v>0.36933378955198448</v>
      </c>
      <c r="AG2098">
        <v>0.47749600438909168</v>
      </c>
      <c r="AH2098">
        <v>0.38168181006131124</v>
      </c>
      <c r="AI2098">
        <v>0.47557744249451839</v>
      </c>
    </row>
    <row r="2099" spans="1:35" hidden="1" x14ac:dyDescent="0.3">
      <c r="A2099">
        <v>2098</v>
      </c>
      <c r="B2099" t="s">
        <v>17741</v>
      </c>
      <c r="C2099" t="s">
        <v>17742</v>
      </c>
      <c r="D2099" t="s">
        <v>68</v>
      </c>
      <c r="E2099" t="s">
        <v>17743</v>
      </c>
      <c r="F2099" t="s">
        <v>17744</v>
      </c>
      <c r="G2099" s="4">
        <v>43740.663032407407</v>
      </c>
      <c r="H2099" s="4">
        <v>43466</v>
      </c>
      <c r="I2099" t="s">
        <v>17745</v>
      </c>
      <c r="J2099" t="s">
        <v>20271</v>
      </c>
      <c r="K2099" t="s">
        <v>30</v>
      </c>
      <c r="L2099" t="s">
        <v>30</v>
      </c>
      <c r="M2099" t="s">
        <v>17746</v>
      </c>
      <c r="N2099">
        <v>212382045</v>
      </c>
      <c r="O2099">
        <v>1014</v>
      </c>
      <c r="P2099" t="s">
        <v>17747</v>
      </c>
      <c r="Q2099" t="s">
        <v>384</v>
      </c>
      <c r="R2099">
        <v>11063</v>
      </c>
      <c r="S2099">
        <v>7</v>
      </c>
      <c r="T2099">
        <v>4</v>
      </c>
      <c r="V2099">
        <v>194</v>
      </c>
      <c r="W2099">
        <v>43</v>
      </c>
      <c r="Y2099" t="s">
        <v>17748</v>
      </c>
      <c r="Z2099">
        <v>0</v>
      </c>
      <c r="AA2099" t="s">
        <v>30</v>
      </c>
      <c r="AB2099">
        <v>0.36346655312329545</v>
      </c>
      <c r="AC2099">
        <v>0.61132028314941067</v>
      </c>
      <c r="AD2099">
        <v>0.48740261169535881</v>
      </c>
      <c r="AE2099">
        <v>0.40348326733851569</v>
      </c>
      <c r="AF2099">
        <v>0.35817751534114561</v>
      </c>
      <c r="AG2099">
        <v>0.47749600438909168</v>
      </c>
      <c r="AH2099">
        <v>0.38168181006131124</v>
      </c>
      <c r="AI2099">
        <v>0.41322592809542824</v>
      </c>
    </row>
    <row r="2100" spans="1:35" hidden="1" x14ac:dyDescent="0.3">
      <c r="A2100">
        <v>2099</v>
      </c>
      <c r="B2100" t="s">
        <v>17749</v>
      </c>
      <c r="C2100" t="s">
        <v>17750</v>
      </c>
      <c r="D2100" t="s">
        <v>68</v>
      </c>
      <c r="E2100" t="s">
        <v>17751</v>
      </c>
      <c r="F2100" t="s">
        <v>17752</v>
      </c>
      <c r="G2100" s="4">
        <v>43347.326643518521</v>
      </c>
      <c r="H2100" s="4">
        <v>43101</v>
      </c>
      <c r="I2100" t="s">
        <v>17753</v>
      </c>
      <c r="J2100" t="s">
        <v>20271</v>
      </c>
      <c r="K2100" t="s">
        <v>30</v>
      </c>
      <c r="L2100" t="s">
        <v>30</v>
      </c>
      <c r="M2100" t="s">
        <v>17754</v>
      </c>
      <c r="N2100">
        <v>147308488</v>
      </c>
      <c r="O2100">
        <v>569</v>
      </c>
      <c r="P2100" t="s">
        <v>17755</v>
      </c>
      <c r="Q2100" t="s">
        <v>98</v>
      </c>
      <c r="R2100">
        <v>30065</v>
      </c>
      <c r="S2100">
        <v>6</v>
      </c>
      <c r="T2100">
        <v>4</v>
      </c>
      <c r="V2100">
        <v>211</v>
      </c>
      <c r="W2100">
        <v>20</v>
      </c>
      <c r="Y2100" t="s">
        <v>17756</v>
      </c>
      <c r="Z2100">
        <v>0</v>
      </c>
      <c r="AA2100" t="s">
        <v>30</v>
      </c>
      <c r="AB2100">
        <v>0.33470202729087351</v>
      </c>
      <c r="AC2100">
        <v>0.97236944631856193</v>
      </c>
      <c r="AD2100">
        <v>0.40313635265048092</v>
      </c>
      <c r="AE2100">
        <v>0.40617905559824635</v>
      </c>
      <c r="AF2100">
        <v>0.33023086262688617</v>
      </c>
      <c r="AG2100">
        <v>0.47749600438909168</v>
      </c>
      <c r="AH2100">
        <v>0.38168181006131124</v>
      </c>
      <c r="AI2100">
        <v>0.43550267947916055</v>
      </c>
    </row>
    <row r="2101" spans="1:35" hidden="1" x14ac:dyDescent="0.3">
      <c r="A2101">
        <v>2100</v>
      </c>
      <c r="B2101" t="s">
        <v>17757</v>
      </c>
      <c r="C2101" t="s">
        <v>17758</v>
      </c>
      <c r="D2101" t="s">
        <v>68</v>
      </c>
      <c r="E2101" t="s">
        <v>17759</v>
      </c>
      <c r="F2101" t="s">
        <v>17760</v>
      </c>
      <c r="G2101" s="4">
        <v>42011.843611111108</v>
      </c>
      <c r="H2101" s="4">
        <v>42005</v>
      </c>
      <c r="I2101" t="s">
        <v>5059</v>
      </c>
      <c r="J2101" t="s">
        <v>5059</v>
      </c>
      <c r="K2101" t="s">
        <v>20274</v>
      </c>
      <c r="L2101" t="s">
        <v>71</v>
      </c>
      <c r="M2101" t="s">
        <v>17761</v>
      </c>
      <c r="N2101">
        <v>28932001</v>
      </c>
      <c r="O2101">
        <v>1305</v>
      </c>
      <c r="P2101" t="s">
        <v>17762</v>
      </c>
      <c r="Q2101" t="s">
        <v>87</v>
      </c>
      <c r="R2101">
        <v>1989</v>
      </c>
      <c r="S2101">
        <v>9</v>
      </c>
      <c r="T2101">
        <v>16</v>
      </c>
      <c r="V2101">
        <v>211</v>
      </c>
      <c r="W2101">
        <v>46</v>
      </c>
      <c r="X2101" t="s">
        <v>17763</v>
      </c>
      <c r="Y2101" t="s">
        <v>17764</v>
      </c>
      <c r="Z2101">
        <v>13612</v>
      </c>
      <c r="AA2101" t="s">
        <v>77</v>
      </c>
      <c r="AB2101">
        <v>0.38271436149456928</v>
      </c>
      <c r="AC2101">
        <v>0.30940178818749792</v>
      </c>
      <c r="AD2101">
        <v>0.6538471221108938</v>
      </c>
      <c r="AE2101">
        <v>0.40617905559824635</v>
      </c>
      <c r="AF2101">
        <v>0.36188338394154895</v>
      </c>
      <c r="AG2101">
        <v>0.82810901750742594</v>
      </c>
      <c r="AH2101">
        <v>0.97644144011194045</v>
      </c>
      <c r="AI2101">
        <v>0.69962329118924582</v>
      </c>
    </row>
    <row r="2102" spans="1:35" hidden="1" x14ac:dyDescent="0.3">
      <c r="A2102">
        <v>2101</v>
      </c>
      <c r="B2102" t="s">
        <v>17765</v>
      </c>
      <c r="C2102" t="s">
        <v>17766</v>
      </c>
      <c r="D2102" t="s">
        <v>68</v>
      </c>
      <c r="E2102" t="s">
        <v>17767</v>
      </c>
      <c r="F2102" t="s">
        <v>17768</v>
      </c>
      <c r="G2102" s="4">
        <v>41732.415659722225</v>
      </c>
      <c r="H2102" s="4">
        <v>41640</v>
      </c>
      <c r="I2102" t="s">
        <v>5059</v>
      </c>
      <c r="J2102" t="s">
        <v>5059</v>
      </c>
      <c r="K2102" t="s">
        <v>20274</v>
      </c>
      <c r="L2102" t="s">
        <v>71</v>
      </c>
      <c r="M2102" t="s">
        <v>17769</v>
      </c>
      <c r="N2102">
        <v>18398494</v>
      </c>
      <c r="O2102">
        <v>1144</v>
      </c>
      <c r="P2102" t="s">
        <v>17770</v>
      </c>
      <c r="Q2102" t="s">
        <v>87</v>
      </c>
      <c r="R2102">
        <v>8498</v>
      </c>
      <c r="S2102">
        <v>10</v>
      </c>
      <c r="T2102">
        <v>12</v>
      </c>
      <c r="V2102">
        <v>141</v>
      </c>
      <c r="W2102">
        <v>39</v>
      </c>
      <c r="X2102" t="s">
        <v>17771</v>
      </c>
      <c r="Y2102" t="s">
        <v>17772</v>
      </c>
      <c r="Z2102">
        <v>1536</v>
      </c>
      <c r="AA2102" t="s">
        <v>77</v>
      </c>
      <c r="AB2102">
        <v>0.37202597280198724</v>
      </c>
      <c r="AC2102">
        <v>0.52479323850311388</v>
      </c>
      <c r="AD2102">
        <v>0.72886469513782726</v>
      </c>
      <c r="AE2102">
        <v>0.3951086893802595</v>
      </c>
      <c r="AF2102">
        <v>0.35325712089829464</v>
      </c>
      <c r="AG2102">
        <v>0.5226313647586539</v>
      </c>
      <c r="AH2102">
        <v>0.97644144011194045</v>
      </c>
      <c r="AI2102">
        <v>0.72562569172811853</v>
      </c>
    </row>
    <row r="2103" spans="1:35" hidden="1" x14ac:dyDescent="0.3">
      <c r="A2103">
        <v>2102</v>
      </c>
      <c r="B2103" t="s">
        <v>17773</v>
      </c>
      <c r="C2103" t="s">
        <v>17774</v>
      </c>
      <c r="D2103" t="s">
        <v>92</v>
      </c>
      <c r="E2103" t="s">
        <v>17775</v>
      </c>
      <c r="F2103" t="s">
        <v>17776</v>
      </c>
      <c r="G2103" s="4">
        <v>42885.601180555554</v>
      </c>
      <c r="H2103" s="4">
        <v>42736</v>
      </c>
      <c r="I2103" t="s">
        <v>11342</v>
      </c>
      <c r="J2103" t="s">
        <v>20271</v>
      </c>
      <c r="K2103" t="s">
        <v>30</v>
      </c>
      <c r="L2103" t="s">
        <v>30</v>
      </c>
      <c r="M2103" t="s">
        <v>17777</v>
      </c>
      <c r="N2103">
        <v>92841276</v>
      </c>
      <c r="O2103">
        <v>6940</v>
      </c>
      <c r="P2103" t="s">
        <v>17778</v>
      </c>
      <c r="Q2103" t="s">
        <v>87</v>
      </c>
      <c r="R2103">
        <v>941</v>
      </c>
      <c r="S2103">
        <v>7</v>
      </c>
      <c r="T2103">
        <v>10</v>
      </c>
      <c r="V2103">
        <v>2494</v>
      </c>
      <c r="W2103">
        <v>304</v>
      </c>
      <c r="X2103" t="s">
        <v>17779</v>
      </c>
      <c r="Y2103" t="s">
        <v>17780</v>
      </c>
      <c r="Z2103">
        <v>0</v>
      </c>
      <c r="AA2103" t="s">
        <v>30</v>
      </c>
      <c r="AB2103">
        <v>0.75373284868004631</v>
      </c>
      <c r="AC2103">
        <v>0.27837748003496904</v>
      </c>
      <c r="AD2103">
        <v>0.48740261169535881</v>
      </c>
      <c r="AE2103">
        <v>0.75703496458384656</v>
      </c>
      <c r="AF2103">
        <v>0.69091090519129617</v>
      </c>
      <c r="AG2103">
        <v>0.47749600438909168</v>
      </c>
      <c r="AH2103">
        <v>0.86257988680626008</v>
      </c>
      <c r="AI2103">
        <v>0.72803582442168169</v>
      </c>
    </row>
    <row r="2104" spans="1:35" hidden="1" x14ac:dyDescent="0.3">
      <c r="A2104">
        <v>2103</v>
      </c>
      <c r="B2104" t="s">
        <v>17781</v>
      </c>
      <c r="C2104" t="s">
        <v>17782</v>
      </c>
      <c r="D2104" t="s">
        <v>92</v>
      </c>
      <c r="E2104" t="s">
        <v>17783</v>
      </c>
      <c r="F2104" t="s">
        <v>17784</v>
      </c>
      <c r="G2104" s="4">
        <v>43788.050393518519</v>
      </c>
      <c r="H2104" s="4">
        <v>43466</v>
      </c>
      <c r="I2104" t="s">
        <v>17785</v>
      </c>
      <c r="J2104" t="s">
        <v>20271</v>
      </c>
      <c r="K2104" t="s">
        <v>30</v>
      </c>
      <c r="L2104" t="s">
        <v>30</v>
      </c>
      <c r="M2104" t="s">
        <v>17786</v>
      </c>
      <c r="N2104">
        <v>222578525</v>
      </c>
      <c r="O2104">
        <v>1125</v>
      </c>
      <c r="P2104" t="s">
        <v>17787</v>
      </c>
      <c r="Q2104" t="s">
        <v>87</v>
      </c>
      <c r="R2104">
        <v>0</v>
      </c>
      <c r="S2104">
        <v>9</v>
      </c>
      <c r="T2104">
        <v>27</v>
      </c>
      <c r="V2104">
        <v>148</v>
      </c>
      <c r="W2104">
        <v>25</v>
      </c>
      <c r="X2104" t="s">
        <v>17788</v>
      </c>
      <c r="Y2104" t="s">
        <v>17789</v>
      </c>
      <c r="Z2104">
        <v>0</v>
      </c>
      <c r="AA2104" t="s">
        <v>30</v>
      </c>
      <c r="AB2104">
        <v>0.37077091080353997</v>
      </c>
      <c r="AC2104">
        <v>0.25187899207570141</v>
      </c>
      <c r="AD2104">
        <v>0.6538471221108938</v>
      </c>
      <c r="AE2104">
        <v>0.39621208350141313</v>
      </c>
      <c r="AF2104">
        <v>0.33623270625716228</v>
      </c>
      <c r="AG2104">
        <v>0.47749600438909168</v>
      </c>
      <c r="AH2104">
        <v>0.86257988680626008</v>
      </c>
      <c r="AI2104">
        <v>0.63218412487800113</v>
      </c>
    </row>
    <row r="2105" spans="1:35" hidden="1" x14ac:dyDescent="0.3">
      <c r="A2105">
        <v>2104</v>
      </c>
      <c r="B2105" t="s">
        <v>17790</v>
      </c>
      <c r="C2105" t="s">
        <v>17791</v>
      </c>
      <c r="D2105" t="s">
        <v>92</v>
      </c>
      <c r="E2105" t="s">
        <v>17792</v>
      </c>
      <c r="F2105" t="s">
        <v>17793</v>
      </c>
      <c r="G2105" s="4">
        <v>42988.248784722222</v>
      </c>
      <c r="H2105" s="4">
        <v>42736</v>
      </c>
      <c r="I2105" t="s">
        <v>17785</v>
      </c>
      <c r="J2105" t="s">
        <v>20271</v>
      </c>
      <c r="K2105" t="s">
        <v>30</v>
      </c>
      <c r="L2105" t="s">
        <v>30</v>
      </c>
      <c r="M2105" t="s">
        <v>17794</v>
      </c>
      <c r="N2105">
        <v>103007434</v>
      </c>
      <c r="O2105">
        <v>932</v>
      </c>
      <c r="P2105" t="s">
        <v>17795</v>
      </c>
      <c r="Q2105" t="s">
        <v>87</v>
      </c>
      <c r="R2105">
        <v>11424</v>
      </c>
      <c r="S2105">
        <v>9</v>
      </c>
      <c r="T2105">
        <v>22</v>
      </c>
      <c r="V2105">
        <v>166</v>
      </c>
      <c r="W2105">
        <v>44</v>
      </c>
      <c r="X2105" t="s">
        <v>17788</v>
      </c>
      <c r="Y2105" t="s">
        <v>17796</v>
      </c>
      <c r="Z2105">
        <v>0</v>
      </c>
      <c r="AA2105" t="s">
        <v>30</v>
      </c>
      <c r="AB2105">
        <v>0.35810207267403144</v>
      </c>
      <c r="AC2105">
        <v>0.62316565426367476</v>
      </c>
      <c r="AD2105">
        <v>0.6538471221108938</v>
      </c>
      <c r="AE2105">
        <v>0.39905318295592795</v>
      </c>
      <c r="AF2105">
        <v>0.35941134120066143</v>
      </c>
      <c r="AG2105">
        <v>0.47749600438909168</v>
      </c>
      <c r="AH2105">
        <v>0.86257988680626008</v>
      </c>
      <c r="AI2105">
        <v>0.670647880723649</v>
      </c>
    </row>
    <row r="2106" spans="1:35" hidden="1" x14ac:dyDescent="0.3">
      <c r="A2106">
        <v>2105</v>
      </c>
      <c r="B2106" t="s">
        <v>17797</v>
      </c>
      <c r="C2106" t="s">
        <v>17798</v>
      </c>
      <c r="D2106" t="s">
        <v>27</v>
      </c>
      <c r="E2106" t="s">
        <v>17799</v>
      </c>
      <c r="F2106" t="s">
        <v>17800</v>
      </c>
      <c r="G2106" s="4">
        <v>41912.754895833335</v>
      </c>
      <c r="H2106" s="4">
        <v>41640</v>
      </c>
      <c r="I2106" t="s">
        <v>17801</v>
      </c>
      <c r="J2106" t="s">
        <v>20271</v>
      </c>
      <c r="K2106" t="s">
        <v>30</v>
      </c>
      <c r="L2106" t="s">
        <v>30</v>
      </c>
      <c r="M2106" t="s">
        <v>17802</v>
      </c>
      <c r="N2106">
        <v>24649388</v>
      </c>
      <c r="O2106">
        <v>6768</v>
      </c>
      <c r="P2106" t="s">
        <v>17803</v>
      </c>
      <c r="Q2106" t="s">
        <v>154</v>
      </c>
      <c r="R2106">
        <v>20162</v>
      </c>
      <c r="S2106">
        <v>10</v>
      </c>
      <c r="T2106">
        <v>16</v>
      </c>
      <c r="V2106">
        <v>695</v>
      </c>
      <c r="W2106">
        <v>292</v>
      </c>
      <c r="Y2106" t="s">
        <v>17804</v>
      </c>
      <c r="Z2106">
        <v>968</v>
      </c>
      <c r="AA2106" t="s">
        <v>30</v>
      </c>
      <c r="AB2106">
        <v>0.74416154218374597</v>
      </c>
      <c r="AC2106">
        <v>0.85661184478499397</v>
      </c>
      <c r="AD2106">
        <v>0.72886469513782726</v>
      </c>
      <c r="AE2106">
        <v>0.48431090542292721</v>
      </c>
      <c r="AF2106">
        <v>0.67681557096529055</v>
      </c>
      <c r="AG2106">
        <v>0.50594370482210149</v>
      </c>
      <c r="AH2106">
        <v>0.38168181006131124</v>
      </c>
      <c r="AI2106">
        <v>0.53991736088013409</v>
      </c>
    </row>
    <row r="2107" spans="1:35" hidden="1" x14ac:dyDescent="0.3">
      <c r="A2107">
        <v>2106</v>
      </c>
      <c r="B2107" t="s">
        <v>17805</v>
      </c>
      <c r="C2107" t="s">
        <v>17806</v>
      </c>
      <c r="D2107" t="s">
        <v>68</v>
      </c>
      <c r="E2107" t="s">
        <v>17807</v>
      </c>
      <c r="F2107" t="s">
        <v>17808</v>
      </c>
      <c r="G2107" s="4">
        <v>41784.812465277777</v>
      </c>
      <c r="H2107" s="4">
        <v>41640</v>
      </c>
      <c r="I2107" t="s">
        <v>5059</v>
      </c>
      <c r="J2107" t="s">
        <v>5059</v>
      </c>
      <c r="K2107" t="s">
        <v>20274</v>
      </c>
      <c r="L2107" t="s">
        <v>71</v>
      </c>
      <c r="M2107" t="s">
        <v>17809</v>
      </c>
      <c r="N2107">
        <v>20163574</v>
      </c>
      <c r="O2107">
        <v>1768</v>
      </c>
      <c r="P2107" t="s">
        <v>17810</v>
      </c>
      <c r="Q2107" t="s">
        <v>87</v>
      </c>
      <c r="R2107">
        <v>939</v>
      </c>
      <c r="S2107">
        <v>7</v>
      </c>
      <c r="T2107">
        <v>7</v>
      </c>
      <c r="V2107">
        <v>253</v>
      </c>
      <c r="W2107">
        <v>44</v>
      </c>
      <c r="X2107" t="s">
        <v>17811</v>
      </c>
      <c r="Y2107" t="s">
        <v>17812</v>
      </c>
      <c r="Z2107">
        <v>14374</v>
      </c>
      <c r="AA2107" t="s">
        <v>77</v>
      </c>
      <c r="AB2107">
        <v>0.41392636013745943</v>
      </c>
      <c r="AC2107">
        <v>0.27831975117152663</v>
      </c>
      <c r="AD2107">
        <v>0.48740261169535881</v>
      </c>
      <c r="AE2107">
        <v>0.41285807909309685</v>
      </c>
      <c r="AF2107">
        <v>0.35941134120066143</v>
      </c>
      <c r="AG2107">
        <v>0.84203961739580713</v>
      </c>
      <c r="AH2107">
        <v>0.97644144011194045</v>
      </c>
      <c r="AI2107">
        <v>0.68341253438578053</v>
      </c>
    </row>
    <row r="2108" spans="1:35" hidden="1" x14ac:dyDescent="0.3">
      <c r="A2108">
        <v>2107</v>
      </c>
      <c r="B2108" t="s">
        <v>17813</v>
      </c>
      <c r="C2108" t="s">
        <v>17814</v>
      </c>
      <c r="D2108" t="s">
        <v>68</v>
      </c>
      <c r="E2108" t="s">
        <v>17815</v>
      </c>
      <c r="F2108" t="s">
        <v>17816</v>
      </c>
      <c r="G2108" s="4">
        <v>41944.404282407406</v>
      </c>
      <c r="H2108" s="4">
        <v>41640</v>
      </c>
      <c r="I2108" t="s">
        <v>5059</v>
      </c>
      <c r="J2108" t="s">
        <v>5059</v>
      </c>
      <c r="K2108" t="s">
        <v>20274</v>
      </c>
      <c r="L2108" t="s">
        <v>71</v>
      </c>
      <c r="M2108" t="s">
        <v>17817</v>
      </c>
      <c r="N2108">
        <v>26046938</v>
      </c>
      <c r="O2108">
        <v>584</v>
      </c>
      <c r="P2108" t="s">
        <v>17818</v>
      </c>
      <c r="Q2108" t="s">
        <v>87</v>
      </c>
      <c r="R2108">
        <v>25098</v>
      </c>
      <c r="S2108">
        <v>10</v>
      </c>
      <c r="T2108">
        <v>10</v>
      </c>
      <c r="V2108">
        <v>137</v>
      </c>
      <c r="W2108">
        <v>25</v>
      </c>
      <c r="X2108" t="s">
        <v>17819</v>
      </c>
      <c r="Y2108" t="s">
        <v>17820</v>
      </c>
      <c r="Z2108">
        <v>501</v>
      </c>
      <c r="AA2108" t="s">
        <v>77</v>
      </c>
      <c r="AB2108">
        <v>0.33565711415091837</v>
      </c>
      <c r="AC2108">
        <v>0.93184658873423665</v>
      </c>
      <c r="AD2108">
        <v>0.72886469513782726</v>
      </c>
      <c r="AE2108">
        <v>0.39447855526345993</v>
      </c>
      <c r="AF2108">
        <v>0.33623270625716228</v>
      </c>
      <c r="AG2108">
        <v>0.49221429663127469</v>
      </c>
      <c r="AH2108">
        <v>0.97644144011194045</v>
      </c>
      <c r="AI2108">
        <v>0.7609286860103307</v>
      </c>
    </row>
    <row r="2109" spans="1:35" hidden="1" x14ac:dyDescent="0.3">
      <c r="A2109">
        <v>2108</v>
      </c>
      <c r="B2109" t="s">
        <v>17821</v>
      </c>
      <c r="C2109" t="s">
        <v>17822</v>
      </c>
      <c r="D2109" t="s">
        <v>68</v>
      </c>
      <c r="E2109" t="s">
        <v>17823</v>
      </c>
      <c r="F2109" t="s">
        <v>17824</v>
      </c>
      <c r="G2109" s="4">
        <v>42155.811736111114</v>
      </c>
      <c r="H2109" s="4">
        <v>42005</v>
      </c>
      <c r="I2109" t="s">
        <v>5059</v>
      </c>
      <c r="J2109" t="s">
        <v>5059</v>
      </c>
      <c r="K2109" t="s">
        <v>20274</v>
      </c>
      <c r="L2109" t="s">
        <v>71</v>
      </c>
      <c r="M2109" t="s">
        <v>17825</v>
      </c>
      <c r="N2109">
        <v>36618494</v>
      </c>
      <c r="O2109">
        <v>664</v>
      </c>
      <c r="P2109" t="s">
        <v>17826</v>
      </c>
      <c r="Q2109" t="s">
        <v>87</v>
      </c>
      <c r="R2109">
        <v>241</v>
      </c>
      <c r="S2109">
        <v>11</v>
      </c>
      <c r="T2109">
        <v>26</v>
      </c>
      <c r="V2109">
        <v>125</v>
      </c>
      <c r="W2109">
        <v>23</v>
      </c>
      <c r="X2109" t="s">
        <v>17827</v>
      </c>
      <c r="Y2109" t="s">
        <v>17828</v>
      </c>
      <c r="Z2109">
        <v>711</v>
      </c>
      <c r="AA2109" t="s">
        <v>77</v>
      </c>
      <c r="AB2109">
        <v>0.3407687294204198</v>
      </c>
      <c r="AC2109">
        <v>0.25853645353474153</v>
      </c>
      <c r="AD2109">
        <v>0.7947568249778314</v>
      </c>
      <c r="AE2109">
        <v>0.39258981519622593</v>
      </c>
      <c r="AF2109">
        <v>0.33382684927809758</v>
      </c>
      <c r="AG2109">
        <v>0.49838795169917938</v>
      </c>
      <c r="AH2109">
        <v>0.97644144011194045</v>
      </c>
      <c r="AI2109">
        <v>0.70026858729670194</v>
      </c>
    </row>
    <row r="2110" spans="1:35" hidden="1" x14ac:dyDescent="0.3">
      <c r="A2110">
        <v>2109</v>
      </c>
      <c r="B2110" t="s">
        <v>17829</v>
      </c>
      <c r="C2110" t="s">
        <v>17830</v>
      </c>
      <c r="D2110" t="s">
        <v>68</v>
      </c>
      <c r="E2110" t="s">
        <v>17831</v>
      </c>
      <c r="F2110" t="s">
        <v>17832</v>
      </c>
      <c r="G2110" s="4">
        <v>42695.21398148148</v>
      </c>
      <c r="H2110" s="4">
        <v>42370</v>
      </c>
      <c r="I2110" t="s">
        <v>4470</v>
      </c>
      <c r="J2110" t="s">
        <v>4470</v>
      </c>
      <c r="K2110" t="s">
        <v>20140</v>
      </c>
      <c r="L2110" t="s">
        <v>71</v>
      </c>
      <c r="M2110" t="s">
        <v>17833</v>
      </c>
      <c r="N2110">
        <v>74328027</v>
      </c>
      <c r="O2110">
        <v>2134</v>
      </c>
      <c r="P2110" t="s">
        <v>17834</v>
      </c>
      <c r="Q2110" t="s">
        <v>315</v>
      </c>
      <c r="R2110">
        <v>5679</v>
      </c>
      <c r="S2110">
        <v>11</v>
      </c>
      <c r="T2110">
        <v>24</v>
      </c>
      <c r="V2110">
        <v>692</v>
      </c>
      <c r="W2110">
        <v>202</v>
      </c>
      <c r="X2110" t="s">
        <v>17835</v>
      </c>
      <c r="Y2110" t="s">
        <v>17836</v>
      </c>
      <c r="Z2110">
        <v>0</v>
      </c>
      <c r="AA2110" t="s">
        <v>77</v>
      </c>
      <c r="AB2110">
        <v>0.4390009712689415</v>
      </c>
      <c r="AC2110">
        <v>0.42848629058708226</v>
      </c>
      <c r="AD2110">
        <v>0.7947568249778314</v>
      </c>
      <c r="AE2110">
        <v>0.48382156607624782</v>
      </c>
      <c r="AF2110">
        <v>0.56420961430216987</v>
      </c>
      <c r="AG2110">
        <v>0.47749600438909168</v>
      </c>
      <c r="AH2110">
        <v>0.99437505432458861</v>
      </c>
      <c r="AI2110">
        <v>0.76821505388352163</v>
      </c>
    </row>
    <row r="2111" spans="1:35" hidden="1" x14ac:dyDescent="0.3">
      <c r="A2111">
        <v>2110</v>
      </c>
      <c r="B2111" t="s">
        <v>17837</v>
      </c>
      <c r="C2111" t="s">
        <v>17838</v>
      </c>
      <c r="D2111" t="s">
        <v>27</v>
      </c>
      <c r="E2111" t="s">
        <v>17839</v>
      </c>
      <c r="F2111" t="s">
        <v>17840</v>
      </c>
      <c r="G2111" s="4">
        <v>42330.655821759261</v>
      </c>
      <c r="H2111" s="4">
        <v>42005</v>
      </c>
      <c r="I2111" t="s">
        <v>17841</v>
      </c>
      <c r="J2111" t="s">
        <v>20271</v>
      </c>
      <c r="K2111" t="s">
        <v>30</v>
      </c>
      <c r="L2111" t="s">
        <v>30</v>
      </c>
      <c r="M2111" t="s">
        <v>17842</v>
      </c>
      <c r="N2111">
        <v>46667093</v>
      </c>
      <c r="O2111">
        <v>847</v>
      </c>
      <c r="P2111" t="s">
        <v>17843</v>
      </c>
      <c r="Q2111" t="s">
        <v>1652</v>
      </c>
      <c r="R2111">
        <v>8158</v>
      </c>
      <c r="S2111">
        <v>7</v>
      </c>
      <c r="T2111">
        <v>6</v>
      </c>
      <c r="V2111">
        <v>147</v>
      </c>
      <c r="W2111">
        <v>48</v>
      </c>
      <c r="Y2111" t="s">
        <v>17844</v>
      </c>
      <c r="Z2111">
        <v>0</v>
      </c>
      <c r="AA2111" t="s">
        <v>30</v>
      </c>
      <c r="AB2111">
        <v>0.35257076103177898</v>
      </c>
      <c r="AC2111">
        <v>0.51314259899203041</v>
      </c>
      <c r="AD2111">
        <v>0.48740261169535881</v>
      </c>
      <c r="AE2111">
        <v>0.39605440463204011</v>
      </c>
      <c r="AF2111">
        <v>0.36436120290206486</v>
      </c>
      <c r="AG2111">
        <v>0.47749600438909168</v>
      </c>
      <c r="AH2111">
        <v>0.38168181006131124</v>
      </c>
      <c r="AI2111">
        <v>0.40219406295598292</v>
      </c>
    </row>
    <row r="2112" spans="1:35" hidden="1" x14ac:dyDescent="0.3">
      <c r="A2112">
        <v>2111</v>
      </c>
      <c r="B2112" t="s">
        <v>17845</v>
      </c>
      <c r="C2112" t="s">
        <v>17846</v>
      </c>
      <c r="D2112" t="s">
        <v>68</v>
      </c>
      <c r="E2112" t="s">
        <v>17847</v>
      </c>
      <c r="F2112" t="s">
        <v>17848</v>
      </c>
      <c r="G2112" s="4">
        <v>42832.049398148149</v>
      </c>
      <c r="H2112" s="4">
        <v>42736</v>
      </c>
      <c r="I2112" t="s">
        <v>15909</v>
      </c>
      <c r="J2112" t="s">
        <v>19954</v>
      </c>
      <c r="K2112" t="s">
        <v>20140</v>
      </c>
      <c r="L2112" t="s">
        <v>71</v>
      </c>
      <c r="M2112" t="s">
        <v>17849</v>
      </c>
      <c r="N2112">
        <v>87490037</v>
      </c>
      <c r="O2112">
        <v>1060</v>
      </c>
      <c r="P2112" t="s">
        <v>17850</v>
      </c>
      <c r="Q2112" t="s">
        <v>384</v>
      </c>
      <c r="R2112">
        <v>2555</v>
      </c>
      <c r="S2112">
        <v>21</v>
      </c>
      <c r="T2112">
        <v>80</v>
      </c>
      <c r="V2112">
        <v>459</v>
      </c>
      <c r="W2112">
        <v>107</v>
      </c>
      <c r="Y2112" t="s">
        <v>17851</v>
      </c>
      <c r="Z2112">
        <v>7</v>
      </c>
      <c r="AA2112" t="s">
        <v>77</v>
      </c>
      <c r="AB2112">
        <v>0.36648773956824443</v>
      </c>
      <c r="AC2112">
        <v>0.3267612167574685</v>
      </c>
      <c r="AD2112">
        <v>0.9984597502523338</v>
      </c>
      <c r="AE2112">
        <v>0.44594787427895388</v>
      </c>
      <c r="AF2112">
        <v>0.43958573178429078</v>
      </c>
      <c r="AG2112">
        <v>0.47770148468200646</v>
      </c>
      <c r="AH2112">
        <v>0.52458675480101813</v>
      </c>
      <c r="AI2112">
        <v>0.5200176086646382</v>
      </c>
    </row>
    <row r="2113" spans="1:35" hidden="1" x14ac:dyDescent="0.3">
      <c r="A2113">
        <v>2112</v>
      </c>
      <c r="B2113" t="s">
        <v>17852</v>
      </c>
      <c r="C2113" t="s">
        <v>17853</v>
      </c>
      <c r="D2113" t="s">
        <v>48</v>
      </c>
      <c r="E2113" t="s">
        <v>17854</v>
      </c>
      <c r="F2113" t="s">
        <v>17855</v>
      </c>
      <c r="G2113" s="4">
        <v>42283.643148148149</v>
      </c>
      <c r="H2113" s="4">
        <v>42005</v>
      </c>
      <c r="I2113" t="s">
        <v>17712</v>
      </c>
      <c r="J2113" t="s">
        <v>20271</v>
      </c>
      <c r="K2113" t="s">
        <v>30</v>
      </c>
      <c r="L2113" t="s">
        <v>30</v>
      </c>
      <c r="M2113" t="s">
        <v>17856</v>
      </c>
      <c r="N2113">
        <v>43759462</v>
      </c>
      <c r="O2113">
        <v>4293</v>
      </c>
      <c r="P2113" t="s">
        <v>17857</v>
      </c>
      <c r="Q2113" t="s">
        <v>87</v>
      </c>
      <c r="R2113">
        <v>2262</v>
      </c>
      <c r="S2113">
        <v>7</v>
      </c>
      <c r="T2113">
        <v>15</v>
      </c>
      <c r="V2113">
        <v>1373</v>
      </c>
      <c r="W2113">
        <v>347</v>
      </c>
      <c r="X2113" t="s">
        <v>17858</v>
      </c>
      <c r="Y2113" t="s">
        <v>17859</v>
      </c>
      <c r="Z2113">
        <v>0</v>
      </c>
      <c r="AA2113" t="s">
        <v>30</v>
      </c>
      <c r="AB2113">
        <v>0.58852589218630769</v>
      </c>
      <c r="AC2113">
        <v>0.31772486218747353</v>
      </c>
      <c r="AD2113">
        <v>0.48740261169535881</v>
      </c>
      <c r="AE2113">
        <v>0.59409598824601018</v>
      </c>
      <c r="AF2113">
        <v>0.73904733670942535</v>
      </c>
      <c r="AG2113">
        <v>0.47749600438909168</v>
      </c>
      <c r="AH2113">
        <v>0.9935230522988806</v>
      </c>
      <c r="AI2113">
        <v>0.76944119525189791</v>
      </c>
    </row>
    <row r="2114" spans="1:35" hidden="1" x14ac:dyDescent="0.3">
      <c r="A2114">
        <v>2113</v>
      </c>
      <c r="B2114" t="s">
        <v>17860</v>
      </c>
      <c r="C2114" t="s">
        <v>17861</v>
      </c>
      <c r="D2114" t="s">
        <v>58</v>
      </c>
      <c r="E2114" t="s">
        <v>17862</v>
      </c>
      <c r="F2114" t="s">
        <v>17863</v>
      </c>
      <c r="G2114" s="4">
        <v>43023.316747685189</v>
      </c>
      <c r="H2114" s="4">
        <v>42736</v>
      </c>
      <c r="I2114" t="s">
        <v>17864</v>
      </c>
      <c r="J2114" t="s">
        <v>20271</v>
      </c>
      <c r="K2114" t="s">
        <v>30</v>
      </c>
      <c r="L2114" t="s">
        <v>30</v>
      </c>
      <c r="M2114" t="s">
        <v>17865</v>
      </c>
      <c r="N2114">
        <v>106992771</v>
      </c>
      <c r="O2114">
        <v>612</v>
      </c>
      <c r="P2114" t="s">
        <v>17866</v>
      </c>
      <c r="Q2114" t="s">
        <v>98</v>
      </c>
      <c r="R2114">
        <v>3</v>
      </c>
      <c r="S2114">
        <v>16</v>
      </c>
      <c r="T2114">
        <v>61</v>
      </c>
      <c r="V2114">
        <v>339</v>
      </c>
      <c r="W2114">
        <v>27</v>
      </c>
      <c r="X2114" t="s">
        <v>17867</v>
      </c>
      <c r="Y2114" t="s">
        <v>17868</v>
      </c>
      <c r="Z2114">
        <v>0</v>
      </c>
      <c r="AA2114" t="s">
        <v>30</v>
      </c>
      <c r="AB2114">
        <v>0.33744278255151339</v>
      </c>
      <c r="AC2114">
        <v>0.25196130522403248</v>
      </c>
      <c r="AD2114">
        <v>0.97070874014247099</v>
      </c>
      <c r="AE2114">
        <v>0.42661112598291651</v>
      </c>
      <c r="AF2114">
        <v>0.33864528921604176</v>
      </c>
      <c r="AG2114">
        <v>0.47749600438909168</v>
      </c>
      <c r="AH2114">
        <v>0.38168181006131124</v>
      </c>
      <c r="AI2114">
        <v>0.42337782934235318</v>
      </c>
    </row>
    <row r="2115" spans="1:35" hidden="1" x14ac:dyDescent="0.3">
      <c r="A2115">
        <v>2114</v>
      </c>
      <c r="B2115" t="s">
        <v>17869</v>
      </c>
      <c r="C2115" t="s">
        <v>17870</v>
      </c>
      <c r="D2115" t="s">
        <v>48</v>
      </c>
      <c r="E2115" t="s">
        <v>17871</v>
      </c>
      <c r="F2115" t="s">
        <v>17872</v>
      </c>
      <c r="G2115" s="4">
        <v>43384.656655092593</v>
      </c>
      <c r="H2115" s="4">
        <v>43101</v>
      </c>
      <c r="I2115" t="s">
        <v>17873</v>
      </c>
      <c r="J2115" t="s">
        <v>20248</v>
      </c>
      <c r="K2115" t="s">
        <v>20274</v>
      </c>
      <c r="L2115" t="s">
        <v>71</v>
      </c>
      <c r="M2115" t="s">
        <v>17874</v>
      </c>
      <c r="N2115">
        <v>152616802</v>
      </c>
      <c r="O2115">
        <v>2215</v>
      </c>
      <c r="P2115" t="s">
        <v>17875</v>
      </c>
      <c r="Q2115" t="s">
        <v>87</v>
      </c>
      <c r="R2115">
        <v>8576</v>
      </c>
      <c r="S2115">
        <v>2</v>
      </c>
      <c r="T2115">
        <v>0</v>
      </c>
      <c r="V2115">
        <v>340</v>
      </c>
      <c r="W2115">
        <v>72</v>
      </c>
      <c r="X2115" t="s">
        <v>17876</v>
      </c>
      <c r="Y2115" t="s">
        <v>17877</v>
      </c>
      <c r="Z2115">
        <v>0</v>
      </c>
      <c r="AA2115" t="s">
        <v>77</v>
      </c>
      <c r="AB2115">
        <v>0.44458722613911433</v>
      </c>
      <c r="AC2115">
        <v>0.52746340681133241</v>
      </c>
      <c r="AD2115">
        <v>0.13569709241024874</v>
      </c>
      <c r="AE2115">
        <v>0.42677160540690923</v>
      </c>
      <c r="AF2115">
        <v>0.39451037493776436</v>
      </c>
      <c r="AG2115">
        <v>0.47749600438909168</v>
      </c>
      <c r="AH2115">
        <v>0.41561364443836379</v>
      </c>
      <c r="AI2115">
        <v>0.40070979278971885</v>
      </c>
    </row>
    <row r="2116" spans="1:35" hidden="1" x14ac:dyDescent="0.3">
      <c r="A2116">
        <v>2115</v>
      </c>
      <c r="B2116" t="s">
        <v>17878</v>
      </c>
      <c r="C2116" t="s">
        <v>17879</v>
      </c>
      <c r="D2116" t="s">
        <v>48</v>
      </c>
      <c r="E2116" t="s">
        <v>17880</v>
      </c>
      <c r="F2116" t="s">
        <v>17881</v>
      </c>
      <c r="G2116" s="4">
        <v>42957.287233796298</v>
      </c>
      <c r="H2116" s="4">
        <v>42736</v>
      </c>
      <c r="I2116" t="s">
        <v>17882</v>
      </c>
      <c r="J2116" t="s">
        <v>20271</v>
      </c>
      <c r="K2116" t="s">
        <v>30</v>
      </c>
      <c r="L2116" t="s">
        <v>30</v>
      </c>
      <c r="M2116" t="s">
        <v>17883</v>
      </c>
      <c r="N2116">
        <v>99891280</v>
      </c>
      <c r="O2116">
        <v>1041</v>
      </c>
      <c r="P2116" t="s">
        <v>17884</v>
      </c>
      <c r="R2116">
        <v>0</v>
      </c>
      <c r="S2116">
        <v>2</v>
      </c>
      <c r="T2116">
        <v>1</v>
      </c>
      <c r="V2116">
        <v>90</v>
      </c>
      <c r="W2116">
        <v>71</v>
      </c>
      <c r="X2116" t="s">
        <v>17885</v>
      </c>
      <c r="Y2116" t="s">
        <v>17886</v>
      </c>
      <c r="Z2116">
        <v>0</v>
      </c>
      <c r="AA2116" t="s">
        <v>30</v>
      </c>
      <c r="AB2116">
        <v>0.36523884268666773</v>
      </c>
      <c r="AC2116">
        <v>0.25187899207570141</v>
      </c>
      <c r="AD2116">
        <v>0.13569709241024874</v>
      </c>
      <c r="AE2116">
        <v>0.38709557262660477</v>
      </c>
      <c r="AF2116">
        <v>0.39324003569287586</v>
      </c>
      <c r="AG2116">
        <v>0.47749600438909168</v>
      </c>
      <c r="AH2116">
        <v>0.38168181006131124</v>
      </c>
      <c r="AI2116">
        <v>0.34415595857986547</v>
      </c>
    </row>
    <row r="2117" spans="1:35" hidden="1" x14ac:dyDescent="0.3">
      <c r="A2117">
        <v>2116</v>
      </c>
      <c r="B2117" t="s">
        <v>17887</v>
      </c>
      <c r="C2117" t="s">
        <v>17888</v>
      </c>
      <c r="D2117" t="s">
        <v>48</v>
      </c>
      <c r="E2117" t="s">
        <v>17889</v>
      </c>
      <c r="F2117" t="s">
        <v>17890</v>
      </c>
      <c r="G2117" s="4">
        <v>43522.329027777778</v>
      </c>
      <c r="H2117" s="4">
        <v>43466</v>
      </c>
      <c r="I2117" t="s">
        <v>17891</v>
      </c>
      <c r="J2117" t="s">
        <v>20271</v>
      </c>
      <c r="K2117" t="s">
        <v>30</v>
      </c>
      <c r="L2117" t="s">
        <v>30</v>
      </c>
      <c r="M2117" t="s">
        <v>17892</v>
      </c>
      <c r="N2117">
        <v>172663786</v>
      </c>
      <c r="O2117">
        <v>7076</v>
      </c>
      <c r="P2117" t="s">
        <v>17893</v>
      </c>
      <c r="R2117">
        <v>827</v>
      </c>
      <c r="S2117">
        <v>7</v>
      </c>
      <c r="T2117">
        <v>12</v>
      </c>
      <c r="V2117">
        <v>1633</v>
      </c>
      <c r="W2117">
        <v>295</v>
      </c>
      <c r="X2117" t="s">
        <v>17894</v>
      </c>
      <c r="Y2117" t="s">
        <v>17895</v>
      </c>
      <c r="Z2117">
        <v>0</v>
      </c>
      <c r="AA2117" t="s">
        <v>30</v>
      </c>
      <c r="AB2117">
        <v>0.76116275693852053</v>
      </c>
      <c r="AC2117">
        <v>0.27509628185607238</v>
      </c>
      <c r="AD2117">
        <v>0.48740261169535881</v>
      </c>
      <c r="AE2117">
        <v>0.63475872885058693</v>
      </c>
      <c r="AF2117">
        <v>0.68036432913827283</v>
      </c>
      <c r="AG2117">
        <v>0.47749600438909168</v>
      </c>
      <c r="AH2117">
        <v>0.38168181006131124</v>
      </c>
      <c r="AI2117">
        <v>0.4747193758785368</v>
      </c>
    </row>
    <row r="2118" spans="1:35" hidden="1" x14ac:dyDescent="0.3">
      <c r="A2118">
        <v>2117</v>
      </c>
      <c r="B2118" t="s">
        <v>17896</v>
      </c>
      <c r="C2118" t="s">
        <v>17897</v>
      </c>
      <c r="D2118" t="s">
        <v>27</v>
      </c>
      <c r="E2118" t="s">
        <v>17898</v>
      </c>
      <c r="F2118" t="s">
        <v>17899</v>
      </c>
      <c r="G2118" s="4">
        <v>43587.615648148145</v>
      </c>
      <c r="H2118" s="4">
        <v>43466</v>
      </c>
      <c r="I2118" t="s">
        <v>17900</v>
      </c>
      <c r="J2118" t="s">
        <v>20249</v>
      </c>
      <c r="K2118" t="s">
        <v>20274</v>
      </c>
      <c r="L2118" t="s">
        <v>71</v>
      </c>
      <c r="M2118" t="s">
        <v>17901</v>
      </c>
      <c r="N2118">
        <v>184598655</v>
      </c>
      <c r="O2118">
        <v>687</v>
      </c>
      <c r="P2118" t="s">
        <v>17902</v>
      </c>
      <c r="Q2118" t="s">
        <v>43</v>
      </c>
      <c r="R2118">
        <v>0</v>
      </c>
      <c r="S2118">
        <v>2</v>
      </c>
      <c r="T2118">
        <v>1</v>
      </c>
      <c r="V2118">
        <v>88</v>
      </c>
      <c r="W2118">
        <v>35</v>
      </c>
      <c r="Y2118" t="s">
        <v>17903</v>
      </c>
      <c r="Z2118">
        <v>0</v>
      </c>
      <c r="AA2118" t="s">
        <v>77</v>
      </c>
      <c r="AB2118">
        <v>0.34224379798343463</v>
      </c>
      <c r="AC2118">
        <v>0.25187899207570141</v>
      </c>
      <c r="AD2118">
        <v>0.13569709241024874</v>
      </c>
      <c r="AE2118">
        <v>0.38678228655926211</v>
      </c>
      <c r="AF2118">
        <v>0.3483611347433444</v>
      </c>
      <c r="AG2118">
        <v>0.47749600438909168</v>
      </c>
      <c r="AH2118">
        <v>0.41561364443836379</v>
      </c>
      <c r="AI2118">
        <v>0.35430315259638101</v>
      </c>
    </row>
    <row r="2119" spans="1:35" hidden="1" x14ac:dyDescent="0.3">
      <c r="A2119">
        <v>2118</v>
      </c>
      <c r="B2119" t="s">
        <v>17904</v>
      </c>
      <c r="C2119" t="s">
        <v>17905</v>
      </c>
      <c r="D2119" t="s">
        <v>92</v>
      </c>
      <c r="E2119" t="s">
        <v>17906</v>
      </c>
      <c r="F2119" t="s">
        <v>17907</v>
      </c>
      <c r="G2119" s="4">
        <v>43783.626701388886</v>
      </c>
      <c r="H2119" s="4">
        <v>43466</v>
      </c>
      <c r="I2119" t="s">
        <v>17908</v>
      </c>
      <c r="J2119" t="s">
        <v>20271</v>
      </c>
      <c r="K2119" t="s">
        <v>30</v>
      </c>
      <c r="L2119" t="s">
        <v>30</v>
      </c>
      <c r="M2119" t="s">
        <v>17909</v>
      </c>
      <c r="N2119">
        <v>221723816</v>
      </c>
      <c r="O2119">
        <v>2976</v>
      </c>
      <c r="P2119" t="s">
        <v>17910</v>
      </c>
      <c r="Q2119" t="s">
        <v>87</v>
      </c>
      <c r="R2119">
        <v>1527</v>
      </c>
      <c r="S2119">
        <v>8</v>
      </c>
      <c r="T2119">
        <v>19</v>
      </c>
      <c r="V2119">
        <v>1516</v>
      </c>
      <c r="W2119">
        <v>64</v>
      </c>
      <c r="X2119" t="s">
        <v>17911</v>
      </c>
      <c r="Y2119" t="s">
        <v>17912</v>
      </c>
      <c r="Z2119">
        <v>0</v>
      </c>
      <c r="AA2119" t="s">
        <v>30</v>
      </c>
      <c r="AB2119">
        <v>0.49745715268105473</v>
      </c>
      <c r="AC2119">
        <v>0.29553853222204252</v>
      </c>
      <c r="AD2119">
        <v>0.57223722271054966</v>
      </c>
      <c r="AE2119">
        <v>0.61661726593617472</v>
      </c>
      <c r="AF2119">
        <v>0.38438017494914856</v>
      </c>
      <c r="AG2119">
        <v>0.47749600438909168</v>
      </c>
      <c r="AH2119">
        <v>0.38168181006131124</v>
      </c>
      <c r="AI2119">
        <v>0.4274639398805527</v>
      </c>
    </row>
    <row r="2120" spans="1:35" hidden="1" x14ac:dyDescent="0.3">
      <c r="A2120">
        <v>2119</v>
      </c>
      <c r="B2120" t="s">
        <v>17913</v>
      </c>
      <c r="C2120" t="s">
        <v>17914</v>
      </c>
      <c r="D2120" t="s">
        <v>68</v>
      </c>
      <c r="E2120" t="s">
        <v>17915</v>
      </c>
      <c r="F2120" t="s">
        <v>17916</v>
      </c>
      <c r="G2120" s="4">
        <v>42985.961724537039</v>
      </c>
      <c r="H2120" s="4">
        <v>42736</v>
      </c>
      <c r="I2120" t="s">
        <v>17917</v>
      </c>
      <c r="J2120" t="s">
        <v>20271</v>
      </c>
      <c r="K2120" t="s">
        <v>30</v>
      </c>
      <c r="L2120" t="s">
        <v>30</v>
      </c>
      <c r="M2120" t="s">
        <v>14717</v>
      </c>
      <c r="N2120">
        <v>102793844</v>
      </c>
      <c r="O2120">
        <v>626</v>
      </c>
      <c r="P2120" t="s">
        <v>17918</v>
      </c>
      <c r="R2120">
        <v>3</v>
      </c>
      <c r="S2120">
        <v>11</v>
      </c>
      <c r="T2120">
        <v>28</v>
      </c>
      <c r="V2120">
        <v>393</v>
      </c>
      <c r="W2120">
        <v>55</v>
      </c>
      <c r="X2120" t="s">
        <v>17919</v>
      </c>
      <c r="Y2120" t="s">
        <v>17920</v>
      </c>
      <c r="Z2120">
        <v>0</v>
      </c>
      <c r="AA2120" t="s">
        <v>30</v>
      </c>
      <c r="AB2120">
        <v>0.33833699459043964</v>
      </c>
      <c r="AC2120">
        <v>0.25196130522403248</v>
      </c>
      <c r="AD2120">
        <v>0.7947568249778314</v>
      </c>
      <c r="AE2120">
        <v>0.43529371641795611</v>
      </c>
      <c r="AF2120">
        <v>0.37307768185053269</v>
      </c>
      <c r="AG2120">
        <v>0.47749600438909168</v>
      </c>
      <c r="AH2120">
        <v>0.38168181006131124</v>
      </c>
      <c r="AI2120">
        <v>0.41018355733673484</v>
      </c>
    </row>
    <row r="2121" spans="1:35" hidden="1" x14ac:dyDescent="0.3">
      <c r="A2121">
        <v>2120</v>
      </c>
      <c r="B2121" t="s">
        <v>17921</v>
      </c>
      <c r="C2121" t="s">
        <v>17922</v>
      </c>
      <c r="D2121" t="s">
        <v>68</v>
      </c>
      <c r="E2121" t="s">
        <v>17924</v>
      </c>
      <c r="F2121" t="s">
        <v>17925</v>
      </c>
      <c r="G2121" s="4">
        <v>43077.36645833333</v>
      </c>
      <c r="H2121" s="4">
        <v>42736</v>
      </c>
      <c r="I2121" t="s">
        <v>17926</v>
      </c>
      <c r="J2121" t="s">
        <v>20271</v>
      </c>
      <c r="K2121" t="s">
        <v>30</v>
      </c>
      <c r="L2121" t="s">
        <v>30</v>
      </c>
      <c r="M2121" t="s">
        <v>17927</v>
      </c>
      <c r="N2121">
        <v>113552697</v>
      </c>
      <c r="O2121">
        <v>13250</v>
      </c>
      <c r="P2121" t="s">
        <v>17928</v>
      </c>
      <c r="Q2121" t="s">
        <v>524</v>
      </c>
      <c r="R2121">
        <v>8363</v>
      </c>
      <c r="S2121">
        <v>21</v>
      </c>
      <c r="T2121">
        <v>80</v>
      </c>
      <c r="V2121">
        <v>4991</v>
      </c>
      <c r="W2121">
        <v>630</v>
      </c>
      <c r="X2121" t="s">
        <v>10770</v>
      </c>
      <c r="Y2121" t="s">
        <v>17929</v>
      </c>
      <c r="Z2121">
        <v>0</v>
      </c>
      <c r="AA2121" t="s">
        <v>30</v>
      </c>
      <c r="AB2121">
        <v>0.9631824650558114</v>
      </c>
      <c r="AC2121">
        <v>0.52016922967837087</v>
      </c>
      <c r="AD2121">
        <v>0.9984597502523338</v>
      </c>
      <c r="AE2121">
        <v>0.95715137637629655</v>
      </c>
      <c r="AF2121">
        <v>0.9423508999047514</v>
      </c>
      <c r="AG2121">
        <v>0.47749600438909168</v>
      </c>
      <c r="AH2121">
        <v>0.9935230522988806</v>
      </c>
      <c r="AI2121">
        <v>0.9348928982761967</v>
      </c>
    </row>
    <row r="2122" spans="1:35" hidden="1" x14ac:dyDescent="0.3">
      <c r="A2122">
        <v>2121</v>
      </c>
      <c r="B2122" t="s">
        <v>17930</v>
      </c>
      <c r="C2122" t="s">
        <v>17931</v>
      </c>
      <c r="D2122" t="s">
        <v>58</v>
      </c>
      <c r="E2122" t="s">
        <v>17932</v>
      </c>
      <c r="F2122" t="s">
        <v>17933</v>
      </c>
      <c r="G2122" s="4">
        <v>43833.218888888892</v>
      </c>
      <c r="H2122" s="4">
        <v>43831</v>
      </c>
      <c r="I2122" t="s">
        <v>17934</v>
      </c>
      <c r="J2122" t="s">
        <v>20271</v>
      </c>
      <c r="K2122" t="s">
        <v>30</v>
      </c>
      <c r="L2122" t="s">
        <v>30</v>
      </c>
      <c r="M2122" t="s">
        <v>17935</v>
      </c>
      <c r="N2122">
        <v>231516810</v>
      </c>
      <c r="O2122">
        <v>682</v>
      </c>
      <c r="P2122" t="s">
        <v>17936</v>
      </c>
      <c r="Q2122" t="s">
        <v>98</v>
      </c>
      <c r="R2122">
        <v>0</v>
      </c>
      <c r="S2122">
        <v>3</v>
      </c>
      <c r="T2122">
        <v>3</v>
      </c>
      <c r="V2122">
        <v>226</v>
      </c>
      <c r="W2122">
        <v>38</v>
      </c>
      <c r="Y2122" t="s">
        <v>17937</v>
      </c>
      <c r="Z2122">
        <v>0</v>
      </c>
      <c r="AA2122" t="s">
        <v>30</v>
      </c>
      <c r="AB2122">
        <v>0.341922925132916</v>
      </c>
      <c r="AC2122">
        <v>0.25187899207570141</v>
      </c>
      <c r="AD2122">
        <v>0.18775420875969945</v>
      </c>
      <c r="AE2122">
        <v>0.40856139616115161</v>
      </c>
      <c r="AF2122">
        <v>0.35203080741114201</v>
      </c>
      <c r="AG2122">
        <v>0.47749600438909168</v>
      </c>
      <c r="AH2122">
        <v>0.38168181006131124</v>
      </c>
      <c r="AI2122">
        <v>0.34505573798471667</v>
      </c>
    </row>
    <row r="2123" spans="1:35" hidden="1" x14ac:dyDescent="0.3">
      <c r="A2123">
        <v>2122</v>
      </c>
      <c r="B2123" t="s">
        <v>17938</v>
      </c>
      <c r="C2123" t="s">
        <v>17939</v>
      </c>
      <c r="D2123" t="s">
        <v>27</v>
      </c>
      <c r="E2123" t="s">
        <v>17940</v>
      </c>
      <c r="F2123" t="s">
        <v>17941</v>
      </c>
      <c r="G2123" s="4">
        <v>42746.407488425924</v>
      </c>
      <c r="H2123" s="4">
        <v>42736</v>
      </c>
      <c r="I2123" t="s">
        <v>2385</v>
      </c>
      <c r="J2123" t="s">
        <v>20271</v>
      </c>
      <c r="K2123" t="s">
        <v>30</v>
      </c>
      <c r="L2123" t="s">
        <v>30</v>
      </c>
      <c r="M2123" t="s">
        <v>17942</v>
      </c>
      <c r="N2123">
        <v>78624950</v>
      </c>
      <c r="O2123">
        <v>508</v>
      </c>
      <c r="P2123" t="s">
        <v>17943</v>
      </c>
      <c r="Q2123" t="s">
        <v>87</v>
      </c>
      <c r="R2123">
        <v>1028</v>
      </c>
      <c r="S2123">
        <v>6</v>
      </c>
      <c r="T2123">
        <v>7</v>
      </c>
      <c r="V2123">
        <v>86</v>
      </c>
      <c r="W2123">
        <v>17</v>
      </c>
      <c r="X2123" t="s">
        <v>17944</v>
      </c>
      <c r="Y2123" t="s">
        <v>17945</v>
      </c>
      <c r="Z2123">
        <v>0</v>
      </c>
      <c r="AA2123" t="s">
        <v>30</v>
      </c>
      <c r="AB2123">
        <v>0.33082906889674946</v>
      </c>
      <c r="AC2123">
        <v>0.28089431779941937</v>
      </c>
      <c r="AD2123">
        <v>0.40313635265048092</v>
      </c>
      <c r="AE2123">
        <v>0.38646907424981386</v>
      </c>
      <c r="AF2123">
        <v>0.32665048869755658</v>
      </c>
      <c r="AG2123">
        <v>0.47749600438909168</v>
      </c>
      <c r="AH2123">
        <v>0.9935230522988806</v>
      </c>
      <c r="AI2123">
        <v>0.6695594563788424</v>
      </c>
    </row>
    <row r="2124" spans="1:35" hidden="1" x14ac:dyDescent="0.3">
      <c r="A2124">
        <v>2123</v>
      </c>
      <c r="B2124" t="s">
        <v>17946</v>
      </c>
      <c r="C2124" t="s">
        <v>17947</v>
      </c>
      <c r="D2124" t="s">
        <v>68</v>
      </c>
      <c r="E2124" t="s">
        <v>17948</v>
      </c>
      <c r="F2124" t="s">
        <v>17949</v>
      </c>
      <c r="G2124" s="4">
        <v>42721.969918981478</v>
      </c>
      <c r="H2124" s="4">
        <v>42370</v>
      </c>
      <c r="I2124" t="s">
        <v>1238</v>
      </c>
      <c r="J2124" t="s">
        <v>20014</v>
      </c>
      <c r="K2124" t="s">
        <v>23</v>
      </c>
      <c r="L2124" t="s">
        <v>71</v>
      </c>
      <c r="M2124" t="s">
        <v>17950</v>
      </c>
      <c r="N2124">
        <v>76752632</v>
      </c>
      <c r="O2124">
        <v>5197</v>
      </c>
      <c r="P2124" t="s">
        <v>17951</v>
      </c>
      <c r="Q2124" t="s">
        <v>98</v>
      </c>
      <c r="R2124">
        <v>0</v>
      </c>
      <c r="S2124">
        <v>5</v>
      </c>
      <c r="T2124">
        <v>6</v>
      </c>
      <c r="V2124">
        <v>2774</v>
      </c>
      <c r="W2124">
        <v>327</v>
      </c>
      <c r="Y2124" t="s">
        <v>17952</v>
      </c>
      <c r="Z2124">
        <v>0</v>
      </c>
      <c r="AA2124" t="s">
        <v>881</v>
      </c>
      <c r="AB2124">
        <v>0.64866433004610924</v>
      </c>
      <c r="AC2124">
        <v>0.25187899207570141</v>
      </c>
      <c r="AD2124">
        <v>0.32315573311496715</v>
      </c>
      <c r="AE2124">
        <v>0.79142337351821901</v>
      </c>
      <c r="AF2124">
        <v>0.71714305662032996</v>
      </c>
      <c r="AG2124">
        <v>0.47749600438909168</v>
      </c>
      <c r="AH2124">
        <v>0.92444937296860197</v>
      </c>
      <c r="AI2124">
        <v>0.73545123502183363</v>
      </c>
    </row>
    <row r="2125" spans="1:35" hidden="1" x14ac:dyDescent="0.3">
      <c r="A2125">
        <v>2124</v>
      </c>
      <c r="B2125" t="s">
        <v>17953</v>
      </c>
      <c r="C2125" t="s">
        <v>17954</v>
      </c>
      <c r="D2125" t="s">
        <v>68</v>
      </c>
      <c r="E2125" t="s">
        <v>17955</v>
      </c>
      <c r="F2125" t="s">
        <v>17956</v>
      </c>
      <c r="G2125" s="4">
        <v>43373.607499999998</v>
      </c>
      <c r="H2125" s="4">
        <v>43101</v>
      </c>
      <c r="I2125" t="s">
        <v>1238</v>
      </c>
      <c r="J2125" t="s">
        <v>20014</v>
      </c>
      <c r="K2125" t="s">
        <v>23</v>
      </c>
      <c r="L2125" t="s">
        <v>71</v>
      </c>
      <c r="M2125" t="s">
        <v>17957</v>
      </c>
      <c r="N2125">
        <v>150974871</v>
      </c>
      <c r="O2125">
        <v>604</v>
      </c>
      <c r="P2125" t="s">
        <v>17958</v>
      </c>
      <c r="Q2125" t="s">
        <v>98</v>
      </c>
      <c r="R2125">
        <v>0</v>
      </c>
      <c r="S2125">
        <v>4</v>
      </c>
      <c r="T2125">
        <v>5</v>
      </c>
      <c r="V2125">
        <v>350</v>
      </c>
      <c r="W2125">
        <v>64</v>
      </c>
      <c r="Y2125" t="s">
        <v>17959</v>
      </c>
      <c r="Z2125">
        <v>520</v>
      </c>
      <c r="AA2125" t="s">
        <v>881</v>
      </c>
      <c r="AB2125">
        <v>0.3369322157167981</v>
      </c>
      <c r="AC2125">
        <v>0.25187899207570141</v>
      </c>
      <c r="AD2125">
        <v>0.25061762836249069</v>
      </c>
      <c r="AE2125">
        <v>0.4283770620982974</v>
      </c>
      <c r="AF2125">
        <v>0.38438017494914856</v>
      </c>
      <c r="AG2125">
        <v>0.49277281081408392</v>
      </c>
      <c r="AH2125">
        <v>0.92444937296860197</v>
      </c>
      <c r="AI2125">
        <v>0.62744329380454467</v>
      </c>
    </row>
    <row r="2126" spans="1:35" hidden="1" x14ac:dyDescent="0.3">
      <c r="A2126">
        <v>2125</v>
      </c>
      <c r="B2126" t="s">
        <v>17960</v>
      </c>
      <c r="C2126" t="s">
        <v>17961</v>
      </c>
      <c r="D2126" t="s">
        <v>92</v>
      </c>
      <c r="E2126" t="s">
        <v>17962</v>
      </c>
      <c r="F2126" t="s">
        <v>17963</v>
      </c>
      <c r="G2126" s="4">
        <v>43166.562731481485</v>
      </c>
      <c r="H2126" s="4">
        <v>43101</v>
      </c>
      <c r="I2126" t="s">
        <v>17964</v>
      </c>
      <c r="J2126" t="s">
        <v>17964</v>
      </c>
      <c r="K2126" t="s">
        <v>20274</v>
      </c>
      <c r="L2126" t="s">
        <v>71</v>
      </c>
      <c r="M2126" t="s">
        <v>17965</v>
      </c>
      <c r="N2126">
        <v>124240220</v>
      </c>
      <c r="O2126">
        <v>2178</v>
      </c>
      <c r="P2126" t="s">
        <v>17966</v>
      </c>
      <c r="Q2126" t="s">
        <v>87</v>
      </c>
      <c r="R2126">
        <v>0</v>
      </c>
      <c r="S2126">
        <v>5</v>
      </c>
      <c r="T2126">
        <v>7</v>
      </c>
      <c r="V2126">
        <v>380</v>
      </c>
      <c r="W2126">
        <v>77</v>
      </c>
      <c r="X2126" t="s">
        <v>17967</v>
      </c>
      <c r="Y2126" t="s">
        <v>17968</v>
      </c>
      <c r="Z2126">
        <v>30</v>
      </c>
      <c r="AA2126" t="s">
        <v>77</v>
      </c>
      <c r="AB2126">
        <v>0.4420340456929816</v>
      </c>
      <c r="AC2126">
        <v>0.25187899207570141</v>
      </c>
      <c r="AD2126">
        <v>0.32315573311496715</v>
      </c>
      <c r="AE2126">
        <v>0.43320044548658992</v>
      </c>
      <c r="AF2126">
        <v>0.40087865565234676</v>
      </c>
      <c r="AG2126">
        <v>0.47837667566194297</v>
      </c>
      <c r="AH2126">
        <v>0.41561364443836379</v>
      </c>
      <c r="AI2126">
        <v>0.39292160942144055</v>
      </c>
    </row>
    <row r="2127" spans="1:35" hidden="1" x14ac:dyDescent="0.3">
      <c r="A2127">
        <v>2126</v>
      </c>
      <c r="B2127" t="s">
        <v>17969</v>
      </c>
      <c r="C2127" t="s">
        <v>17970</v>
      </c>
      <c r="D2127" t="s">
        <v>48</v>
      </c>
      <c r="E2127" t="s">
        <v>17971</v>
      </c>
      <c r="F2127" t="s">
        <v>17972</v>
      </c>
      <c r="G2127" s="4">
        <v>43523.606215277781</v>
      </c>
      <c r="H2127" s="4">
        <v>43466</v>
      </c>
      <c r="I2127" t="s">
        <v>17973</v>
      </c>
      <c r="J2127" t="s">
        <v>17973</v>
      </c>
      <c r="K2127" t="s">
        <v>20140</v>
      </c>
      <c r="L2127" t="s">
        <v>71</v>
      </c>
      <c r="M2127" t="s">
        <v>17974</v>
      </c>
      <c r="N2127">
        <v>172931222</v>
      </c>
      <c r="O2127">
        <v>1320</v>
      </c>
      <c r="P2127" t="s">
        <v>17975</v>
      </c>
      <c r="Q2127" t="s">
        <v>87</v>
      </c>
      <c r="R2127">
        <v>8076</v>
      </c>
      <c r="S2127">
        <v>15</v>
      </c>
      <c r="T2127">
        <v>48</v>
      </c>
      <c r="V2127">
        <v>144</v>
      </c>
      <c r="W2127">
        <v>72</v>
      </c>
      <c r="X2127" t="s">
        <v>17976</v>
      </c>
      <c r="Y2127" t="s">
        <v>17977</v>
      </c>
      <c r="Z2127">
        <v>10</v>
      </c>
      <c r="AA2127" t="s">
        <v>77</v>
      </c>
      <c r="AB2127">
        <v>0.38371488085103944</v>
      </c>
      <c r="AC2127">
        <v>0.51033068138890125</v>
      </c>
      <c r="AD2127">
        <v>0.95329309164308573</v>
      </c>
      <c r="AE2127">
        <v>0.39558147015218587</v>
      </c>
      <c r="AF2127">
        <v>0.39451037493776436</v>
      </c>
      <c r="AG2127">
        <v>0.47778954948258162</v>
      </c>
      <c r="AH2127">
        <v>0.41561364443836379</v>
      </c>
      <c r="AI2127">
        <v>0.47154987211647958</v>
      </c>
    </row>
    <row r="2128" spans="1:35" hidden="1" x14ac:dyDescent="0.3">
      <c r="A2128">
        <v>2127</v>
      </c>
      <c r="B2128" t="s">
        <v>17978</v>
      </c>
      <c r="C2128" t="s">
        <v>17979</v>
      </c>
      <c r="D2128" t="s">
        <v>48</v>
      </c>
      <c r="E2128" t="s">
        <v>17980</v>
      </c>
      <c r="F2128" t="s">
        <v>17981</v>
      </c>
      <c r="G2128" s="4">
        <v>44141.131608796299</v>
      </c>
      <c r="H2128" s="4">
        <v>43831</v>
      </c>
      <c r="I2128" t="s">
        <v>17982</v>
      </c>
      <c r="J2128" t="s">
        <v>17982</v>
      </c>
      <c r="K2128" t="s">
        <v>20274</v>
      </c>
      <c r="L2128" t="s">
        <v>71</v>
      </c>
      <c r="M2128" t="s">
        <v>17982</v>
      </c>
      <c r="N2128">
        <v>310478206</v>
      </c>
      <c r="O2128">
        <v>911</v>
      </c>
      <c r="P2128" t="s">
        <v>17983</v>
      </c>
      <c r="Q2128" t="s">
        <v>87</v>
      </c>
      <c r="R2128">
        <v>39860</v>
      </c>
      <c r="S2128">
        <v>11</v>
      </c>
      <c r="T2128">
        <v>15</v>
      </c>
      <c r="V2128">
        <v>108</v>
      </c>
      <c r="W2128">
        <v>43</v>
      </c>
      <c r="X2128" t="s">
        <v>17984</v>
      </c>
      <c r="Y2128" t="s">
        <v>17985</v>
      </c>
      <c r="Z2128">
        <v>0</v>
      </c>
      <c r="AA2128" t="s">
        <v>77</v>
      </c>
      <c r="AB2128">
        <v>0.35673268699028121</v>
      </c>
      <c r="AC2128">
        <v>0.99710220594236398</v>
      </c>
      <c r="AD2128">
        <v>0.7947568249778314</v>
      </c>
      <c r="AE2128">
        <v>0.38991843452772545</v>
      </c>
      <c r="AF2128">
        <v>0.35817751534114561</v>
      </c>
      <c r="AG2128">
        <v>0.47749600438909168</v>
      </c>
      <c r="AH2128">
        <v>0.41561364443836379</v>
      </c>
      <c r="AI2128">
        <v>0.49747558899711669</v>
      </c>
    </row>
    <row r="2129" spans="1:35" hidden="1" x14ac:dyDescent="0.3">
      <c r="A2129">
        <v>2128</v>
      </c>
      <c r="B2129" t="s">
        <v>17986</v>
      </c>
      <c r="C2129" t="s">
        <v>17987</v>
      </c>
      <c r="D2129" t="s">
        <v>48</v>
      </c>
      <c r="E2129" t="s">
        <v>17988</v>
      </c>
      <c r="F2129" t="s">
        <v>17989</v>
      </c>
      <c r="G2129" s="4">
        <v>41260.588958333334</v>
      </c>
      <c r="H2129" s="4">
        <v>40909</v>
      </c>
      <c r="I2129" t="s">
        <v>17990</v>
      </c>
      <c r="J2129" t="s">
        <v>17990</v>
      </c>
      <c r="K2129" t="s">
        <v>20274</v>
      </c>
      <c r="L2129" t="s">
        <v>71</v>
      </c>
      <c r="M2129" t="s">
        <v>17990</v>
      </c>
      <c r="N2129">
        <v>7205740</v>
      </c>
      <c r="O2129">
        <v>5384</v>
      </c>
      <c r="P2129" t="s">
        <v>17991</v>
      </c>
      <c r="Q2129" t="s">
        <v>43</v>
      </c>
      <c r="R2129">
        <v>1804</v>
      </c>
      <c r="S2129">
        <v>18</v>
      </c>
      <c r="T2129">
        <v>66</v>
      </c>
      <c r="V2129">
        <v>1351</v>
      </c>
      <c r="W2129">
        <v>357</v>
      </c>
      <c r="X2129" t="s">
        <v>17992</v>
      </c>
      <c r="Y2129" t="s">
        <v>17993</v>
      </c>
      <c r="Z2129">
        <v>0</v>
      </c>
      <c r="AA2129" t="s">
        <v>77</v>
      </c>
      <c r="AB2129">
        <v>0.66070675352442176</v>
      </c>
      <c r="AC2129">
        <v>0.30381634016162196</v>
      </c>
      <c r="AD2129">
        <v>0.98979227145790616</v>
      </c>
      <c r="AE2129">
        <v>0.59060130367422192</v>
      </c>
      <c r="AF2129">
        <v>0.74966283397524081</v>
      </c>
      <c r="AG2129">
        <v>0.47749600438909168</v>
      </c>
      <c r="AH2129">
        <v>0.41561364443836379</v>
      </c>
      <c r="AI2129">
        <v>0.53726477249852311</v>
      </c>
    </row>
    <row r="2130" spans="1:35" hidden="1" x14ac:dyDescent="0.3">
      <c r="A2130">
        <v>2129</v>
      </c>
      <c r="B2130" t="s">
        <v>17994</v>
      </c>
      <c r="C2130" t="s">
        <v>17995</v>
      </c>
      <c r="D2130" t="s">
        <v>68</v>
      </c>
      <c r="E2130" t="s">
        <v>17996</v>
      </c>
      <c r="F2130" t="s">
        <v>17997</v>
      </c>
      <c r="G2130" s="4">
        <v>42790.378657407404</v>
      </c>
      <c r="H2130" s="4">
        <v>42736</v>
      </c>
      <c r="I2130" t="s">
        <v>17998</v>
      </c>
      <c r="J2130" t="s">
        <v>20250</v>
      </c>
      <c r="K2130" t="s">
        <v>20140</v>
      </c>
      <c r="L2130" t="s">
        <v>71</v>
      </c>
      <c r="M2130" t="s">
        <v>17999</v>
      </c>
      <c r="N2130">
        <v>83022715</v>
      </c>
      <c r="O2130">
        <v>604</v>
      </c>
      <c r="P2130" t="s">
        <v>18000</v>
      </c>
      <c r="Q2130" t="s">
        <v>1455</v>
      </c>
      <c r="R2130">
        <v>237</v>
      </c>
      <c r="S2130">
        <v>16</v>
      </c>
      <c r="T2130">
        <v>52</v>
      </c>
      <c r="V2130">
        <v>52</v>
      </c>
      <c r="W2130">
        <v>29</v>
      </c>
      <c r="X2130" t="s">
        <v>18001</v>
      </c>
      <c r="Y2130" t="s">
        <v>18002</v>
      </c>
      <c r="Z2130">
        <v>0</v>
      </c>
      <c r="AA2130" t="s">
        <v>77</v>
      </c>
      <c r="AB2130">
        <v>0.3369322157167981</v>
      </c>
      <c r="AC2130">
        <v>0.25842521724425316</v>
      </c>
      <c r="AD2130">
        <v>0.97070874014247099</v>
      </c>
      <c r="AE2130">
        <v>0.38115593577842544</v>
      </c>
      <c r="AF2130">
        <v>0.34106451146044314</v>
      </c>
      <c r="AG2130">
        <v>0.47749600438909168</v>
      </c>
      <c r="AH2130">
        <v>0.41561364443836379</v>
      </c>
      <c r="AI2130">
        <v>0.43663548425342097</v>
      </c>
    </row>
    <row r="2131" spans="1:35" hidden="1" x14ac:dyDescent="0.3">
      <c r="A2131">
        <v>2130</v>
      </c>
      <c r="B2131" t="s">
        <v>18003</v>
      </c>
      <c r="C2131" t="s">
        <v>18004</v>
      </c>
      <c r="D2131" t="s">
        <v>92</v>
      </c>
      <c r="E2131" t="s">
        <v>18005</v>
      </c>
      <c r="F2131" t="s">
        <v>18006</v>
      </c>
      <c r="G2131" s="4">
        <v>43611.781736111108</v>
      </c>
      <c r="H2131" s="4">
        <v>43466</v>
      </c>
      <c r="I2131" t="s">
        <v>18007</v>
      </c>
      <c r="J2131" t="s">
        <v>20271</v>
      </c>
      <c r="K2131" t="s">
        <v>30</v>
      </c>
      <c r="L2131" t="s">
        <v>30</v>
      </c>
      <c r="M2131" t="s">
        <v>15823</v>
      </c>
      <c r="N2131">
        <v>188719565</v>
      </c>
      <c r="O2131">
        <v>854</v>
      </c>
      <c r="P2131" t="s">
        <v>18008</v>
      </c>
      <c r="Q2131" t="s">
        <v>87</v>
      </c>
      <c r="R2131">
        <v>52574</v>
      </c>
      <c r="S2131">
        <v>10</v>
      </c>
      <c r="T2131">
        <v>7</v>
      </c>
      <c r="V2131">
        <v>54</v>
      </c>
      <c r="W2131">
        <v>23</v>
      </c>
      <c r="X2131" t="s">
        <v>18009</v>
      </c>
      <c r="Y2131" t="s">
        <v>18010</v>
      </c>
      <c r="Z2131">
        <v>0</v>
      </c>
      <c r="AA2131" t="s">
        <v>30</v>
      </c>
      <c r="AB2131">
        <v>0.3530251237335954</v>
      </c>
      <c r="AC2131">
        <v>0.99994153001569197</v>
      </c>
      <c r="AD2131">
        <v>0.72886469513782726</v>
      </c>
      <c r="AE2131">
        <v>0.38146786489176909</v>
      </c>
      <c r="AF2131">
        <v>0.33382684927809758</v>
      </c>
      <c r="AG2131">
        <v>0.47749600438909168</v>
      </c>
      <c r="AH2131">
        <v>0.38168181006131124</v>
      </c>
      <c r="AI2131">
        <v>0.47055351133635376</v>
      </c>
    </row>
    <row r="2132" spans="1:35" hidden="1" x14ac:dyDescent="0.3">
      <c r="A2132">
        <v>2131</v>
      </c>
      <c r="B2132" t="s">
        <v>18011</v>
      </c>
      <c r="C2132" t="s">
        <v>18012</v>
      </c>
      <c r="D2132" t="s">
        <v>68</v>
      </c>
      <c r="E2132" t="s">
        <v>18013</v>
      </c>
      <c r="F2132" t="s">
        <v>18014</v>
      </c>
      <c r="G2132" s="4">
        <v>41336.118460648147</v>
      </c>
      <c r="H2132" s="4">
        <v>41275</v>
      </c>
      <c r="I2132" t="s">
        <v>18015</v>
      </c>
      <c r="J2132" t="s">
        <v>20271</v>
      </c>
      <c r="K2132" t="s">
        <v>30</v>
      </c>
      <c r="L2132" t="s">
        <v>30</v>
      </c>
      <c r="M2132" t="s">
        <v>18016</v>
      </c>
      <c r="N2132">
        <v>8530831</v>
      </c>
      <c r="O2132">
        <v>7730</v>
      </c>
      <c r="P2132" t="s">
        <v>18017</v>
      </c>
      <c r="Q2132" t="s">
        <v>154</v>
      </c>
      <c r="R2132">
        <v>4495</v>
      </c>
      <c r="S2132">
        <v>6</v>
      </c>
      <c r="T2132">
        <v>6</v>
      </c>
      <c r="V2132">
        <v>1128</v>
      </c>
      <c r="W2132">
        <v>403</v>
      </c>
      <c r="Y2132" t="s">
        <v>18018</v>
      </c>
      <c r="Z2132">
        <v>0</v>
      </c>
      <c r="AA2132" t="s">
        <v>30</v>
      </c>
      <c r="AB2132">
        <v>0.79512277796797859</v>
      </c>
      <c r="AC2132">
        <v>0.388954108236854</v>
      </c>
      <c r="AD2132">
        <v>0.40313635265048092</v>
      </c>
      <c r="AE2132">
        <v>0.55481757922099373</v>
      </c>
      <c r="AF2132">
        <v>0.79540266875868204</v>
      </c>
      <c r="AG2132">
        <v>0.47749600438909168</v>
      </c>
      <c r="AH2132">
        <v>0.38168181006131124</v>
      </c>
      <c r="AI2132">
        <v>0.48458425371415459</v>
      </c>
    </row>
    <row r="2133" spans="1:35" hidden="1" x14ac:dyDescent="0.3">
      <c r="A2133">
        <v>2132</v>
      </c>
      <c r="B2133" t="s">
        <v>18019</v>
      </c>
      <c r="C2133" t="s">
        <v>18020</v>
      </c>
      <c r="D2133" t="s">
        <v>68</v>
      </c>
      <c r="E2133" t="s">
        <v>18021</v>
      </c>
      <c r="F2133" t="s">
        <v>18022</v>
      </c>
      <c r="G2133" s="4">
        <v>41836.141238425924</v>
      </c>
      <c r="H2133" s="4">
        <v>41640</v>
      </c>
      <c r="I2133" t="s">
        <v>18023</v>
      </c>
      <c r="J2133" t="s">
        <v>20271</v>
      </c>
      <c r="K2133" t="s">
        <v>30</v>
      </c>
      <c r="L2133" t="s">
        <v>30</v>
      </c>
      <c r="M2133" t="s">
        <v>18024</v>
      </c>
      <c r="N2133">
        <v>21885048</v>
      </c>
      <c r="O2133">
        <v>775</v>
      </c>
      <c r="P2133" t="s">
        <v>18025</v>
      </c>
      <c r="Q2133" t="s">
        <v>154</v>
      </c>
      <c r="R2133">
        <v>5033</v>
      </c>
      <c r="S2133">
        <v>7</v>
      </c>
      <c r="T2133">
        <v>6</v>
      </c>
      <c r="V2133">
        <v>39</v>
      </c>
      <c r="W2133">
        <v>21</v>
      </c>
      <c r="Y2133" t="s">
        <v>18026</v>
      </c>
      <c r="Z2133">
        <v>0</v>
      </c>
      <c r="AA2133" t="s">
        <v>30</v>
      </c>
      <c r="AB2133">
        <v>0.34790962303338291</v>
      </c>
      <c r="AC2133">
        <v>0.40680118248278097</v>
      </c>
      <c r="AD2133">
        <v>0.48740261169535881</v>
      </c>
      <c r="AE2133">
        <v>0.37913028671179488</v>
      </c>
      <c r="AF2133">
        <v>0.33142780414567496</v>
      </c>
      <c r="AG2133">
        <v>0.47749600438909168</v>
      </c>
      <c r="AH2133">
        <v>0.38168181006131124</v>
      </c>
      <c r="AI2133">
        <v>0.38610805583755486</v>
      </c>
    </row>
    <row r="2134" spans="1:35" hidden="1" x14ac:dyDescent="0.3">
      <c r="A2134">
        <v>2133</v>
      </c>
      <c r="B2134" t="s">
        <v>18027</v>
      </c>
      <c r="C2134" t="s">
        <v>18028</v>
      </c>
      <c r="D2134" t="s">
        <v>92</v>
      </c>
      <c r="E2134" t="s">
        <v>18029</v>
      </c>
      <c r="F2134" t="s">
        <v>18030</v>
      </c>
      <c r="G2134" s="4">
        <v>41519.647650462961</v>
      </c>
      <c r="H2134" s="4">
        <v>41275</v>
      </c>
      <c r="I2134" t="s">
        <v>18031</v>
      </c>
      <c r="J2134" t="s">
        <v>20271</v>
      </c>
      <c r="K2134" t="s">
        <v>30</v>
      </c>
      <c r="L2134" t="s">
        <v>30</v>
      </c>
      <c r="M2134" t="s">
        <v>18032</v>
      </c>
      <c r="N2134">
        <v>12543287</v>
      </c>
      <c r="O2134">
        <v>1226</v>
      </c>
      <c r="P2134" t="s">
        <v>18033</v>
      </c>
      <c r="Q2134" t="s">
        <v>74</v>
      </c>
      <c r="R2134">
        <v>11617</v>
      </c>
      <c r="S2134">
        <v>6</v>
      </c>
      <c r="T2134">
        <v>6</v>
      </c>
      <c r="V2134">
        <v>373</v>
      </c>
      <c r="W2134">
        <v>180</v>
      </c>
      <c r="Y2134" t="s">
        <v>18034</v>
      </c>
      <c r="Z2134">
        <v>0</v>
      </c>
      <c r="AA2134" t="s">
        <v>30</v>
      </c>
      <c r="AB2134">
        <v>0.37745801263220152</v>
      </c>
      <c r="AC2134">
        <v>0.62945204301945823</v>
      </c>
      <c r="AD2134">
        <v>0.40313635265048092</v>
      </c>
      <c r="AE2134">
        <v>0.43207407150116683</v>
      </c>
      <c r="AF2134">
        <v>0.53546357986991955</v>
      </c>
      <c r="AG2134">
        <v>0.47749600438909168</v>
      </c>
      <c r="AH2134">
        <v>0.38168181006131124</v>
      </c>
      <c r="AI2134">
        <v>0.42859931099797832</v>
      </c>
    </row>
    <row r="2135" spans="1:35" hidden="1" x14ac:dyDescent="0.3">
      <c r="A2135">
        <v>2134</v>
      </c>
      <c r="B2135" t="s">
        <v>18035</v>
      </c>
      <c r="C2135" t="s">
        <v>18036</v>
      </c>
      <c r="D2135" t="s">
        <v>68</v>
      </c>
      <c r="E2135" t="s">
        <v>18037</v>
      </c>
      <c r="F2135" t="s">
        <v>18038</v>
      </c>
      <c r="G2135" s="4">
        <v>42397.552245370367</v>
      </c>
      <c r="H2135" s="4">
        <v>42370</v>
      </c>
      <c r="I2135" t="s">
        <v>18039</v>
      </c>
      <c r="J2135" t="s">
        <v>20271</v>
      </c>
      <c r="K2135" t="s">
        <v>30</v>
      </c>
      <c r="L2135" t="s">
        <v>30</v>
      </c>
      <c r="M2135" t="s">
        <v>18040</v>
      </c>
      <c r="N2135">
        <v>50583936</v>
      </c>
      <c r="O2135">
        <v>1113</v>
      </c>
      <c r="P2135" t="s">
        <v>18041</v>
      </c>
      <c r="Q2135" t="s">
        <v>154</v>
      </c>
      <c r="R2135">
        <v>3132</v>
      </c>
      <c r="S2135">
        <v>17</v>
      </c>
      <c r="T2135">
        <v>61</v>
      </c>
      <c r="V2135">
        <v>304</v>
      </c>
      <c r="W2135">
        <v>33</v>
      </c>
      <c r="X2135" t="s">
        <v>18042</v>
      </c>
      <c r="Y2135" t="s">
        <v>18043</v>
      </c>
      <c r="Z2135">
        <v>0</v>
      </c>
      <c r="AA2135" t="s">
        <v>30</v>
      </c>
      <c r="AB2135">
        <v>0.36997894697039269</v>
      </c>
      <c r="AC2135">
        <v>0.34485240489506186</v>
      </c>
      <c r="AD2135">
        <v>0.98235297403231592</v>
      </c>
      <c r="AE2135">
        <v>0.42100218455454042</v>
      </c>
      <c r="AF2135">
        <v>0.34592252294585357</v>
      </c>
      <c r="AG2135">
        <v>0.47749600438909168</v>
      </c>
      <c r="AH2135">
        <v>0.38168181006131124</v>
      </c>
      <c r="AI2135">
        <v>0.43725180837047206</v>
      </c>
    </row>
    <row r="2136" spans="1:35" hidden="1" x14ac:dyDescent="0.3">
      <c r="A2136">
        <v>2135</v>
      </c>
      <c r="B2136" t="s">
        <v>18044</v>
      </c>
      <c r="C2136" t="s">
        <v>18045</v>
      </c>
      <c r="D2136" t="s">
        <v>48</v>
      </c>
      <c r="E2136" t="s">
        <v>18046</v>
      </c>
      <c r="F2136" t="s">
        <v>18047</v>
      </c>
      <c r="G2136" s="4">
        <v>43502.709479166668</v>
      </c>
      <c r="H2136" s="4">
        <v>43466</v>
      </c>
      <c r="I2136" t="s">
        <v>18048</v>
      </c>
      <c r="J2136" t="s">
        <v>20271</v>
      </c>
      <c r="K2136" t="s">
        <v>30</v>
      </c>
      <c r="L2136" t="s">
        <v>30</v>
      </c>
      <c r="M2136" t="s">
        <v>18049</v>
      </c>
      <c r="N2136">
        <v>169442310</v>
      </c>
      <c r="O2136">
        <v>838</v>
      </c>
      <c r="P2136" t="s">
        <v>18050</v>
      </c>
      <c r="Q2136" t="s">
        <v>98</v>
      </c>
      <c r="R2136">
        <v>0</v>
      </c>
      <c r="S2136">
        <v>1</v>
      </c>
      <c r="T2136">
        <v>0</v>
      </c>
      <c r="V2136">
        <v>206</v>
      </c>
      <c r="W2136">
        <v>32</v>
      </c>
      <c r="X2136" t="s">
        <v>18051</v>
      </c>
      <c r="Y2136" t="s">
        <v>18052</v>
      </c>
      <c r="Z2136">
        <v>182</v>
      </c>
      <c r="AA2136" t="s">
        <v>30</v>
      </c>
      <c r="AB2136">
        <v>0.35198688942669998</v>
      </c>
      <c r="AC2136">
        <v>0.25187899207570141</v>
      </c>
      <c r="AD2136">
        <v>9.4505132545295356E-2</v>
      </c>
      <c r="AE2136">
        <v>0.4053857087029078</v>
      </c>
      <c r="AF2136">
        <v>0.344705601831862</v>
      </c>
      <c r="AG2136">
        <v>0.48284027682184394</v>
      </c>
      <c r="AH2136">
        <v>0.38168181006131124</v>
      </c>
      <c r="AI2136">
        <v>0.33568713748890228</v>
      </c>
    </row>
    <row r="2137" spans="1:35" hidden="1" x14ac:dyDescent="0.3">
      <c r="A2137">
        <v>2136</v>
      </c>
      <c r="B2137" t="s">
        <v>18053</v>
      </c>
      <c r="C2137" t="s">
        <v>18054</v>
      </c>
      <c r="D2137" t="s">
        <v>68</v>
      </c>
      <c r="E2137" t="s">
        <v>18055</v>
      </c>
      <c r="F2137" t="s">
        <v>18056</v>
      </c>
      <c r="G2137" s="4">
        <v>41455.784675925926</v>
      </c>
      <c r="H2137" s="4">
        <v>41275</v>
      </c>
      <c r="I2137" t="s">
        <v>2011</v>
      </c>
      <c r="J2137" t="s">
        <v>2011</v>
      </c>
      <c r="K2137" t="s">
        <v>20274</v>
      </c>
      <c r="L2137" t="s">
        <v>71</v>
      </c>
      <c r="M2137" t="s">
        <v>2011</v>
      </c>
      <c r="N2137">
        <v>11075527</v>
      </c>
      <c r="O2137">
        <v>15258</v>
      </c>
      <c r="P2137" t="s">
        <v>18057</v>
      </c>
      <c r="Q2137" t="s">
        <v>2014</v>
      </c>
      <c r="R2137">
        <v>2867</v>
      </c>
      <c r="S2137">
        <v>8</v>
      </c>
      <c r="T2137">
        <v>9</v>
      </c>
      <c r="V2137">
        <v>1026</v>
      </c>
      <c r="W2137">
        <v>237</v>
      </c>
      <c r="X2137" t="s">
        <v>18058</v>
      </c>
      <c r="Y2137" t="s">
        <v>18059</v>
      </c>
      <c r="Z2137">
        <v>0</v>
      </c>
      <c r="AA2137" t="s">
        <v>77</v>
      </c>
      <c r="AB2137">
        <v>0.98381235874007689</v>
      </c>
      <c r="AC2137">
        <v>0.3364964240723709</v>
      </c>
      <c r="AD2137">
        <v>0.57223722271054966</v>
      </c>
      <c r="AE2137">
        <v>0.53828146855542502</v>
      </c>
      <c r="AF2137">
        <v>0.60919199850762729</v>
      </c>
      <c r="AG2137">
        <v>0.47749600438909168</v>
      </c>
      <c r="AH2137">
        <v>0.52458675480101813</v>
      </c>
      <c r="AI2137">
        <v>0.56629532465911403</v>
      </c>
    </row>
    <row r="2138" spans="1:35" hidden="1" x14ac:dyDescent="0.3">
      <c r="A2138">
        <v>2137</v>
      </c>
      <c r="B2138" t="s">
        <v>18060</v>
      </c>
      <c r="C2138" t="s">
        <v>18061</v>
      </c>
      <c r="D2138" t="s">
        <v>864</v>
      </c>
      <c r="E2138" t="s">
        <v>18062</v>
      </c>
      <c r="F2138" t="s">
        <v>18063</v>
      </c>
      <c r="G2138" s="4">
        <v>42684.349710648145</v>
      </c>
      <c r="H2138" s="4">
        <v>42370</v>
      </c>
      <c r="I2138" t="s">
        <v>18064</v>
      </c>
      <c r="J2138" t="s">
        <v>20271</v>
      </c>
      <c r="K2138" t="s">
        <v>30</v>
      </c>
      <c r="L2138" t="s">
        <v>30</v>
      </c>
      <c r="M2138" t="s">
        <v>18065</v>
      </c>
      <c r="N2138">
        <v>73361327</v>
      </c>
      <c r="O2138">
        <v>1119</v>
      </c>
      <c r="P2138" t="s">
        <v>18066</v>
      </c>
      <c r="Q2138" t="s">
        <v>87</v>
      </c>
      <c r="R2138">
        <v>21451</v>
      </c>
      <c r="S2138">
        <v>4</v>
      </c>
      <c r="T2138">
        <v>1</v>
      </c>
      <c r="V2138">
        <v>578</v>
      </c>
      <c r="W2138">
        <v>86</v>
      </c>
      <c r="X2138" t="s">
        <v>18067</v>
      </c>
      <c r="Y2138" t="s">
        <v>18068</v>
      </c>
      <c r="Z2138">
        <v>0</v>
      </c>
      <c r="AA2138" t="s">
        <v>30</v>
      </c>
      <c r="AB2138">
        <v>0.3703748602075364</v>
      </c>
      <c r="AC2138">
        <v>0.88021580486758777</v>
      </c>
      <c r="AD2138">
        <v>0.25061762836249069</v>
      </c>
      <c r="AE2138">
        <v>0.46525144250928624</v>
      </c>
      <c r="AF2138">
        <v>0.41240711478254544</v>
      </c>
      <c r="AG2138">
        <v>0.47749600438909168</v>
      </c>
      <c r="AH2138">
        <v>0.38168181006131124</v>
      </c>
      <c r="AI2138">
        <v>0.42872759010360023</v>
      </c>
    </row>
    <row r="2139" spans="1:35" hidden="1" x14ac:dyDescent="0.3">
      <c r="A2139">
        <v>2138</v>
      </c>
      <c r="B2139" t="s">
        <v>18069</v>
      </c>
      <c r="C2139" t="s">
        <v>18070</v>
      </c>
      <c r="D2139" t="s">
        <v>92</v>
      </c>
      <c r="E2139" t="s">
        <v>18071</v>
      </c>
      <c r="F2139" t="s">
        <v>18072</v>
      </c>
      <c r="G2139" s="4">
        <v>43070.617071759261</v>
      </c>
      <c r="H2139" s="4">
        <v>42736</v>
      </c>
      <c r="I2139" t="s">
        <v>18073</v>
      </c>
      <c r="J2139" t="s">
        <v>20271</v>
      </c>
      <c r="K2139" t="s">
        <v>30</v>
      </c>
      <c r="L2139" t="s">
        <v>30</v>
      </c>
      <c r="M2139" t="s">
        <v>18074</v>
      </c>
      <c r="N2139">
        <v>112751115</v>
      </c>
      <c r="O2139">
        <v>2967</v>
      </c>
      <c r="P2139" t="s">
        <v>18075</v>
      </c>
      <c r="Q2139" t="s">
        <v>98</v>
      </c>
      <c r="R2139">
        <v>0</v>
      </c>
      <c r="S2139">
        <v>3</v>
      </c>
      <c r="T2139">
        <v>3</v>
      </c>
      <c r="V2139">
        <v>538</v>
      </c>
      <c r="W2139">
        <v>203</v>
      </c>
      <c r="X2139" t="s">
        <v>18076</v>
      </c>
      <c r="Y2139" t="s">
        <v>18077</v>
      </c>
      <c r="Z2139">
        <v>0</v>
      </c>
      <c r="AA2139" t="s">
        <v>30</v>
      </c>
      <c r="AB2139">
        <v>0.49682977891935876</v>
      </c>
      <c r="AC2139">
        <v>0.25187899207570141</v>
      </c>
      <c r="AD2139">
        <v>0.18775420875969945</v>
      </c>
      <c r="AE2139">
        <v>0.45875142460707152</v>
      </c>
      <c r="AF2139">
        <v>0.56550939235592557</v>
      </c>
      <c r="AG2139">
        <v>0.47749600438909168</v>
      </c>
      <c r="AH2139">
        <v>0.38168181006131124</v>
      </c>
      <c r="AI2139">
        <v>0.38691328470243136</v>
      </c>
    </row>
    <row r="2140" spans="1:35" hidden="1" x14ac:dyDescent="0.3">
      <c r="A2140">
        <v>2139</v>
      </c>
      <c r="B2140" t="s">
        <v>18078</v>
      </c>
      <c r="C2140" t="s">
        <v>18079</v>
      </c>
      <c r="D2140" t="s">
        <v>48</v>
      </c>
      <c r="E2140" t="s">
        <v>18080</v>
      </c>
      <c r="F2140" t="s">
        <v>18081</v>
      </c>
      <c r="G2140" s="4">
        <v>42259.619189814817</v>
      </c>
      <c r="H2140" s="4">
        <v>42005</v>
      </c>
      <c r="I2140" t="s">
        <v>17712</v>
      </c>
      <c r="J2140" t="s">
        <v>20271</v>
      </c>
      <c r="K2140" t="s">
        <v>30</v>
      </c>
      <c r="L2140" t="s">
        <v>30</v>
      </c>
      <c r="M2140" t="s">
        <v>18082</v>
      </c>
      <c r="N2140">
        <v>42360601</v>
      </c>
      <c r="O2140">
        <v>11336</v>
      </c>
      <c r="P2140" t="s">
        <v>18083</v>
      </c>
      <c r="R2140">
        <v>15025</v>
      </c>
      <c r="S2140">
        <v>6</v>
      </c>
      <c r="T2140">
        <v>7</v>
      </c>
      <c r="V2140">
        <v>3392</v>
      </c>
      <c r="W2140">
        <v>805</v>
      </c>
      <c r="X2140" t="s">
        <v>18084</v>
      </c>
      <c r="Y2140" t="s">
        <v>18085</v>
      </c>
      <c r="Z2140">
        <v>0</v>
      </c>
      <c r="AA2140" t="s">
        <v>30</v>
      </c>
      <c r="AB2140">
        <v>0.92708609950590992</v>
      </c>
      <c r="AC2140">
        <v>0.73351200629708291</v>
      </c>
      <c r="AD2140">
        <v>0.40313635265048092</v>
      </c>
      <c r="AE2140">
        <v>0.85639217976001758</v>
      </c>
      <c r="AF2140">
        <v>0.98432624291144821</v>
      </c>
      <c r="AG2140">
        <v>0.47749600438909168</v>
      </c>
      <c r="AH2140">
        <v>0.9935230522988806</v>
      </c>
      <c r="AI2140">
        <v>0.88720681426193426</v>
      </c>
    </row>
    <row r="2141" spans="1:35" hidden="1" x14ac:dyDescent="0.3">
      <c r="A2141">
        <v>2140</v>
      </c>
      <c r="B2141" t="s">
        <v>18086</v>
      </c>
      <c r="C2141" t="s">
        <v>18087</v>
      </c>
      <c r="D2141" t="s">
        <v>48</v>
      </c>
      <c r="E2141" t="s">
        <v>18088</v>
      </c>
      <c r="F2141" t="s">
        <v>18089</v>
      </c>
      <c r="G2141" s="4">
        <v>42394.285150462965</v>
      </c>
      <c r="H2141" s="4">
        <v>42370</v>
      </c>
      <c r="I2141" t="s">
        <v>1977</v>
      </c>
      <c r="J2141" t="s">
        <v>20030</v>
      </c>
      <c r="K2141" t="s">
        <v>20274</v>
      </c>
      <c r="L2141" t="s">
        <v>71</v>
      </c>
      <c r="M2141" t="s">
        <v>18090</v>
      </c>
      <c r="N2141">
        <v>50331898</v>
      </c>
      <c r="O2141">
        <v>895</v>
      </c>
      <c r="P2141" t="s">
        <v>18091</v>
      </c>
      <c r="Q2141" t="s">
        <v>524</v>
      </c>
      <c r="R2141">
        <v>9159</v>
      </c>
      <c r="S2141">
        <v>3</v>
      </c>
      <c r="T2141">
        <v>1</v>
      </c>
      <c r="V2141">
        <v>166</v>
      </c>
      <c r="W2141">
        <v>86</v>
      </c>
      <c r="Y2141" t="s">
        <v>18092</v>
      </c>
      <c r="Z2141">
        <v>0</v>
      </c>
      <c r="AA2141" t="s">
        <v>77</v>
      </c>
      <c r="AB2141">
        <v>0.35569058232417922</v>
      </c>
      <c r="AC2141">
        <v>0.54737398807478721</v>
      </c>
      <c r="AD2141">
        <v>0.18775420875969945</v>
      </c>
      <c r="AE2141">
        <v>0.39905318295592795</v>
      </c>
      <c r="AF2141">
        <v>0.41240711478254544</v>
      </c>
      <c r="AG2141">
        <v>0.47749600438909168</v>
      </c>
      <c r="AH2141">
        <v>0.6317401180771971</v>
      </c>
      <c r="AI2141">
        <v>0.50609796672831242</v>
      </c>
    </row>
    <row r="2142" spans="1:35" hidden="1" x14ac:dyDescent="0.3">
      <c r="A2142">
        <v>2141</v>
      </c>
      <c r="B2142" t="s">
        <v>18093</v>
      </c>
      <c r="C2142" t="s">
        <v>18094</v>
      </c>
      <c r="D2142" t="s">
        <v>92</v>
      </c>
      <c r="E2142" t="s">
        <v>18095</v>
      </c>
      <c r="F2142" t="s">
        <v>18096</v>
      </c>
      <c r="G2142" s="4">
        <v>42799.471331018518</v>
      </c>
      <c r="H2142" s="4">
        <v>42736</v>
      </c>
      <c r="I2142" t="s">
        <v>18097</v>
      </c>
      <c r="J2142" t="s">
        <v>20271</v>
      </c>
      <c r="K2142" t="s">
        <v>30</v>
      </c>
      <c r="L2142" t="s">
        <v>30</v>
      </c>
      <c r="M2142" t="s">
        <v>18098</v>
      </c>
      <c r="N2142">
        <v>83964481</v>
      </c>
      <c r="O2142">
        <v>1313</v>
      </c>
      <c r="P2142" t="s">
        <v>18099</v>
      </c>
      <c r="Q2142" t="s">
        <v>87</v>
      </c>
      <c r="R2142">
        <v>1637</v>
      </c>
      <c r="S2142">
        <v>13</v>
      </c>
      <c r="T2142">
        <v>46</v>
      </c>
      <c r="V2142">
        <v>94</v>
      </c>
      <c r="W2142">
        <v>39</v>
      </c>
      <c r="X2142" t="s">
        <v>18100</v>
      </c>
      <c r="Y2142" t="s">
        <v>18101</v>
      </c>
      <c r="Z2142">
        <v>0</v>
      </c>
      <c r="AA2142" t="s">
        <v>30</v>
      </c>
      <c r="AB2142">
        <v>0.38324787488616485</v>
      </c>
      <c r="AC2142">
        <v>0.29881333397619136</v>
      </c>
      <c r="AD2142">
        <v>0.89441381090251215</v>
      </c>
      <c r="AE2142">
        <v>0.38772236526481885</v>
      </c>
      <c r="AF2142">
        <v>0.35325712089829464</v>
      </c>
      <c r="AG2142">
        <v>0.47749600438909168</v>
      </c>
      <c r="AH2142">
        <v>0.38168181006131124</v>
      </c>
      <c r="AI2142">
        <v>0.42258635562345381</v>
      </c>
    </row>
    <row r="2143" spans="1:35" hidden="1" x14ac:dyDescent="0.3">
      <c r="A2143">
        <v>2142</v>
      </c>
      <c r="B2143" t="s">
        <v>18102</v>
      </c>
      <c r="C2143" t="s">
        <v>18103</v>
      </c>
      <c r="D2143" t="s">
        <v>48</v>
      </c>
      <c r="E2143" t="s">
        <v>18104</v>
      </c>
      <c r="F2143" t="s">
        <v>18105</v>
      </c>
      <c r="G2143" s="4">
        <v>43167.475266203706</v>
      </c>
      <c r="H2143" s="4">
        <v>43101</v>
      </c>
      <c r="I2143" t="s">
        <v>18106</v>
      </c>
      <c r="J2143" t="s">
        <v>20271</v>
      </c>
      <c r="K2143" t="s">
        <v>30</v>
      </c>
      <c r="L2143" t="s">
        <v>30</v>
      </c>
      <c r="M2143" t="s">
        <v>18107</v>
      </c>
      <c r="N2143">
        <v>124381504</v>
      </c>
      <c r="O2143">
        <v>2088</v>
      </c>
      <c r="P2143" t="s">
        <v>18108</v>
      </c>
      <c r="Q2143" t="s">
        <v>87</v>
      </c>
      <c r="R2143">
        <v>505</v>
      </c>
      <c r="S2143">
        <v>6</v>
      </c>
      <c r="T2143">
        <v>12</v>
      </c>
      <c r="V2143">
        <v>711</v>
      </c>
      <c r="W2143">
        <v>37</v>
      </c>
      <c r="X2143" t="s">
        <v>18109</v>
      </c>
      <c r="Y2143" t="s">
        <v>18110</v>
      </c>
      <c r="Z2143">
        <v>0</v>
      </c>
      <c r="AA2143" t="s">
        <v>30</v>
      </c>
      <c r="AB2143">
        <v>0.43583385775944911</v>
      </c>
      <c r="AC2143">
        <v>0.26593249128345575</v>
      </c>
      <c r="AD2143">
        <v>0.40313635265048092</v>
      </c>
      <c r="AE2143">
        <v>0.48692109639450187</v>
      </c>
      <c r="AF2143">
        <v>0.35080603095827767</v>
      </c>
      <c r="AG2143">
        <v>0.47749600438909168</v>
      </c>
      <c r="AH2143">
        <v>0.38168181006131124</v>
      </c>
      <c r="AI2143">
        <v>0.38510388793527217</v>
      </c>
    </row>
    <row r="2144" spans="1:35" hidden="1" x14ac:dyDescent="0.3">
      <c r="A2144">
        <v>2143</v>
      </c>
      <c r="B2144" t="s">
        <v>18111</v>
      </c>
      <c r="C2144" t="s">
        <v>18112</v>
      </c>
      <c r="D2144" t="s">
        <v>27</v>
      </c>
      <c r="E2144" t="s">
        <v>18113</v>
      </c>
      <c r="F2144" t="s">
        <v>18114</v>
      </c>
      <c r="G2144" s="4">
        <v>43803.664224537039</v>
      </c>
      <c r="H2144" s="4">
        <v>43466</v>
      </c>
      <c r="I2144" t="s">
        <v>18115</v>
      </c>
      <c r="J2144" t="s">
        <v>20271</v>
      </c>
      <c r="K2144" t="s">
        <v>30</v>
      </c>
      <c r="L2144" t="s">
        <v>30</v>
      </c>
      <c r="M2144" t="s">
        <v>18116</v>
      </c>
      <c r="N2144">
        <v>225904037</v>
      </c>
      <c r="O2144">
        <v>1363</v>
      </c>
      <c r="P2144" t="s">
        <v>18117</v>
      </c>
      <c r="Q2144" t="s">
        <v>87</v>
      </c>
      <c r="R2144">
        <v>14324</v>
      </c>
      <c r="S2144">
        <v>2</v>
      </c>
      <c r="T2144">
        <v>0</v>
      </c>
      <c r="V2144">
        <v>349</v>
      </c>
      <c r="W2144">
        <v>36</v>
      </c>
      <c r="X2144" t="s">
        <v>18118</v>
      </c>
      <c r="Y2144" t="s">
        <v>18119</v>
      </c>
      <c r="Z2144">
        <v>0</v>
      </c>
      <c r="AA2144" t="s">
        <v>30</v>
      </c>
      <c r="AB2144">
        <v>0.38658731459553497</v>
      </c>
      <c r="AC2144">
        <v>0.71334651747567912</v>
      </c>
      <c r="AD2144">
        <v>0.13569709241024874</v>
      </c>
      <c r="AE2144">
        <v>0.42821646261832069</v>
      </c>
      <c r="AF2144">
        <v>0.34958280294872546</v>
      </c>
      <c r="AG2144">
        <v>0.47749600438909168</v>
      </c>
      <c r="AH2144">
        <v>0.38168181006131124</v>
      </c>
      <c r="AI2144">
        <v>0.3921839240355065</v>
      </c>
    </row>
    <row r="2145" spans="1:35" hidden="1" x14ac:dyDescent="0.3">
      <c r="A2145">
        <v>2144</v>
      </c>
      <c r="B2145" t="s">
        <v>18120</v>
      </c>
      <c r="C2145" t="s">
        <v>18121</v>
      </c>
      <c r="D2145" t="s">
        <v>48</v>
      </c>
      <c r="E2145" t="s">
        <v>18122</v>
      </c>
      <c r="F2145" t="s">
        <v>18123</v>
      </c>
      <c r="G2145" s="4">
        <v>41990.761793981481</v>
      </c>
      <c r="H2145" s="4">
        <v>41640</v>
      </c>
      <c r="I2145" t="s">
        <v>18124</v>
      </c>
      <c r="J2145" t="s">
        <v>18124</v>
      </c>
      <c r="K2145" t="s">
        <v>20274</v>
      </c>
      <c r="L2145" t="s">
        <v>71</v>
      </c>
      <c r="M2145" t="s">
        <v>18124</v>
      </c>
      <c r="N2145">
        <v>28149409</v>
      </c>
      <c r="O2145">
        <v>3707</v>
      </c>
      <c r="P2145" t="s">
        <v>18125</v>
      </c>
      <c r="Q2145" t="s">
        <v>43</v>
      </c>
      <c r="R2145">
        <v>9677</v>
      </c>
      <c r="S2145">
        <v>6</v>
      </c>
      <c r="T2145">
        <v>6</v>
      </c>
      <c r="V2145">
        <v>1349</v>
      </c>
      <c r="W2145">
        <v>196</v>
      </c>
      <c r="X2145" t="s">
        <v>18126</v>
      </c>
      <c r="Y2145" t="s">
        <v>18127</v>
      </c>
      <c r="Z2145">
        <v>0</v>
      </c>
      <c r="AA2145" t="s">
        <v>77</v>
      </c>
      <c r="AB2145">
        <v>0.54829655759003293</v>
      </c>
      <c r="AC2145">
        <v>0.56496685418496817</v>
      </c>
      <c r="AD2145">
        <v>0.40313635265048092</v>
      </c>
      <c r="AE2145">
        <v>0.59028324329207571</v>
      </c>
      <c r="AF2145">
        <v>0.55639685781340098</v>
      </c>
      <c r="AG2145">
        <v>0.47749600438909168</v>
      </c>
      <c r="AH2145">
        <v>0.41561364443836379</v>
      </c>
      <c r="AI2145">
        <v>0.47411480877227774</v>
      </c>
    </row>
    <row r="2146" spans="1:35" hidden="1" x14ac:dyDescent="0.3">
      <c r="A2146">
        <v>2145</v>
      </c>
      <c r="B2146" t="s">
        <v>18128</v>
      </c>
      <c r="C2146" t="s">
        <v>18129</v>
      </c>
      <c r="D2146" t="s">
        <v>48</v>
      </c>
      <c r="E2146" t="s">
        <v>18130</v>
      </c>
      <c r="F2146" t="s">
        <v>18131</v>
      </c>
      <c r="G2146" s="4">
        <v>43149.141805555555</v>
      </c>
      <c r="H2146" s="4">
        <v>43101</v>
      </c>
      <c r="I2146" t="s">
        <v>18132</v>
      </c>
      <c r="J2146" t="s">
        <v>20251</v>
      </c>
      <c r="K2146" t="s">
        <v>20144</v>
      </c>
      <c r="L2146" t="s">
        <v>71</v>
      </c>
      <c r="M2146" t="s">
        <v>18133</v>
      </c>
      <c r="N2146">
        <v>121913817</v>
      </c>
      <c r="O2146">
        <v>843</v>
      </c>
      <c r="P2146" t="s">
        <v>18134</v>
      </c>
      <c r="Q2146" t="s">
        <v>87</v>
      </c>
      <c r="R2146">
        <v>0</v>
      </c>
      <c r="S2146">
        <v>1</v>
      </c>
      <c r="T2146">
        <v>0</v>
      </c>
      <c r="V2146">
        <v>116</v>
      </c>
      <c r="W2146">
        <v>40</v>
      </c>
      <c r="X2146" t="s">
        <v>18135</v>
      </c>
      <c r="Y2146" t="s">
        <v>18136</v>
      </c>
      <c r="Z2146">
        <v>13</v>
      </c>
      <c r="AA2146" t="s">
        <v>77</v>
      </c>
      <c r="AB2146">
        <v>0.35231121956013411</v>
      </c>
      <c r="AC2146">
        <v>0.25187899207570141</v>
      </c>
      <c r="AD2146">
        <v>9.4505132545295356E-2</v>
      </c>
      <c r="AE2146">
        <v>0.39117491568658819</v>
      </c>
      <c r="AF2146">
        <v>0.35448495996286034</v>
      </c>
      <c r="AG2146">
        <v>0.4778776153676968</v>
      </c>
      <c r="AH2146">
        <v>0.41561364443836379</v>
      </c>
      <c r="AI2146">
        <v>0.35224234420223982</v>
      </c>
    </row>
    <row r="2147" spans="1:35" hidden="1" x14ac:dyDescent="0.3">
      <c r="A2147">
        <v>2146</v>
      </c>
      <c r="B2147" t="s">
        <v>18137</v>
      </c>
      <c r="C2147" t="s">
        <v>18138</v>
      </c>
      <c r="D2147" t="s">
        <v>48</v>
      </c>
      <c r="E2147" t="s">
        <v>18139</v>
      </c>
      <c r="F2147" t="s">
        <v>18140</v>
      </c>
      <c r="G2147" s="4">
        <v>40840.993657407409</v>
      </c>
      <c r="H2147" s="4">
        <v>40544</v>
      </c>
      <c r="I2147" t="s">
        <v>18141</v>
      </c>
      <c r="J2147" t="s">
        <v>20271</v>
      </c>
      <c r="K2147" t="s">
        <v>30</v>
      </c>
      <c r="L2147" t="s">
        <v>30</v>
      </c>
      <c r="M2147" t="s">
        <v>18142</v>
      </c>
      <c r="N2147">
        <v>2640093</v>
      </c>
      <c r="O2147">
        <v>786</v>
      </c>
      <c r="P2147" t="s">
        <v>18143</v>
      </c>
      <c r="Q2147" t="s">
        <v>9934</v>
      </c>
      <c r="R2147">
        <v>4523</v>
      </c>
      <c r="S2147">
        <v>8</v>
      </c>
      <c r="T2147">
        <v>14</v>
      </c>
      <c r="V2147">
        <v>497</v>
      </c>
      <c r="W2147">
        <v>94</v>
      </c>
      <c r="Y2147" t="s">
        <v>18144</v>
      </c>
      <c r="Z2147">
        <v>0</v>
      </c>
      <c r="AA2147" t="s">
        <v>30</v>
      </c>
      <c r="AB2147">
        <v>0.34862027669824602</v>
      </c>
      <c r="AC2147">
        <v>0.38987754820709053</v>
      </c>
      <c r="AD2147">
        <v>0.57223722271054966</v>
      </c>
      <c r="AE2147">
        <v>0.45210034769585</v>
      </c>
      <c r="AF2147">
        <v>0.42271880469224943</v>
      </c>
      <c r="AG2147">
        <v>0.47749600438909168</v>
      </c>
      <c r="AH2147">
        <v>0.38168181006131124</v>
      </c>
      <c r="AI2147">
        <v>0.40939632503105416</v>
      </c>
    </row>
    <row r="2148" spans="1:35" x14ac:dyDescent="0.3">
      <c r="A2148">
        <v>2147</v>
      </c>
      <c r="B2148" t="s">
        <v>18145</v>
      </c>
      <c r="C2148" t="s">
        <v>18146</v>
      </c>
      <c r="D2148" t="s">
        <v>92</v>
      </c>
      <c r="E2148" t="s">
        <v>18147</v>
      </c>
      <c r="F2148" t="s">
        <v>18148</v>
      </c>
      <c r="G2148" s="4">
        <v>42941.085162037038</v>
      </c>
      <c r="H2148" s="4">
        <v>42736</v>
      </c>
      <c r="I2148" t="s">
        <v>9683</v>
      </c>
      <c r="J2148" t="s">
        <v>141</v>
      </c>
      <c r="K2148" t="s">
        <v>20140</v>
      </c>
      <c r="L2148" t="s">
        <v>71</v>
      </c>
      <c r="M2148" t="s">
        <v>18149</v>
      </c>
      <c r="N2148">
        <v>98252973</v>
      </c>
      <c r="O2148">
        <v>1334</v>
      </c>
      <c r="P2148" t="s">
        <v>18150</v>
      </c>
      <c r="Q2148" t="s">
        <v>43</v>
      </c>
      <c r="R2148">
        <v>3963</v>
      </c>
      <c r="S2148">
        <v>3</v>
      </c>
      <c r="T2148">
        <v>0</v>
      </c>
      <c r="V2148">
        <v>231</v>
      </c>
      <c r="W2148">
        <v>133</v>
      </c>
      <c r="X2148" t="s">
        <v>18151</v>
      </c>
      <c r="Y2148" t="s">
        <v>18152</v>
      </c>
      <c r="Z2148">
        <v>2</v>
      </c>
      <c r="AA2148" t="s">
        <v>77</v>
      </c>
      <c r="AB2148">
        <v>0.38464939903199102</v>
      </c>
      <c r="AC2148">
        <v>0.3715334188866819</v>
      </c>
      <c r="AD2148">
        <v>0.18775420875969945</v>
      </c>
      <c r="AE2148">
        <v>0.40935626583582396</v>
      </c>
      <c r="AF2148">
        <v>0.47362006665291517</v>
      </c>
      <c r="AG2148">
        <v>0.47755471243612535</v>
      </c>
      <c r="AH2148">
        <v>0.99898029643287545</v>
      </c>
      <c r="AI2148">
        <v>0.68218148413314883</v>
      </c>
    </row>
    <row r="2149" spans="1:35" hidden="1" x14ac:dyDescent="0.3">
      <c r="A2149">
        <v>2148</v>
      </c>
      <c r="B2149" t="s">
        <v>18153</v>
      </c>
      <c r="C2149" t="s">
        <v>18154</v>
      </c>
      <c r="D2149" t="s">
        <v>92</v>
      </c>
      <c r="E2149" t="s">
        <v>18155</v>
      </c>
      <c r="F2149" t="s">
        <v>18156</v>
      </c>
      <c r="G2149" s="4">
        <v>42916.455289351848</v>
      </c>
      <c r="H2149" s="4">
        <v>42736</v>
      </c>
      <c r="I2149" t="s">
        <v>4470</v>
      </c>
      <c r="J2149" t="s">
        <v>4470</v>
      </c>
      <c r="K2149" t="s">
        <v>20140</v>
      </c>
      <c r="L2149" t="s">
        <v>71</v>
      </c>
      <c r="M2149" t="s">
        <v>18157</v>
      </c>
      <c r="N2149">
        <v>95879426</v>
      </c>
      <c r="O2149">
        <v>11864</v>
      </c>
      <c r="P2149" t="s">
        <v>18158</v>
      </c>
      <c r="Q2149" t="s">
        <v>384</v>
      </c>
      <c r="R2149">
        <v>0</v>
      </c>
      <c r="S2149">
        <v>4</v>
      </c>
      <c r="T2149">
        <v>6</v>
      </c>
      <c r="V2149">
        <v>2909</v>
      </c>
      <c r="W2149">
        <v>554</v>
      </c>
      <c r="X2149" t="s">
        <v>18159</v>
      </c>
      <c r="Y2149" t="s">
        <v>18160</v>
      </c>
      <c r="Z2149">
        <v>0</v>
      </c>
      <c r="AA2149" t="s">
        <v>77</v>
      </c>
      <c r="AB2149">
        <v>0.93903083808262933</v>
      </c>
      <c r="AC2149">
        <v>0.25187899207570141</v>
      </c>
      <c r="AD2149">
        <v>0.25061762836249069</v>
      </c>
      <c r="AE2149">
        <v>0.80692231141714865</v>
      </c>
      <c r="AF2149">
        <v>0.90722899982939387</v>
      </c>
      <c r="AG2149">
        <v>0.47749600438909168</v>
      </c>
      <c r="AH2149">
        <v>0.99437505432458861</v>
      </c>
      <c r="AI2149">
        <v>0.8127554041390308</v>
      </c>
    </row>
    <row r="2150" spans="1:35" hidden="1" x14ac:dyDescent="0.3">
      <c r="A2150">
        <v>2149</v>
      </c>
      <c r="B2150" t="s">
        <v>18161</v>
      </c>
      <c r="C2150" t="s">
        <v>18162</v>
      </c>
      <c r="D2150" t="s">
        <v>92</v>
      </c>
      <c r="E2150" t="s">
        <v>18163</v>
      </c>
      <c r="F2150" t="s">
        <v>18164</v>
      </c>
      <c r="G2150" s="4">
        <v>42580.756562499999</v>
      </c>
      <c r="H2150" s="4">
        <v>42370</v>
      </c>
      <c r="I2150" t="s">
        <v>18165</v>
      </c>
      <c r="J2150" t="s">
        <v>20271</v>
      </c>
      <c r="K2150" t="s">
        <v>30</v>
      </c>
      <c r="L2150" t="s">
        <v>30</v>
      </c>
      <c r="M2150" t="s">
        <v>18166</v>
      </c>
      <c r="N2150">
        <v>64501070</v>
      </c>
      <c r="O2150">
        <v>2063</v>
      </c>
      <c r="P2150" t="s">
        <v>18167</v>
      </c>
      <c r="Q2150" t="s">
        <v>87</v>
      </c>
      <c r="R2150">
        <v>389</v>
      </c>
      <c r="S2150">
        <v>3</v>
      </c>
      <c r="T2150">
        <v>0</v>
      </c>
      <c r="V2150">
        <v>1019</v>
      </c>
      <c r="W2150">
        <v>126</v>
      </c>
      <c r="Y2150" t="s">
        <v>18168</v>
      </c>
      <c r="Z2150">
        <v>0</v>
      </c>
      <c r="AA2150" t="s">
        <v>30</v>
      </c>
      <c r="AB2150">
        <v>0.43411431139183881</v>
      </c>
      <c r="AC2150">
        <v>0.26266955982324747</v>
      </c>
      <c r="AD2150">
        <v>0.18775420875969945</v>
      </c>
      <c r="AE2150">
        <v>0.53714387506784222</v>
      </c>
      <c r="AF2150">
        <v>0.46442750342934869</v>
      </c>
      <c r="AG2150">
        <v>0.47749600438909168</v>
      </c>
      <c r="AH2150">
        <v>0.38168181006131124</v>
      </c>
      <c r="AI2150">
        <v>0.37945185087785333</v>
      </c>
    </row>
    <row r="2151" spans="1:35" hidden="1" x14ac:dyDescent="0.3">
      <c r="A2151">
        <v>2150</v>
      </c>
      <c r="B2151" t="s">
        <v>18169</v>
      </c>
      <c r="C2151" t="s">
        <v>18170</v>
      </c>
      <c r="D2151" t="s">
        <v>48</v>
      </c>
      <c r="E2151" t="s">
        <v>18171</v>
      </c>
      <c r="F2151" t="s">
        <v>18172</v>
      </c>
      <c r="G2151" s="4">
        <v>43118.415173611109</v>
      </c>
      <c r="H2151" s="4">
        <v>43101</v>
      </c>
      <c r="I2151" t="s">
        <v>18173</v>
      </c>
      <c r="J2151" t="s">
        <v>18173</v>
      </c>
      <c r="K2151" t="s">
        <v>20274</v>
      </c>
      <c r="L2151" t="s">
        <v>71</v>
      </c>
      <c r="M2151" t="s">
        <v>18174</v>
      </c>
      <c r="N2151">
        <v>117964746</v>
      </c>
      <c r="O2151">
        <v>865</v>
      </c>
      <c r="P2151" t="s">
        <v>18175</v>
      </c>
      <c r="Q2151" t="s">
        <v>87</v>
      </c>
      <c r="R2151">
        <v>3192</v>
      </c>
      <c r="S2151">
        <v>12</v>
      </c>
      <c r="T2151">
        <v>34</v>
      </c>
      <c r="V2151">
        <v>772</v>
      </c>
      <c r="W2151">
        <v>44</v>
      </c>
      <c r="X2151" t="s">
        <v>18176</v>
      </c>
      <c r="Y2151" t="s">
        <v>18177</v>
      </c>
      <c r="Z2151">
        <v>0</v>
      </c>
      <c r="AA2151" t="s">
        <v>77</v>
      </c>
      <c r="AB2151">
        <v>0.35373954564189636</v>
      </c>
      <c r="AC2151">
        <v>0.3467550596050375</v>
      </c>
      <c r="AD2151">
        <v>0.85006055265792269</v>
      </c>
      <c r="AE2151">
        <v>0.49687662871746385</v>
      </c>
      <c r="AF2151">
        <v>0.35941134120066143</v>
      </c>
      <c r="AG2151">
        <v>0.47749600438909168</v>
      </c>
      <c r="AH2151">
        <v>0.41561364443836379</v>
      </c>
      <c r="AI2151">
        <v>0.44849113500148008</v>
      </c>
    </row>
    <row r="2152" spans="1:35" hidden="1" x14ac:dyDescent="0.3">
      <c r="A2152">
        <v>2151</v>
      </c>
      <c r="B2152" t="s">
        <v>18178</v>
      </c>
      <c r="C2152" t="s">
        <v>18179</v>
      </c>
      <c r="D2152" t="s">
        <v>864</v>
      </c>
      <c r="E2152" t="s">
        <v>18180</v>
      </c>
      <c r="F2152" t="s">
        <v>18181</v>
      </c>
      <c r="G2152" s="4">
        <v>43512.320324074077</v>
      </c>
      <c r="H2152" s="4">
        <v>43466</v>
      </c>
      <c r="I2152" t="s">
        <v>18182</v>
      </c>
      <c r="J2152" t="s">
        <v>20271</v>
      </c>
      <c r="K2152" t="s">
        <v>30</v>
      </c>
      <c r="L2152" t="s">
        <v>30</v>
      </c>
      <c r="M2152" t="s">
        <v>18183</v>
      </c>
      <c r="N2152">
        <v>170976693</v>
      </c>
      <c r="O2152">
        <v>704</v>
      </c>
      <c r="P2152" t="s">
        <v>18184</v>
      </c>
      <c r="Q2152" t="s">
        <v>98</v>
      </c>
      <c r="R2152">
        <v>0</v>
      </c>
      <c r="S2152">
        <v>0</v>
      </c>
      <c r="T2152">
        <v>0</v>
      </c>
      <c r="U2152" t="s">
        <v>26</v>
      </c>
      <c r="V2152">
        <v>85</v>
      </c>
      <c r="W2152">
        <v>48</v>
      </c>
      <c r="Y2152" t="s">
        <v>18185</v>
      </c>
      <c r="Z2152">
        <v>0</v>
      </c>
      <c r="AA2152" t="s">
        <v>30</v>
      </c>
      <c r="AB2152">
        <v>0.34333561669365475</v>
      </c>
      <c r="AC2152">
        <v>0.25187899207570141</v>
      </c>
      <c r="AD2152">
        <v>6.3359656936397571E-2</v>
      </c>
      <c r="AE2152">
        <v>0.38631249581441779</v>
      </c>
      <c r="AF2152">
        <v>0.36436120290206486</v>
      </c>
      <c r="AG2152">
        <v>0.47749600438909168</v>
      </c>
      <c r="AH2152">
        <v>0.38168181006131124</v>
      </c>
      <c r="AI2152">
        <v>0.33176570147287932</v>
      </c>
    </row>
    <row r="2153" spans="1:35" hidden="1" x14ac:dyDescent="0.3">
      <c r="A2153">
        <v>2152</v>
      </c>
      <c r="B2153" t="s">
        <v>18186</v>
      </c>
      <c r="C2153" t="s">
        <v>18187</v>
      </c>
      <c r="D2153" t="s">
        <v>48</v>
      </c>
      <c r="E2153" t="s">
        <v>18188</v>
      </c>
      <c r="F2153" t="s">
        <v>18189</v>
      </c>
      <c r="G2153" s="4">
        <v>43850.271967592591</v>
      </c>
      <c r="H2153" s="4">
        <v>43831</v>
      </c>
      <c r="I2153" t="s">
        <v>18190</v>
      </c>
      <c r="J2153" t="s">
        <v>20271</v>
      </c>
      <c r="K2153" t="s">
        <v>30</v>
      </c>
      <c r="L2153" t="s">
        <v>30</v>
      </c>
      <c r="M2153" t="s">
        <v>18191</v>
      </c>
      <c r="N2153">
        <v>235034148</v>
      </c>
      <c r="O2153">
        <v>2714</v>
      </c>
      <c r="P2153" t="s">
        <v>18192</v>
      </c>
      <c r="Q2153" t="s">
        <v>524</v>
      </c>
      <c r="R2153">
        <v>0</v>
      </c>
      <c r="S2153">
        <v>4</v>
      </c>
      <c r="T2153">
        <v>6</v>
      </c>
      <c r="V2153">
        <v>804</v>
      </c>
      <c r="W2153">
        <v>75</v>
      </c>
      <c r="Y2153" t="s">
        <v>18193</v>
      </c>
      <c r="Z2153">
        <v>0</v>
      </c>
      <c r="AA2153" t="s">
        <v>30</v>
      </c>
      <c r="AB2153">
        <v>0.47920254724804734</v>
      </c>
      <c r="AC2153">
        <v>0.25187899207570141</v>
      </c>
      <c r="AD2153">
        <v>0.25061762836249069</v>
      </c>
      <c r="AE2153">
        <v>0.50210037419317133</v>
      </c>
      <c r="AF2153">
        <v>0.39832807816874999</v>
      </c>
      <c r="AG2153">
        <v>0.47749600438909168</v>
      </c>
      <c r="AH2153">
        <v>0.38168181006131124</v>
      </c>
      <c r="AI2153">
        <v>0.37905366703547172</v>
      </c>
    </row>
    <row r="2154" spans="1:35" hidden="1" x14ac:dyDescent="0.3">
      <c r="A2154">
        <v>2153</v>
      </c>
      <c r="B2154" t="s">
        <v>18194</v>
      </c>
      <c r="C2154" t="s">
        <v>18195</v>
      </c>
      <c r="D2154" t="s">
        <v>92</v>
      </c>
      <c r="E2154" t="s">
        <v>18196</v>
      </c>
      <c r="F2154" t="s">
        <v>18197</v>
      </c>
      <c r="G2154" s="4">
        <v>43874.409421296295</v>
      </c>
      <c r="H2154" s="4">
        <v>43831</v>
      </c>
      <c r="I2154" t="s">
        <v>5266</v>
      </c>
      <c r="J2154" t="s">
        <v>5266</v>
      </c>
      <c r="K2154" t="s">
        <v>20274</v>
      </c>
      <c r="L2154" t="s">
        <v>71</v>
      </c>
      <c r="M2154" t="s">
        <v>18198</v>
      </c>
      <c r="N2154">
        <v>240226378</v>
      </c>
      <c r="O2154">
        <v>807</v>
      </c>
      <c r="P2154" t="s">
        <v>18199</v>
      </c>
      <c r="Q2154" t="s">
        <v>87</v>
      </c>
      <c r="R2154">
        <v>8984</v>
      </c>
      <c r="S2154">
        <v>12</v>
      </c>
      <c r="T2154">
        <v>30</v>
      </c>
      <c r="V2154">
        <v>521</v>
      </c>
      <c r="W2154">
        <v>39</v>
      </c>
      <c r="X2154" t="s">
        <v>18200</v>
      </c>
      <c r="Y2154" t="s">
        <v>18201</v>
      </c>
      <c r="Z2154">
        <v>0</v>
      </c>
      <c r="AA2154" t="s">
        <v>77</v>
      </c>
      <c r="AB2154">
        <v>0.34997845350522189</v>
      </c>
      <c r="AC2154">
        <v>0.54140759631571067</v>
      </c>
      <c r="AD2154">
        <v>0.85006055265792269</v>
      </c>
      <c r="AE2154">
        <v>0.45599215119680597</v>
      </c>
      <c r="AF2154">
        <v>0.35325712089829464</v>
      </c>
      <c r="AG2154">
        <v>0.47749600438909168</v>
      </c>
      <c r="AH2154">
        <v>0.95640857917350686</v>
      </c>
      <c r="AI2154">
        <v>0.73327387704414904</v>
      </c>
    </row>
    <row r="2155" spans="1:35" x14ac:dyDescent="0.3">
      <c r="A2155">
        <v>2154</v>
      </c>
      <c r="B2155" t="s">
        <v>18202</v>
      </c>
      <c r="C2155" t="s">
        <v>18203</v>
      </c>
      <c r="D2155" t="s">
        <v>92</v>
      </c>
      <c r="E2155" t="s">
        <v>18204</v>
      </c>
      <c r="F2155" t="s">
        <v>18205</v>
      </c>
      <c r="G2155" s="4">
        <v>42499.976875</v>
      </c>
      <c r="H2155" s="4">
        <v>42370</v>
      </c>
      <c r="I2155" t="s">
        <v>18206</v>
      </c>
      <c r="J2155" t="s">
        <v>141</v>
      </c>
      <c r="K2155" t="s">
        <v>20140</v>
      </c>
      <c r="L2155" t="s">
        <v>71</v>
      </c>
      <c r="M2155" t="s">
        <v>18207</v>
      </c>
      <c r="N2155">
        <v>58414589</v>
      </c>
      <c r="O2155">
        <v>2405</v>
      </c>
      <c r="P2155" t="s">
        <v>18208</v>
      </c>
      <c r="Q2155" t="s">
        <v>43</v>
      </c>
      <c r="R2155">
        <v>1195</v>
      </c>
      <c r="S2155">
        <v>3</v>
      </c>
      <c r="T2155">
        <v>1</v>
      </c>
      <c r="V2155">
        <v>641</v>
      </c>
      <c r="W2155">
        <v>192</v>
      </c>
      <c r="X2155" t="s">
        <v>18209</v>
      </c>
      <c r="Y2155" t="s">
        <v>18210</v>
      </c>
      <c r="Z2155">
        <v>0</v>
      </c>
      <c r="AA2155" t="s">
        <v>77</v>
      </c>
      <c r="AB2155">
        <v>0.45773212219452225</v>
      </c>
      <c r="AC2155">
        <v>0.2857560864126959</v>
      </c>
      <c r="AD2155">
        <v>0.18775420875969945</v>
      </c>
      <c r="AE2155">
        <v>0.47550712553550023</v>
      </c>
      <c r="AF2155">
        <v>0.55117595433071997</v>
      </c>
      <c r="AG2155">
        <v>0.47749600438909168</v>
      </c>
      <c r="AH2155">
        <v>0.99898029643287545</v>
      </c>
      <c r="AI2155">
        <v>0.6952826979397515</v>
      </c>
    </row>
    <row r="2156" spans="1:35" hidden="1" x14ac:dyDescent="0.3">
      <c r="A2156">
        <v>2155</v>
      </c>
      <c r="B2156" t="s">
        <v>18211</v>
      </c>
      <c r="C2156" t="s">
        <v>18212</v>
      </c>
      <c r="D2156" t="s">
        <v>80</v>
      </c>
      <c r="E2156" t="s">
        <v>18213</v>
      </c>
      <c r="F2156" t="s">
        <v>18214</v>
      </c>
      <c r="G2156" s="4">
        <v>43599.869039351855</v>
      </c>
      <c r="H2156" s="4">
        <v>43466</v>
      </c>
      <c r="I2156" t="s">
        <v>18215</v>
      </c>
      <c r="J2156" t="s">
        <v>18215</v>
      </c>
      <c r="K2156" t="s">
        <v>20140</v>
      </c>
      <c r="L2156" t="s">
        <v>71</v>
      </c>
      <c r="M2156" t="s">
        <v>18216</v>
      </c>
      <c r="N2156">
        <v>186698598</v>
      </c>
      <c r="O2156">
        <v>1390</v>
      </c>
      <c r="P2156" t="s">
        <v>18217</v>
      </c>
      <c r="Q2156" t="s">
        <v>87</v>
      </c>
      <c r="R2156">
        <v>0</v>
      </c>
      <c r="S2156">
        <v>1</v>
      </c>
      <c r="T2156">
        <v>0</v>
      </c>
      <c r="V2156">
        <v>181</v>
      </c>
      <c r="W2156">
        <v>37</v>
      </c>
      <c r="X2156" t="s">
        <v>18218</v>
      </c>
      <c r="Y2156" t="s">
        <v>18219</v>
      </c>
      <c r="Z2156">
        <v>0</v>
      </c>
      <c r="AA2156" t="s">
        <v>77</v>
      </c>
      <c r="AB2156">
        <v>0.38839412794727535</v>
      </c>
      <c r="AC2156">
        <v>0.25187899207570141</v>
      </c>
      <c r="AD2156">
        <v>9.4505132545295356E-2</v>
      </c>
      <c r="AE2156">
        <v>0.4014248647551974</v>
      </c>
      <c r="AF2156">
        <v>0.35080603095827767</v>
      </c>
      <c r="AG2156">
        <v>0.47749600438909168</v>
      </c>
      <c r="AH2156">
        <v>0.41561364443836379</v>
      </c>
      <c r="AI2156">
        <v>0.35650773704735661</v>
      </c>
    </row>
    <row r="2157" spans="1:35" hidden="1" x14ac:dyDescent="0.3">
      <c r="A2157">
        <v>2156</v>
      </c>
      <c r="B2157" t="s">
        <v>18220</v>
      </c>
      <c r="C2157" t="s">
        <v>18221</v>
      </c>
      <c r="D2157" t="s">
        <v>92</v>
      </c>
      <c r="E2157" t="s">
        <v>18222</v>
      </c>
      <c r="F2157" t="s">
        <v>18223</v>
      </c>
      <c r="G2157" s="4">
        <v>42879.24422453704</v>
      </c>
      <c r="H2157" s="4">
        <v>42736</v>
      </c>
      <c r="I2157" t="s">
        <v>18224</v>
      </c>
      <c r="J2157" t="s">
        <v>20271</v>
      </c>
      <c r="K2157" t="s">
        <v>30</v>
      </c>
      <c r="L2157" t="s">
        <v>30</v>
      </c>
      <c r="M2157" t="s">
        <v>18225</v>
      </c>
      <c r="N2157">
        <v>92254860</v>
      </c>
      <c r="O2157">
        <v>11249</v>
      </c>
      <c r="P2157" t="s">
        <v>18226</v>
      </c>
      <c r="Q2157" t="s">
        <v>87</v>
      </c>
      <c r="R2157">
        <v>1813</v>
      </c>
      <c r="S2157">
        <v>13</v>
      </c>
      <c r="T2157">
        <v>37</v>
      </c>
      <c r="V2157">
        <v>1287</v>
      </c>
      <c r="W2157">
        <v>1268</v>
      </c>
      <c r="X2157" t="s">
        <v>18227</v>
      </c>
      <c r="Y2157" t="s">
        <v>18228</v>
      </c>
      <c r="Z2157">
        <v>0</v>
      </c>
      <c r="AA2157" t="s">
        <v>30</v>
      </c>
      <c r="AB2157">
        <v>0.92495667122873981</v>
      </c>
      <c r="AC2157">
        <v>0.30408702157111961</v>
      </c>
      <c r="AD2157">
        <v>0.89441381090251215</v>
      </c>
      <c r="AE2157">
        <v>0.58039490321416531</v>
      </c>
      <c r="AF2157">
        <v>0.999884005367769</v>
      </c>
      <c r="AG2157">
        <v>0.47749600438909168</v>
      </c>
      <c r="AH2157">
        <v>0.38168181006131124</v>
      </c>
      <c r="AI2157">
        <v>0.56121454625908629</v>
      </c>
    </row>
    <row r="2158" spans="1:35" hidden="1" x14ac:dyDescent="0.3">
      <c r="A2158">
        <v>2157</v>
      </c>
      <c r="B2158" t="s">
        <v>18229</v>
      </c>
      <c r="C2158" t="s">
        <v>18230</v>
      </c>
      <c r="D2158" t="s">
        <v>92</v>
      </c>
      <c r="E2158" t="s">
        <v>18231</v>
      </c>
      <c r="F2158" t="s">
        <v>18232</v>
      </c>
      <c r="G2158" s="4">
        <v>43561.688993055555</v>
      </c>
      <c r="H2158" s="4">
        <v>43466</v>
      </c>
      <c r="I2158" t="s">
        <v>18233</v>
      </c>
      <c r="J2158" t="s">
        <v>20271</v>
      </c>
      <c r="K2158" t="s">
        <v>30</v>
      </c>
      <c r="L2158" t="s">
        <v>30</v>
      </c>
      <c r="M2158" t="s">
        <v>18234</v>
      </c>
      <c r="N2158">
        <v>179858671</v>
      </c>
      <c r="O2158">
        <v>943</v>
      </c>
      <c r="P2158" t="s">
        <v>18235</v>
      </c>
      <c r="Q2158" t="s">
        <v>87</v>
      </c>
      <c r="R2158">
        <v>0</v>
      </c>
      <c r="S2158">
        <v>2</v>
      </c>
      <c r="T2158">
        <v>1</v>
      </c>
      <c r="V2158">
        <v>168</v>
      </c>
      <c r="W2158">
        <v>38</v>
      </c>
      <c r="Y2158" t="s">
        <v>18236</v>
      </c>
      <c r="Z2158">
        <v>0</v>
      </c>
      <c r="AA2158" t="s">
        <v>30</v>
      </c>
      <c r="AB2158">
        <v>0.35882010047888979</v>
      </c>
      <c r="AC2158">
        <v>0.25187899207570141</v>
      </c>
      <c r="AD2158">
        <v>0.13569709241024874</v>
      </c>
      <c r="AE2158">
        <v>0.39936919404140209</v>
      </c>
      <c r="AF2158">
        <v>0.35203080741114201</v>
      </c>
      <c r="AG2158">
        <v>0.47749600438909168</v>
      </c>
      <c r="AH2158">
        <v>0.38168181006131124</v>
      </c>
      <c r="AI2158">
        <v>0.34062052367239404</v>
      </c>
    </row>
    <row r="2159" spans="1:35" hidden="1" x14ac:dyDescent="0.3">
      <c r="A2159">
        <v>2158</v>
      </c>
      <c r="B2159" t="s">
        <v>18237</v>
      </c>
      <c r="C2159" t="s">
        <v>18238</v>
      </c>
      <c r="D2159" t="s">
        <v>48</v>
      </c>
      <c r="E2159" t="s">
        <v>18239</v>
      </c>
      <c r="F2159" t="s">
        <v>18240</v>
      </c>
      <c r="G2159" s="4">
        <v>41695.791006944448</v>
      </c>
      <c r="H2159" s="4">
        <v>41640</v>
      </c>
      <c r="I2159" t="s">
        <v>18241</v>
      </c>
      <c r="J2159" t="s">
        <v>20271</v>
      </c>
      <c r="K2159" t="s">
        <v>30</v>
      </c>
      <c r="L2159" t="s">
        <v>30</v>
      </c>
      <c r="M2159" t="s">
        <v>18242</v>
      </c>
      <c r="N2159">
        <v>17184333</v>
      </c>
      <c r="O2159">
        <v>845</v>
      </c>
      <c r="P2159" t="s">
        <v>18243</v>
      </c>
      <c r="Q2159" t="s">
        <v>87</v>
      </c>
      <c r="R2159">
        <v>0</v>
      </c>
      <c r="S2159">
        <v>1</v>
      </c>
      <c r="T2159">
        <v>0</v>
      </c>
      <c r="V2159">
        <v>198</v>
      </c>
      <c r="W2159">
        <v>36</v>
      </c>
      <c r="X2159" t="s">
        <v>18244</v>
      </c>
      <c r="Y2159" t="s">
        <v>18245</v>
      </c>
      <c r="Z2159">
        <v>198</v>
      </c>
      <c r="AA2159" t="s">
        <v>30</v>
      </c>
      <c r="AB2159">
        <v>0.35244098170777294</v>
      </c>
      <c r="AC2159">
        <v>0.25187899207570141</v>
      </c>
      <c r="AD2159">
        <v>9.4505132545295356E-2</v>
      </c>
      <c r="AE2159">
        <v>0.40411716312845897</v>
      </c>
      <c r="AF2159">
        <v>0.34958280294872546</v>
      </c>
      <c r="AG2159">
        <v>0.48331026445424391</v>
      </c>
      <c r="AH2159">
        <v>0.38168181006131124</v>
      </c>
      <c r="AI2159">
        <v>0.33609341227125106</v>
      </c>
    </row>
    <row r="2160" spans="1:35" hidden="1" x14ac:dyDescent="0.3">
      <c r="A2160">
        <v>2159</v>
      </c>
      <c r="B2160" t="s">
        <v>18246</v>
      </c>
      <c r="C2160" t="s">
        <v>18247</v>
      </c>
      <c r="D2160" t="s">
        <v>92</v>
      </c>
      <c r="E2160" t="s">
        <v>18248</v>
      </c>
      <c r="F2160" t="s">
        <v>18249</v>
      </c>
      <c r="G2160" s="4">
        <v>42646.678287037037</v>
      </c>
      <c r="H2160" s="4">
        <v>42370</v>
      </c>
      <c r="I2160" t="s">
        <v>18250</v>
      </c>
      <c r="J2160" t="s">
        <v>20271</v>
      </c>
      <c r="K2160" t="s">
        <v>30</v>
      </c>
      <c r="L2160" t="s">
        <v>30</v>
      </c>
      <c r="M2160" t="s">
        <v>18251</v>
      </c>
      <c r="N2160">
        <v>69888255</v>
      </c>
      <c r="O2160">
        <v>959</v>
      </c>
      <c r="P2160" t="s">
        <v>18252</v>
      </c>
      <c r="Q2160" t="s">
        <v>87</v>
      </c>
      <c r="R2160">
        <v>0</v>
      </c>
      <c r="S2160">
        <v>3</v>
      </c>
      <c r="T2160">
        <v>3</v>
      </c>
      <c r="V2160">
        <v>182</v>
      </c>
      <c r="W2160">
        <v>39</v>
      </c>
      <c r="X2160" t="s">
        <v>18253</v>
      </c>
      <c r="Y2160" t="s">
        <v>18254</v>
      </c>
      <c r="Z2160">
        <v>80</v>
      </c>
      <c r="AA2160" t="s">
        <v>30</v>
      </c>
      <c r="AB2160">
        <v>0.35986539515197902</v>
      </c>
      <c r="AC2160">
        <v>0.25187899207570141</v>
      </c>
      <c r="AD2160">
        <v>0.18775420875969945</v>
      </c>
      <c r="AE2160">
        <v>0.40158310712165451</v>
      </c>
      <c r="AF2160">
        <v>0.35325712089829464</v>
      </c>
      <c r="AG2160">
        <v>0.47984469364697935</v>
      </c>
      <c r="AH2160">
        <v>0.38168181006131124</v>
      </c>
      <c r="AI2160">
        <v>0.34627478743138856</v>
      </c>
    </row>
    <row r="2161" spans="1:35" hidden="1" x14ac:dyDescent="0.3">
      <c r="A2161">
        <v>2160</v>
      </c>
      <c r="B2161" t="s">
        <v>18255</v>
      </c>
      <c r="C2161" t="s">
        <v>18256</v>
      </c>
      <c r="D2161" t="s">
        <v>48</v>
      </c>
      <c r="E2161" t="s">
        <v>18257</v>
      </c>
      <c r="F2161" t="s">
        <v>18258</v>
      </c>
      <c r="G2161" s="4">
        <v>43437.12296296296</v>
      </c>
      <c r="H2161" s="4">
        <v>43101</v>
      </c>
      <c r="I2161" t="s">
        <v>18259</v>
      </c>
      <c r="J2161" t="s">
        <v>20271</v>
      </c>
      <c r="K2161" t="s">
        <v>30</v>
      </c>
      <c r="L2161" t="s">
        <v>30</v>
      </c>
      <c r="M2161" t="s">
        <v>18260</v>
      </c>
      <c r="N2161">
        <v>160124067</v>
      </c>
      <c r="O2161">
        <v>14639</v>
      </c>
      <c r="P2161" t="s">
        <v>18261</v>
      </c>
      <c r="Q2161" t="s">
        <v>98</v>
      </c>
      <c r="R2161">
        <v>12630</v>
      </c>
      <c r="S2161">
        <v>12</v>
      </c>
      <c r="T2161">
        <v>31</v>
      </c>
      <c r="V2161">
        <v>4563</v>
      </c>
      <c r="W2161">
        <v>522</v>
      </c>
      <c r="X2161" t="s">
        <v>18262</v>
      </c>
      <c r="Y2161" t="s">
        <v>18263</v>
      </c>
      <c r="Z2161">
        <v>0</v>
      </c>
      <c r="AA2161" t="s">
        <v>30</v>
      </c>
      <c r="AB2161">
        <v>0.97890210536025624</v>
      </c>
      <c r="AC2161">
        <v>0.66184883890277757</v>
      </c>
      <c r="AD2161">
        <v>0.85006055265792269</v>
      </c>
      <c r="AE2161">
        <v>0.93863452346913423</v>
      </c>
      <c r="AF2161">
        <v>0.88843081139672719</v>
      </c>
      <c r="AG2161">
        <v>0.47749600438909168</v>
      </c>
      <c r="AH2161">
        <v>0.38168181006131124</v>
      </c>
      <c r="AI2161">
        <v>0.62262858820933731</v>
      </c>
    </row>
    <row r="2162" spans="1:35" hidden="1" x14ac:dyDescent="0.3">
      <c r="A2162">
        <v>2161</v>
      </c>
      <c r="B2162" t="s">
        <v>18264</v>
      </c>
      <c r="C2162" t="s">
        <v>18265</v>
      </c>
      <c r="D2162" t="s">
        <v>92</v>
      </c>
      <c r="E2162" t="s">
        <v>18266</v>
      </c>
      <c r="F2162" t="s">
        <v>18267</v>
      </c>
      <c r="G2162" s="4">
        <v>42839.962002314816</v>
      </c>
      <c r="H2162" s="4">
        <v>42736</v>
      </c>
      <c r="I2162" t="s">
        <v>18268</v>
      </c>
      <c r="J2162" t="s">
        <v>20271</v>
      </c>
      <c r="K2162" t="s">
        <v>30</v>
      </c>
      <c r="L2162" t="s">
        <v>30</v>
      </c>
      <c r="M2162" t="s">
        <v>18269</v>
      </c>
      <c r="N2162">
        <v>88309501</v>
      </c>
      <c r="O2162">
        <v>1147</v>
      </c>
      <c r="P2162" t="s">
        <v>18270</v>
      </c>
      <c r="Q2162" t="s">
        <v>87</v>
      </c>
      <c r="R2162">
        <v>16665</v>
      </c>
      <c r="S2162">
        <v>4</v>
      </c>
      <c r="T2162">
        <v>1</v>
      </c>
      <c r="V2162">
        <v>404</v>
      </c>
      <c r="W2162">
        <v>22</v>
      </c>
      <c r="Y2162" t="s">
        <v>18271</v>
      </c>
      <c r="Z2162">
        <v>0</v>
      </c>
      <c r="AA2162" t="s">
        <v>30</v>
      </c>
      <c r="AB2162">
        <v>0.37222426523137053</v>
      </c>
      <c r="AC2162">
        <v>0.77771519753682927</v>
      </c>
      <c r="AD2162">
        <v>0.25061762836249069</v>
      </c>
      <c r="AE2162">
        <v>0.43706636547815242</v>
      </c>
      <c r="AF2162">
        <v>0.33262646989694644</v>
      </c>
      <c r="AG2162">
        <v>0.47749600438909168</v>
      </c>
      <c r="AH2162">
        <v>0.38168181006131124</v>
      </c>
      <c r="AI2162">
        <v>0.40786589768123455</v>
      </c>
    </row>
    <row r="2163" spans="1:35" hidden="1" x14ac:dyDescent="0.3">
      <c r="A2163">
        <v>2162</v>
      </c>
      <c r="B2163" t="s">
        <v>18272</v>
      </c>
      <c r="C2163" t="s">
        <v>18273</v>
      </c>
      <c r="D2163" t="s">
        <v>92</v>
      </c>
      <c r="E2163" t="s">
        <v>18274</v>
      </c>
      <c r="F2163" t="s">
        <v>18275</v>
      </c>
      <c r="G2163" s="4">
        <v>43158.928159722222</v>
      </c>
      <c r="H2163" s="4">
        <v>43101</v>
      </c>
      <c r="I2163" t="s">
        <v>14570</v>
      </c>
      <c r="J2163" t="s">
        <v>20271</v>
      </c>
      <c r="K2163" t="s">
        <v>30</v>
      </c>
      <c r="L2163" t="s">
        <v>30</v>
      </c>
      <c r="M2163" t="s">
        <v>18276</v>
      </c>
      <c r="N2163">
        <v>123195515</v>
      </c>
      <c r="O2163">
        <v>2028</v>
      </c>
      <c r="P2163" t="s">
        <v>18277</v>
      </c>
      <c r="Q2163" t="s">
        <v>87</v>
      </c>
      <c r="R2163">
        <v>2141</v>
      </c>
      <c r="S2163">
        <v>5</v>
      </c>
      <c r="T2163">
        <v>7</v>
      </c>
      <c r="V2163">
        <v>410</v>
      </c>
      <c r="W2163">
        <v>95</v>
      </c>
      <c r="X2163" t="s">
        <v>18278</v>
      </c>
      <c r="Y2163" t="s">
        <v>18279</v>
      </c>
      <c r="Z2163">
        <v>0</v>
      </c>
      <c r="AA2163" t="s">
        <v>30</v>
      </c>
      <c r="AB2163">
        <v>0.43170904657180109</v>
      </c>
      <c r="AC2163">
        <v>0.314024176440027</v>
      </c>
      <c r="AD2163">
        <v>0.32315573311496715</v>
      </c>
      <c r="AE2163">
        <v>0.43803380012767146</v>
      </c>
      <c r="AF2163">
        <v>0.42401165116642003</v>
      </c>
      <c r="AG2163">
        <v>0.47749600438909168</v>
      </c>
      <c r="AH2163">
        <v>0.86257988680626008</v>
      </c>
      <c r="AI2163">
        <v>0.62438338414521877</v>
      </c>
    </row>
    <row r="2164" spans="1:35" hidden="1" x14ac:dyDescent="0.3">
      <c r="A2164">
        <v>2163</v>
      </c>
      <c r="B2164" t="s">
        <v>18280</v>
      </c>
      <c r="C2164" t="s">
        <v>18281</v>
      </c>
      <c r="D2164" t="s">
        <v>48</v>
      </c>
      <c r="E2164" t="s">
        <v>18282</v>
      </c>
      <c r="F2164" t="s">
        <v>18283</v>
      </c>
      <c r="G2164" s="4">
        <v>42669.227534722224</v>
      </c>
      <c r="H2164" s="4">
        <v>42370</v>
      </c>
      <c r="I2164" t="s">
        <v>18284</v>
      </c>
      <c r="J2164" t="s">
        <v>18284</v>
      </c>
      <c r="K2164" t="s">
        <v>20274</v>
      </c>
      <c r="L2164" t="s">
        <v>71</v>
      </c>
      <c r="M2164" t="s">
        <v>18284</v>
      </c>
      <c r="N2164">
        <v>71969336</v>
      </c>
      <c r="O2164">
        <v>3502</v>
      </c>
      <c r="P2164" t="s">
        <v>18285</v>
      </c>
      <c r="R2164">
        <v>0</v>
      </c>
      <c r="S2164">
        <v>8</v>
      </c>
      <c r="T2164">
        <v>24</v>
      </c>
      <c r="V2164">
        <v>215</v>
      </c>
      <c r="W2164">
        <v>733</v>
      </c>
      <c r="X2164" t="s">
        <v>18286</v>
      </c>
      <c r="Y2164" t="s">
        <v>18287</v>
      </c>
      <c r="Z2164">
        <v>0</v>
      </c>
      <c r="AA2164" t="s">
        <v>77</v>
      </c>
      <c r="AB2164">
        <v>0.53408302261348806</v>
      </c>
      <c r="AC2164">
        <v>0.25187899207570141</v>
      </c>
      <c r="AD2164">
        <v>0.57223722271054966</v>
      </c>
      <c r="AE2164">
        <v>0.40681401075651241</v>
      </c>
      <c r="AF2164">
        <v>0.9722476264292963</v>
      </c>
      <c r="AG2164">
        <v>0.47749600438909168</v>
      </c>
      <c r="AH2164">
        <v>0.41561364443836379</v>
      </c>
      <c r="AI2164">
        <v>0.48153290967773665</v>
      </c>
    </row>
    <row r="2165" spans="1:35" hidden="1" x14ac:dyDescent="0.3">
      <c r="A2165">
        <v>2164</v>
      </c>
      <c r="B2165" t="s">
        <v>18288</v>
      </c>
      <c r="C2165" t="s">
        <v>18289</v>
      </c>
      <c r="D2165" t="s">
        <v>48</v>
      </c>
      <c r="E2165" t="s">
        <v>18290</v>
      </c>
      <c r="F2165" t="s">
        <v>18291</v>
      </c>
      <c r="G2165" s="4">
        <v>40407.405300925922</v>
      </c>
      <c r="H2165" s="4">
        <v>40179</v>
      </c>
      <c r="I2165" t="s">
        <v>18292</v>
      </c>
      <c r="J2165" t="s">
        <v>18292</v>
      </c>
      <c r="K2165" t="s">
        <v>20274</v>
      </c>
      <c r="L2165" t="s">
        <v>71</v>
      </c>
      <c r="M2165" t="s">
        <v>18292</v>
      </c>
      <c r="N2165">
        <v>843222</v>
      </c>
      <c r="O2165">
        <v>46128</v>
      </c>
      <c r="P2165" t="s">
        <v>18293</v>
      </c>
      <c r="Q2165" t="s">
        <v>87</v>
      </c>
      <c r="R2165">
        <v>10756</v>
      </c>
      <c r="S2165">
        <v>7</v>
      </c>
      <c r="T2165">
        <v>1</v>
      </c>
      <c r="V2165">
        <v>21545</v>
      </c>
      <c r="W2165">
        <v>2258</v>
      </c>
      <c r="X2165" t="s">
        <v>108</v>
      </c>
      <c r="Y2165" t="s">
        <v>18294</v>
      </c>
      <c r="Z2165">
        <v>227162</v>
      </c>
      <c r="AA2165" t="s">
        <v>77</v>
      </c>
      <c r="AB2165">
        <v>0.99999999999997535</v>
      </c>
      <c r="AC2165">
        <v>0.60116421447765611</v>
      </c>
      <c r="AD2165">
        <v>0.48740261169535881</v>
      </c>
      <c r="AE2165">
        <v>1</v>
      </c>
      <c r="AF2165">
        <v>0.99999999999817535</v>
      </c>
      <c r="AG2165">
        <v>1</v>
      </c>
      <c r="AH2165">
        <v>0.41561364443836379</v>
      </c>
      <c r="AI2165">
        <v>0.61666350483629839</v>
      </c>
    </row>
    <row r="2166" spans="1:35" hidden="1" x14ac:dyDescent="0.3">
      <c r="A2166">
        <v>2165</v>
      </c>
      <c r="B2166" t="s">
        <v>18295</v>
      </c>
      <c r="C2166" t="s">
        <v>18296</v>
      </c>
      <c r="D2166" t="s">
        <v>48</v>
      </c>
      <c r="E2166" t="s">
        <v>18297</v>
      </c>
      <c r="F2166" t="s">
        <v>18298</v>
      </c>
      <c r="G2166" s="4">
        <v>42732.633229166669</v>
      </c>
      <c r="H2166" s="4">
        <v>42370</v>
      </c>
      <c r="I2166" t="s">
        <v>18299</v>
      </c>
      <c r="J2166" t="s">
        <v>20271</v>
      </c>
      <c r="K2166" t="s">
        <v>30</v>
      </c>
      <c r="L2166" t="s">
        <v>30</v>
      </c>
      <c r="M2166" t="s">
        <v>18300</v>
      </c>
      <c r="N2166">
        <v>77541444</v>
      </c>
      <c r="O2166">
        <v>1480</v>
      </c>
      <c r="P2166" t="s">
        <v>18301</v>
      </c>
      <c r="Q2166" t="s">
        <v>87</v>
      </c>
      <c r="R2166">
        <v>8250</v>
      </c>
      <c r="S2166">
        <v>10</v>
      </c>
      <c r="T2166">
        <v>16</v>
      </c>
      <c r="V2166">
        <v>248</v>
      </c>
      <c r="W2166">
        <v>65</v>
      </c>
      <c r="X2166" t="s">
        <v>18302</v>
      </c>
      <c r="Y2166" t="s">
        <v>18303</v>
      </c>
      <c r="Z2166">
        <v>0</v>
      </c>
      <c r="AA2166" t="s">
        <v>30</v>
      </c>
      <c r="AB2166">
        <v>0.39443409620874775</v>
      </c>
      <c r="AC2166">
        <v>0.51629664901155503</v>
      </c>
      <c r="AD2166">
        <v>0.72886469513782726</v>
      </c>
      <c r="AE2166">
        <v>0.41206159260021924</v>
      </c>
      <c r="AF2166">
        <v>0.3856422966880193</v>
      </c>
      <c r="AG2166">
        <v>0.47749600438909168</v>
      </c>
      <c r="AH2166">
        <v>0.38168181006131124</v>
      </c>
      <c r="AI2166">
        <v>0.4345708379952925</v>
      </c>
    </row>
    <row r="2167" spans="1:35" hidden="1" x14ac:dyDescent="0.3">
      <c r="A2167">
        <v>2166</v>
      </c>
      <c r="B2167" t="s">
        <v>18304</v>
      </c>
      <c r="C2167" t="s">
        <v>18305</v>
      </c>
      <c r="D2167" t="s">
        <v>80</v>
      </c>
      <c r="E2167" t="s">
        <v>18306</v>
      </c>
      <c r="F2167" t="s">
        <v>18307</v>
      </c>
      <c r="G2167" s="4">
        <v>41114.967245370368</v>
      </c>
      <c r="H2167" s="4">
        <v>40909</v>
      </c>
      <c r="I2167" t="s">
        <v>18308</v>
      </c>
      <c r="J2167" t="s">
        <v>18308</v>
      </c>
      <c r="K2167" t="s">
        <v>20274</v>
      </c>
      <c r="L2167" t="s">
        <v>71</v>
      </c>
      <c r="M2167" t="s">
        <v>18309</v>
      </c>
      <c r="N2167">
        <v>5172439</v>
      </c>
      <c r="O2167">
        <v>901</v>
      </c>
      <c r="P2167" t="s">
        <v>18310</v>
      </c>
      <c r="Q2167" t="s">
        <v>87</v>
      </c>
      <c r="R2167">
        <v>0</v>
      </c>
      <c r="S2167">
        <v>3</v>
      </c>
      <c r="T2167">
        <v>3</v>
      </c>
      <c r="V2167">
        <v>230</v>
      </c>
      <c r="W2167">
        <v>109</v>
      </c>
      <c r="Y2167" t="s">
        <v>18311</v>
      </c>
      <c r="Z2167">
        <v>44</v>
      </c>
      <c r="AA2167" t="s">
        <v>77</v>
      </c>
      <c r="AB2167">
        <v>0.35608124568839272</v>
      </c>
      <c r="AC2167">
        <v>0.25187899207570141</v>
      </c>
      <c r="AD2167">
        <v>0.18775420875969945</v>
      </c>
      <c r="AE2167">
        <v>0.40919726197365652</v>
      </c>
      <c r="AF2167">
        <v>0.44219120577094606</v>
      </c>
      <c r="AG2167">
        <v>0.47878769198657595</v>
      </c>
      <c r="AH2167">
        <v>0.41561364443836379</v>
      </c>
      <c r="AI2167">
        <v>0.37251711364602152</v>
      </c>
    </row>
    <row r="2168" spans="1:35" hidden="1" x14ac:dyDescent="0.3">
      <c r="A2168">
        <v>2167</v>
      </c>
      <c r="B2168" t="s">
        <v>18312</v>
      </c>
      <c r="C2168" t="s">
        <v>18313</v>
      </c>
      <c r="D2168" t="s">
        <v>27</v>
      </c>
      <c r="E2168" t="s">
        <v>18314</v>
      </c>
      <c r="F2168" t="s">
        <v>18315</v>
      </c>
      <c r="G2168" s="4">
        <v>42409.148495370369</v>
      </c>
      <c r="H2168" s="4">
        <v>42370</v>
      </c>
      <c r="I2168" t="s">
        <v>18316</v>
      </c>
      <c r="J2168" t="s">
        <v>20271</v>
      </c>
      <c r="K2168" t="s">
        <v>30</v>
      </c>
      <c r="L2168" t="s">
        <v>30</v>
      </c>
      <c r="M2168" t="s">
        <v>18317</v>
      </c>
      <c r="N2168">
        <v>51344685</v>
      </c>
      <c r="O2168">
        <v>1115</v>
      </c>
      <c r="P2168" t="s">
        <v>18318</v>
      </c>
      <c r="Q2168" t="s">
        <v>384</v>
      </c>
      <c r="R2168">
        <v>1196</v>
      </c>
      <c r="S2168">
        <v>8</v>
      </c>
      <c r="T2168">
        <v>15</v>
      </c>
      <c r="V2168">
        <v>140</v>
      </c>
      <c r="W2168">
        <v>68</v>
      </c>
      <c r="X2168" t="s">
        <v>18319</v>
      </c>
      <c r="Y2168" t="s">
        <v>18320</v>
      </c>
      <c r="Z2168">
        <v>0</v>
      </c>
      <c r="AA2168" t="s">
        <v>30</v>
      </c>
      <c r="AB2168">
        <v>0.3701109027634229</v>
      </c>
      <c r="AC2168">
        <v>0.28578531895455872</v>
      </c>
      <c r="AD2168">
        <v>0.57223722271054966</v>
      </c>
      <c r="AE2168">
        <v>0.39495113006141891</v>
      </c>
      <c r="AF2168">
        <v>0.38943588328369283</v>
      </c>
      <c r="AG2168">
        <v>0.47749600438909168</v>
      </c>
      <c r="AH2168">
        <v>0.38168181006131124</v>
      </c>
      <c r="AI2168">
        <v>0.39209295080801992</v>
      </c>
    </row>
    <row r="2169" spans="1:35" hidden="1" x14ac:dyDescent="0.3">
      <c r="A2169">
        <v>2168</v>
      </c>
      <c r="B2169" t="s">
        <v>18321</v>
      </c>
      <c r="C2169" t="s">
        <v>18322</v>
      </c>
      <c r="D2169" t="s">
        <v>48</v>
      </c>
      <c r="E2169" t="s">
        <v>18323</v>
      </c>
      <c r="F2169" t="s">
        <v>18324</v>
      </c>
      <c r="G2169" s="4">
        <v>42377.568784722222</v>
      </c>
      <c r="H2169" s="4">
        <v>42370</v>
      </c>
      <c r="I2169" t="s">
        <v>6930</v>
      </c>
      <c r="J2169" t="s">
        <v>20271</v>
      </c>
      <c r="K2169" t="s">
        <v>30</v>
      </c>
      <c r="L2169" t="s">
        <v>30</v>
      </c>
      <c r="M2169" t="s">
        <v>18325</v>
      </c>
      <c r="N2169">
        <v>49274059</v>
      </c>
      <c r="O2169">
        <v>1835</v>
      </c>
      <c r="P2169" t="s">
        <v>18326</v>
      </c>
      <c r="R2169">
        <v>24496</v>
      </c>
      <c r="S2169">
        <v>7</v>
      </c>
      <c r="T2169">
        <v>14</v>
      </c>
      <c r="V2169">
        <v>832</v>
      </c>
      <c r="W2169">
        <v>193</v>
      </c>
      <c r="X2169" t="s">
        <v>18327</v>
      </c>
      <c r="Y2169" t="s">
        <v>18328</v>
      </c>
      <c r="Z2169">
        <v>0</v>
      </c>
      <c r="AA2169" t="s">
        <v>30</v>
      </c>
      <c r="AB2169">
        <v>0.41849350237067673</v>
      </c>
      <c r="AC2169">
        <v>0.92477129112257384</v>
      </c>
      <c r="AD2169">
        <v>0.48740261169535881</v>
      </c>
      <c r="AE2169">
        <v>0.50667088669755334</v>
      </c>
      <c r="AF2169">
        <v>0.55248204743191953</v>
      </c>
      <c r="AG2169">
        <v>0.47749600438909168</v>
      </c>
      <c r="AH2169">
        <v>0.86257988680626008</v>
      </c>
      <c r="AI2169">
        <v>0.72027197733493831</v>
      </c>
    </row>
    <row r="2170" spans="1:35" hidden="1" x14ac:dyDescent="0.3">
      <c r="A2170">
        <v>2169</v>
      </c>
      <c r="B2170" t="s">
        <v>18329</v>
      </c>
      <c r="C2170" t="s">
        <v>18330</v>
      </c>
      <c r="D2170" t="s">
        <v>48</v>
      </c>
      <c r="E2170" t="s">
        <v>18331</v>
      </c>
      <c r="F2170" t="s">
        <v>18332</v>
      </c>
      <c r="G2170" s="4">
        <v>42899.579386574071</v>
      </c>
      <c r="H2170" s="4">
        <v>42736</v>
      </c>
      <c r="I2170" t="s">
        <v>18333</v>
      </c>
      <c r="J2170" t="s">
        <v>20271</v>
      </c>
      <c r="K2170" t="s">
        <v>30</v>
      </c>
      <c r="L2170" t="s">
        <v>30</v>
      </c>
      <c r="M2170" t="s">
        <v>18334</v>
      </c>
      <c r="N2170">
        <v>94218531</v>
      </c>
      <c r="O2170">
        <v>6988</v>
      </c>
      <c r="P2170" t="s">
        <v>18335</v>
      </c>
      <c r="Q2170" t="s">
        <v>87</v>
      </c>
      <c r="R2170">
        <v>0</v>
      </c>
      <c r="S2170">
        <v>4</v>
      </c>
      <c r="T2170">
        <v>6</v>
      </c>
      <c r="V2170">
        <v>813</v>
      </c>
      <c r="W2170">
        <v>85</v>
      </c>
      <c r="X2170" t="s">
        <v>18336</v>
      </c>
      <c r="Y2170" t="s">
        <v>18337</v>
      </c>
      <c r="Z2170">
        <v>12478</v>
      </c>
      <c r="AA2170" t="s">
        <v>30</v>
      </c>
      <c r="AB2170">
        <v>0.75636923300731118</v>
      </c>
      <c r="AC2170">
        <v>0.25187899207570141</v>
      </c>
      <c r="AD2170">
        <v>0.25061762836249069</v>
      </c>
      <c r="AE2170">
        <v>0.50356952638585706</v>
      </c>
      <c r="AF2170">
        <v>0.41112224042051254</v>
      </c>
      <c r="AG2170">
        <v>0.80597170138232443</v>
      </c>
      <c r="AH2170">
        <v>0.38168181006131124</v>
      </c>
      <c r="AI2170">
        <v>0.4081966670558429</v>
      </c>
    </row>
    <row r="2171" spans="1:35" hidden="1" x14ac:dyDescent="0.3">
      <c r="A2171">
        <v>2170</v>
      </c>
      <c r="B2171" t="s">
        <v>18338</v>
      </c>
      <c r="C2171" t="s">
        <v>18339</v>
      </c>
      <c r="D2171" t="s">
        <v>48</v>
      </c>
      <c r="E2171" t="s">
        <v>18340</v>
      </c>
      <c r="F2171" t="s">
        <v>18341</v>
      </c>
      <c r="G2171" s="4">
        <v>42479.977858796294</v>
      </c>
      <c r="H2171" s="4">
        <v>42370</v>
      </c>
      <c r="I2171" t="s">
        <v>18342</v>
      </c>
      <c r="J2171" t="s">
        <v>18342</v>
      </c>
      <c r="K2171" t="s">
        <v>20140</v>
      </c>
      <c r="L2171" t="s">
        <v>71</v>
      </c>
      <c r="M2171" t="s">
        <v>18343</v>
      </c>
      <c r="N2171">
        <v>56639410</v>
      </c>
      <c r="O2171">
        <v>1151</v>
      </c>
      <c r="P2171" t="s">
        <v>18344</v>
      </c>
      <c r="Q2171" t="s">
        <v>87</v>
      </c>
      <c r="R2171">
        <v>12526</v>
      </c>
      <c r="S2171">
        <v>6</v>
      </c>
      <c r="T2171">
        <v>6</v>
      </c>
      <c r="V2171">
        <v>181</v>
      </c>
      <c r="W2171">
        <v>88</v>
      </c>
      <c r="X2171" t="s">
        <v>18345</v>
      </c>
      <c r="Y2171" t="s">
        <v>18346</v>
      </c>
      <c r="Z2171">
        <v>1</v>
      </c>
      <c r="AA2171" t="s">
        <v>77</v>
      </c>
      <c r="AB2171">
        <v>0.37248870784085614</v>
      </c>
      <c r="AC2171">
        <v>0.65857269058434786</v>
      </c>
      <c r="AD2171">
        <v>0.40313635265048092</v>
      </c>
      <c r="AE2171">
        <v>0.4014248647551974</v>
      </c>
      <c r="AF2171">
        <v>0.41497966844598611</v>
      </c>
      <c r="AG2171">
        <v>0.47752535835164112</v>
      </c>
      <c r="AH2171">
        <v>0.41561364443836379</v>
      </c>
      <c r="AI2171">
        <v>0.4328670506468687</v>
      </c>
    </row>
    <row r="2172" spans="1:35" hidden="1" x14ac:dyDescent="0.3">
      <c r="A2172">
        <v>2171</v>
      </c>
      <c r="B2172" t="s">
        <v>18347</v>
      </c>
      <c r="C2172" t="s">
        <v>18348</v>
      </c>
      <c r="D2172" t="s">
        <v>92</v>
      </c>
      <c r="E2172" t="s">
        <v>18349</v>
      </c>
      <c r="F2172" t="s">
        <v>18350</v>
      </c>
      <c r="G2172" s="4">
        <v>42594.067939814813</v>
      </c>
      <c r="H2172" s="4">
        <v>42370</v>
      </c>
      <c r="I2172" t="s">
        <v>18351</v>
      </c>
      <c r="J2172" t="s">
        <v>20271</v>
      </c>
      <c r="K2172" t="s">
        <v>30</v>
      </c>
      <c r="L2172" t="s">
        <v>30</v>
      </c>
      <c r="M2172" t="s">
        <v>18352</v>
      </c>
      <c r="N2172">
        <v>65513748</v>
      </c>
      <c r="O2172">
        <v>5206</v>
      </c>
      <c r="P2172" t="s">
        <v>18353</v>
      </c>
      <c r="Q2172" t="s">
        <v>98</v>
      </c>
      <c r="R2172">
        <v>0</v>
      </c>
      <c r="S2172">
        <v>6</v>
      </c>
      <c r="T2172">
        <v>15</v>
      </c>
      <c r="V2172">
        <v>1245</v>
      </c>
      <c r="W2172">
        <v>307</v>
      </c>
      <c r="Y2172" t="s">
        <v>18354</v>
      </c>
      <c r="Z2172">
        <v>0</v>
      </c>
      <c r="AA2172" t="s">
        <v>30</v>
      </c>
      <c r="AB2172">
        <v>0.64924746215178564</v>
      </c>
      <c r="AC2172">
        <v>0.25187899207570141</v>
      </c>
      <c r="AD2172">
        <v>0.40313635265048092</v>
      </c>
      <c r="AE2172">
        <v>0.57366698237490499</v>
      </c>
      <c r="AF2172">
        <v>0.69439231687196967</v>
      </c>
      <c r="AG2172">
        <v>0.47749600438909168</v>
      </c>
      <c r="AH2172">
        <v>0.38168181006131124</v>
      </c>
      <c r="AI2172">
        <v>0.4480731156431399</v>
      </c>
    </row>
    <row r="2173" spans="1:35" hidden="1" x14ac:dyDescent="0.3">
      <c r="A2173">
        <v>2172</v>
      </c>
      <c r="B2173" t="s">
        <v>18355</v>
      </c>
      <c r="C2173" t="s">
        <v>18356</v>
      </c>
      <c r="D2173" t="s">
        <v>58</v>
      </c>
      <c r="E2173" t="s">
        <v>18357</v>
      </c>
      <c r="F2173" t="s">
        <v>18358</v>
      </c>
      <c r="G2173" s="4">
        <v>42595.146215277775</v>
      </c>
      <c r="H2173" s="4">
        <v>42370</v>
      </c>
      <c r="I2173" t="s">
        <v>18359</v>
      </c>
      <c r="J2173" t="s">
        <v>20271</v>
      </c>
      <c r="K2173" t="s">
        <v>30</v>
      </c>
      <c r="L2173" t="s">
        <v>30</v>
      </c>
      <c r="M2173" t="s">
        <v>18360</v>
      </c>
      <c r="N2173">
        <v>65597270</v>
      </c>
      <c r="O2173">
        <v>876</v>
      </c>
      <c r="P2173" t="s">
        <v>18361</v>
      </c>
      <c r="Q2173" t="s">
        <v>98</v>
      </c>
      <c r="R2173">
        <v>0</v>
      </c>
      <c r="S2173">
        <v>1</v>
      </c>
      <c r="T2173">
        <v>0</v>
      </c>
      <c r="V2173">
        <v>357</v>
      </c>
      <c r="W2173">
        <v>85</v>
      </c>
      <c r="Y2173" t="s">
        <v>18362</v>
      </c>
      <c r="Z2173">
        <v>0</v>
      </c>
      <c r="AA2173" t="s">
        <v>30</v>
      </c>
      <c r="AB2173">
        <v>0.35445448301916882</v>
      </c>
      <c r="AC2173">
        <v>0.25187899207570141</v>
      </c>
      <c r="AD2173">
        <v>9.4505132545295356E-2</v>
      </c>
      <c r="AE2173">
        <v>0.42950158915434639</v>
      </c>
      <c r="AF2173">
        <v>0.41112224042051254</v>
      </c>
      <c r="AG2173">
        <v>0.47749600438909168</v>
      </c>
      <c r="AH2173">
        <v>0.38168181006131124</v>
      </c>
      <c r="AI2173">
        <v>0.34498714875215808</v>
      </c>
    </row>
    <row r="2174" spans="1:35" hidden="1" x14ac:dyDescent="0.3">
      <c r="A2174">
        <v>2173</v>
      </c>
      <c r="B2174" t="s">
        <v>18363</v>
      </c>
      <c r="C2174" t="s">
        <v>18364</v>
      </c>
      <c r="D2174" t="s">
        <v>68</v>
      </c>
      <c r="E2174" t="s">
        <v>18365</v>
      </c>
      <c r="F2174" t="s">
        <v>18366</v>
      </c>
      <c r="G2174" s="4">
        <v>42934.553379629629</v>
      </c>
      <c r="H2174" s="4">
        <v>42736</v>
      </c>
      <c r="I2174" t="s">
        <v>18367</v>
      </c>
      <c r="J2174" t="s">
        <v>20271</v>
      </c>
      <c r="K2174" t="s">
        <v>30</v>
      </c>
      <c r="L2174" t="s">
        <v>30</v>
      </c>
      <c r="M2174" t="s">
        <v>18368</v>
      </c>
      <c r="N2174">
        <v>97600285</v>
      </c>
      <c r="O2174">
        <v>554</v>
      </c>
      <c r="P2174" t="s">
        <v>18369</v>
      </c>
      <c r="Q2174" t="s">
        <v>5175</v>
      </c>
      <c r="R2174">
        <v>674</v>
      </c>
      <c r="S2174">
        <v>11</v>
      </c>
      <c r="T2174">
        <v>35</v>
      </c>
      <c r="V2174">
        <v>70</v>
      </c>
      <c r="W2174">
        <v>9</v>
      </c>
      <c r="Y2174" t="s">
        <v>18370</v>
      </c>
      <c r="Z2174">
        <v>0</v>
      </c>
      <c r="AA2174" t="s">
        <v>30</v>
      </c>
      <c r="AB2174">
        <v>0.33374800867170701</v>
      </c>
      <c r="AC2174">
        <v>0.27072272136414199</v>
      </c>
      <c r="AD2174">
        <v>0.7947568249778314</v>
      </c>
      <c r="AE2174">
        <v>0.38396605411102158</v>
      </c>
      <c r="AF2174">
        <v>0.31718128420751812</v>
      </c>
      <c r="AG2174">
        <v>0.47749600438909168</v>
      </c>
      <c r="AH2174">
        <v>0.38168181006131124</v>
      </c>
      <c r="AI2174">
        <v>0.40087839436387762</v>
      </c>
    </row>
    <row r="2175" spans="1:35" hidden="1" x14ac:dyDescent="0.3">
      <c r="A2175">
        <v>2174</v>
      </c>
      <c r="B2175" t="s">
        <v>18371</v>
      </c>
      <c r="C2175" t="s">
        <v>18372</v>
      </c>
      <c r="D2175" t="s">
        <v>27</v>
      </c>
      <c r="E2175" t="s">
        <v>18373</v>
      </c>
      <c r="F2175" t="s">
        <v>18374</v>
      </c>
      <c r="G2175" s="4">
        <v>43280.38040509259</v>
      </c>
      <c r="H2175" s="4">
        <v>43101</v>
      </c>
      <c r="I2175" t="s">
        <v>18375</v>
      </c>
      <c r="J2175" t="s">
        <v>20271</v>
      </c>
      <c r="K2175" t="s">
        <v>30</v>
      </c>
      <c r="L2175" t="s">
        <v>30</v>
      </c>
      <c r="M2175" t="s">
        <v>18376</v>
      </c>
      <c r="N2175">
        <v>139127430</v>
      </c>
      <c r="O2175">
        <v>1325</v>
      </c>
      <c r="P2175" t="s">
        <v>18377</v>
      </c>
      <c r="Q2175" t="s">
        <v>43</v>
      </c>
      <c r="R2175">
        <v>13389</v>
      </c>
      <c r="S2175">
        <v>6</v>
      </c>
      <c r="T2175">
        <v>4</v>
      </c>
      <c r="V2175">
        <v>324</v>
      </c>
      <c r="W2175">
        <v>52</v>
      </c>
      <c r="Y2175" t="s">
        <v>18378</v>
      </c>
      <c r="Z2175">
        <v>0</v>
      </c>
      <c r="AA2175" t="s">
        <v>30</v>
      </c>
      <c r="AB2175">
        <v>0.38404856002421744</v>
      </c>
      <c r="AC2175">
        <v>0.68537529564084498</v>
      </c>
      <c r="AD2175">
        <v>0.40313635265048092</v>
      </c>
      <c r="AE2175">
        <v>0.42420540695428277</v>
      </c>
      <c r="AF2175">
        <v>0.36933378955198448</v>
      </c>
      <c r="AG2175">
        <v>0.47749600438909168</v>
      </c>
      <c r="AH2175">
        <v>0.38168181006131124</v>
      </c>
      <c r="AI2175">
        <v>0.41745084551283662</v>
      </c>
    </row>
    <row r="2176" spans="1:35" hidden="1" x14ac:dyDescent="0.3">
      <c r="A2176">
        <v>2175</v>
      </c>
      <c r="B2176" t="s">
        <v>18379</v>
      </c>
      <c r="C2176" t="s">
        <v>18380</v>
      </c>
      <c r="D2176" t="s">
        <v>37</v>
      </c>
      <c r="E2176" t="s">
        <v>18381</v>
      </c>
      <c r="F2176" t="s">
        <v>18382</v>
      </c>
      <c r="G2176" s="4">
        <v>43916.547835648147</v>
      </c>
      <c r="H2176" s="4">
        <v>43831</v>
      </c>
      <c r="I2176" t="s">
        <v>18383</v>
      </c>
      <c r="J2176" t="s">
        <v>20271</v>
      </c>
      <c r="K2176" t="s">
        <v>30</v>
      </c>
      <c r="L2176" t="s">
        <v>30</v>
      </c>
      <c r="M2176" t="s">
        <v>18384</v>
      </c>
      <c r="N2176">
        <v>250261444</v>
      </c>
      <c r="O2176">
        <v>705</v>
      </c>
      <c r="P2176" t="s">
        <v>18385</v>
      </c>
      <c r="Q2176" t="s">
        <v>87</v>
      </c>
      <c r="R2176">
        <v>0</v>
      </c>
      <c r="S2176">
        <v>4</v>
      </c>
      <c r="T2176">
        <v>6</v>
      </c>
      <c r="V2176">
        <v>127</v>
      </c>
      <c r="W2176">
        <v>35</v>
      </c>
      <c r="X2176" t="s">
        <v>18386</v>
      </c>
      <c r="Y2176" t="s">
        <v>18387</v>
      </c>
      <c r="Z2176">
        <v>0</v>
      </c>
      <c r="AA2176" t="s">
        <v>30</v>
      </c>
      <c r="AB2176">
        <v>0.34339988216867395</v>
      </c>
      <c r="AC2176">
        <v>0.25187899207570141</v>
      </c>
      <c r="AD2176">
        <v>0.25061762836249069</v>
      </c>
      <c r="AE2176">
        <v>0.3929044309122357</v>
      </c>
      <c r="AF2176">
        <v>0.3483611347433444</v>
      </c>
      <c r="AG2176">
        <v>0.47749600438909168</v>
      </c>
      <c r="AH2176">
        <v>0.38168181006131124</v>
      </c>
      <c r="AI2176">
        <v>0.34955711185690025</v>
      </c>
    </row>
    <row r="2177" spans="1:35" hidden="1" x14ac:dyDescent="0.3">
      <c r="A2177">
        <v>2176</v>
      </c>
      <c r="B2177" t="s">
        <v>18388</v>
      </c>
      <c r="C2177" t="s">
        <v>18389</v>
      </c>
      <c r="D2177" t="s">
        <v>58</v>
      </c>
      <c r="E2177" t="s">
        <v>18390</v>
      </c>
      <c r="F2177" t="s">
        <v>18391</v>
      </c>
      <c r="G2177" s="4">
        <v>42617.650300925925</v>
      </c>
      <c r="H2177" s="4">
        <v>42370</v>
      </c>
      <c r="I2177" t="s">
        <v>10335</v>
      </c>
      <c r="J2177" t="s">
        <v>20271</v>
      </c>
      <c r="K2177" t="s">
        <v>30</v>
      </c>
      <c r="L2177" t="s">
        <v>30</v>
      </c>
      <c r="M2177" t="s">
        <v>18392</v>
      </c>
      <c r="N2177">
        <v>67353330</v>
      </c>
      <c r="O2177">
        <v>1505</v>
      </c>
      <c r="P2177" t="s">
        <v>18393</v>
      </c>
      <c r="Q2177" t="s">
        <v>98</v>
      </c>
      <c r="R2177">
        <v>0</v>
      </c>
      <c r="S2177">
        <v>0</v>
      </c>
      <c r="T2177">
        <v>0</v>
      </c>
      <c r="U2177" t="s">
        <v>26</v>
      </c>
      <c r="V2177">
        <v>624</v>
      </c>
      <c r="W2177">
        <v>128</v>
      </c>
      <c r="Y2177" t="s">
        <v>18394</v>
      </c>
      <c r="Z2177">
        <v>0</v>
      </c>
      <c r="AA2177" t="s">
        <v>30</v>
      </c>
      <c r="AB2177">
        <v>0.39611644804556212</v>
      </c>
      <c r="AC2177">
        <v>0.25187899207570141</v>
      </c>
      <c r="AD2177">
        <v>6.3359656936397571E-2</v>
      </c>
      <c r="AE2177">
        <v>0.47273783453304064</v>
      </c>
      <c r="AF2177">
        <v>0.46705222935129559</v>
      </c>
      <c r="AG2177">
        <v>0.47749600438909168</v>
      </c>
      <c r="AH2177">
        <v>0.86257988680626008</v>
      </c>
      <c r="AI2177">
        <v>0.59640445949732979</v>
      </c>
    </row>
    <row r="2178" spans="1:35" hidden="1" x14ac:dyDescent="0.3">
      <c r="A2178">
        <v>2177</v>
      </c>
      <c r="B2178" t="s">
        <v>18395</v>
      </c>
      <c r="C2178" t="s">
        <v>18396</v>
      </c>
      <c r="D2178" t="s">
        <v>68</v>
      </c>
      <c r="E2178" t="s">
        <v>18397</v>
      </c>
      <c r="F2178" t="s">
        <v>18398</v>
      </c>
      <c r="G2178" s="4">
        <v>42720.042546296296</v>
      </c>
      <c r="H2178" s="4">
        <v>42370</v>
      </c>
      <c r="I2178" t="s">
        <v>18399</v>
      </c>
      <c r="J2178" t="s">
        <v>20271</v>
      </c>
      <c r="K2178" t="s">
        <v>30</v>
      </c>
      <c r="L2178" t="s">
        <v>30</v>
      </c>
      <c r="M2178" t="s">
        <v>18400</v>
      </c>
      <c r="N2178">
        <v>76608745</v>
      </c>
      <c r="O2178">
        <v>617</v>
      </c>
      <c r="P2178" t="s">
        <v>18401</v>
      </c>
      <c r="R2178">
        <v>2625</v>
      </c>
      <c r="S2178">
        <v>14</v>
      </c>
      <c r="T2178">
        <v>47</v>
      </c>
      <c r="V2178">
        <v>190</v>
      </c>
      <c r="W2178">
        <v>49</v>
      </c>
      <c r="X2178" t="s">
        <v>18402</v>
      </c>
      <c r="Y2178" t="s">
        <v>18403</v>
      </c>
      <c r="Z2178">
        <v>0</v>
      </c>
      <c r="AA2178" t="s">
        <v>30</v>
      </c>
      <c r="AB2178">
        <v>0.33776203894447965</v>
      </c>
      <c r="AC2178">
        <v>0.32893545612002806</v>
      </c>
      <c r="AD2178">
        <v>0.92840347253577626</v>
      </c>
      <c r="AE2178">
        <v>0.40284962501074018</v>
      </c>
      <c r="AF2178">
        <v>0.36560224886638515</v>
      </c>
      <c r="AG2178">
        <v>0.47749600438909168</v>
      </c>
      <c r="AH2178">
        <v>0.38168181006131124</v>
      </c>
      <c r="AI2178">
        <v>0.42719618917839658</v>
      </c>
    </row>
    <row r="2179" spans="1:35" hidden="1" x14ac:dyDescent="0.3">
      <c r="A2179">
        <v>2178</v>
      </c>
      <c r="B2179" t="s">
        <v>18404</v>
      </c>
      <c r="C2179" t="s">
        <v>18405</v>
      </c>
      <c r="D2179" t="s">
        <v>68</v>
      </c>
      <c r="E2179" t="s">
        <v>18406</v>
      </c>
      <c r="F2179" t="s">
        <v>18407</v>
      </c>
      <c r="G2179" s="4">
        <v>43020.605324074073</v>
      </c>
      <c r="H2179" s="4">
        <v>42736</v>
      </c>
      <c r="I2179" t="s">
        <v>18408</v>
      </c>
      <c r="J2179" t="s">
        <v>20271</v>
      </c>
      <c r="K2179" t="s">
        <v>30</v>
      </c>
      <c r="L2179" t="s">
        <v>30</v>
      </c>
      <c r="M2179" t="s">
        <v>18409</v>
      </c>
      <c r="N2179">
        <v>106704041</v>
      </c>
      <c r="O2179">
        <v>3681</v>
      </c>
      <c r="P2179" t="s">
        <v>18410</v>
      </c>
      <c r="Q2179" t="s">
        <v>708</v>
      </c>
      <c r="R2179">
        <v>2</v>
      </c>
      <c r="S2179">
        <v>10</v>
      </c>
      <c r="T2179">
        <v>27</v>
      </c>
      <c r="V2179">
        <v>269</v>
      </c>
      <c r="W2179">
        <v>41</v>
      </c>
      <c r="X2179" t="s">
        <v>18411</v>
      </c>
      <c r="Y2179" t="s">
        <v>18412</v>
      </c>
      <c r="Z2179">
        <v>0</v>
      </c>
      <c r="AA2179" t="s">
        <v>30</v>
      </c>
      <c r="AB2179">
        <v>0.54649690584904909</v>
      </c>
      <c r="AC2179">
        <v>0.25193386593072664</v>
      </c>
      <c r="AD2179">
        <v>0.72886469513782726</v>
      </c>
      <c r="AE2179">
        <v>0.41540923209866154</v>
      </c>
      <c r="AF2179">
        <v>0.35571431310042756</v>
      </c>
      <c r="AG2179">
        <v>0.47749600438909168</v>
      </c>
      <c r="AH2179">
        <v>0.38168181006131124</v>
      </c>
      <c r="AI2179">
        <v>0.42068280624232485</v>
      </c>
    </row>
    <row r="2180" spans="1:35" hidden="1" x14ac:dyDescent="0.3">
      <c r="A2180">
        <v>2179</v>
      </c>
      <c r="B2180" t="s">
        <v>18413</v>
      </c>
      <c r="C2180" t="s">
        <v>18414</v>
      </c>
      <c r="D2180" t="s">
        <v>48</v>
      </c>
      <c r="E2180" t="s">
        <v>18415</v>
      </c>
      <c r="F2180" t="s">
        <v>18416</v>
      </c>
      <c r="G2180" s="4">
        <v>43029.683645833335</v>
      </c>
      <c r="H2180" s="4">
        <v>42736</v>
      </c>
      <c r="I2180" t="s">
        <v>18417</v>
      </c>
      <c r="J2180" t="s">
        <v>20271</v>
      </c>
      <c r="K2180" t="s">
        <v>30</v>
      </c>
      <c r="L2180" t="s">
        <v>30</v>
      </c>
      <c r="M2180" t="s">
        <v>18418</v>
      </c>
      <c r="N2180">
        <v>107796025</v>
      </c>
      <c r="O2180">
        <v>886</v>
      </c>
      <c r="P2180" t="s">
        <v>18419</v>
      </c>
      <c r="Q2180" t="s">
        <v>154</v>
      </c>
      <c r="R2180">
        <v>25367</v>
      </c>
      <c r="S2180">
        <v>9</v>
      </c>
      <c r="T2180">
        <v>11</v>
      </c>
      <c r="V2180">
        <v>152</v>
      </c>
      <c r="W2180">
        <v>26</v>
      </c>
      <c r="X2180" t="s">
        <v>18420</v>
      </c>
      <c r="Y2180" t="s">
        <v>18421</v>
      </c>
      <c r="Z2180">
        <v>0</v>
      </c>
      <c r="AA2180" t="s">
        <v>30</v>
      </c>
      <c r="AB2180">
        <v>0.35510487148605796</v>
      </c>
      <c r="AC2180">
        <v>0.93483709498065581</v>
      </c>
      <c r="AD2180">
        <v>0.6538471221108938</v>
      </c>
      <c r="AE2180">
        <v>0.39684296853742529</v>
      </c>
      <c r="AF2180">
        <v>0.3374381623882301</v>
      </c>
      <c r="AG2180">
        <v>0.47749600438909168</v>
      </c>
      <c r="AH2180">
        <v>0.38168181006131124</v>
      </c>
      <c r="AI2180">
        <v>0.45864792698098195</v>
      </c>
    </row>
    <row r="2181" spans="1:35" hidden="1" x14ac:dyDescent="0.3">
      <c r="A2181">
        <v>2180</v>
      </c>
      <c r="B2181" t="s">
        <v>18422</v>
      </c>
      <c r="C2181" t="s">
        <v>18423</v>
      </c>
      <c r="D2181" t="s">
        <v>48</v>
      </c>
      <c r="E2181" t="s">
        <v>18424</v>
      </c>
      <c r="F2181" t="s">
        <v>18425</v>
      </c>
      <c r="G2181" s="4">
        <v>43887.315057870372</v>
      </c>
      <c r="H2181" s="4">
        <v>43831</v>
      </c>
      <c r="I2181" t="s">
        <v>18426</v>
      </c>
      <c r="J2181" t="s">
        <v>19975</v>
      </c>
      <c r="K2181" t="s">
        <v>20140</v>
      </c>
      <c r="L2181" t="s">
        <v>71</v>
      </c>
      <c r="M2181" t="s">
        <v>18427</v>
      </c>
      <c r="N2181">
        <v>243197559</v>
      </c>
      <c r="O2181">
        <v>2481</v>
      </c>
      <c r="P2181" t="s">
        <v>18428</v>
      </c>
      <c r="Q2181" t="s">
        <v>154</v>
      </c>
      <c r="R2181">
        <v>1017</v>
      </c>
      <c r="S2181">
        <v>10</v>
      </c>
      <c r="T2181">
        <v>21</v>
      </c>
      <c r="V2181">
        <v>160</v>
      </c>
      <c r="W2181">
        <v>42</v>
      </c>
      <c r="X2181" t="s">
        <v>18429</v>
      </c>
      <c r="Y2181" t="s">
        <v>18430</v>
      </c>
      <c r="Z2181">
        <v>0</v>
      </c>
      <c r="AA2181" t="s">
        <v>77</v>
      </c>
      <c r="AB2181">
        <v>0.46300387767250373</v>
      </c>
      <c r="AC2181">
        <v>0.28057549036324958</v>
      </c>
      <c r="AD2181">
        <v>0.72886469513782726</v>
      </c>
      <c r="AE2181">
        <v>0.39810554737244885</v>
      </c>
      <c r="AF2181">
        <v>0.35694516875936577</v>
      </c>
      <c r="AG2181">
        <v>0.47749600438909168</v>
      </c>
      <c r="AH2181">
        <v>0.52458675480101813</v>
      </c>
      <c r="AI2181">
        <v>0.48504285533104863</v>
      </c>
    </row>
    <row r="2182" spans="1:35" hidden="1" x14ac:dyDescent="0.3">
      <c r="A2182">
        <v>2181</v>
      </c>
      <c r="B2182" t="s">
        <v>18431</v>
      </c>
      <c r="C2182" t="s">
        <v>18432</v>
      </c>
      <c r="D2182" t="s">
        <v>80</v>
      </c>
      <c r="E2182" t="s">
        <v>18433</v>
      </c>
      <c r="F2182" t="s">
        <v>18434</v>
      </c>
      <c r="G2182" s="4">
        <v>43662.847673611112</v>
      </c>
      <c r="H2182" s="4">
        <v>43466</v>
      </c>
      <c r="I2182" t="s">
        <v>18435</v>
      </c>
      <c r="J2182" t="s">
        <v>18435</v>
      </c>
      <c r="K2182" t="s">
        <v>20274</v>
      </c>
      <c r="L2182" t="s">
        <v>71</v>
      </c>
      <c r="M2182" t="s">
        <v>18435</v>
      </c>
      <c r="N2182">
        <v>197261780</v>
      </c>
      <c r="O2182">
        <v>7103</v>
      </c>
      <c r="P2182" t="s">
        <v>18436</v>
      </c>
      <c r="Q2182" t="s">
        <v>87</v>
      </c>
      <c r="R2182">
        <v>18106</v>
      </c>
      <c r="S2182">
        <v>8</v>
      </c>
      <c r="T2182">
        <v>13</v>
      </c>
      <c r="V2182">
        <v>410</v>
      </c>
      <c r="W2182">
        <v>168</v>
      </c>
      <c r="X2182" t="s">
        <v>18437</v>
      </c>
      <c r="Y2182" t="s">
        <v>18438</v>
      </c>
      <c r="Z2182">
        <v>0</v>
      </c>
      <c r="AA2182" t="s">
        <v>77</v>
      </c>
      <c r="AB2182">
        <v>0.76262308785706956</v>
      </c>
      <c r="AC2182">
        <v>0.81284168738376383</v>
      </c>
      <c r="AD2182">
        <v>0.57223722271054966</v>
      </c>
      <c r="AE2182">
        <v>0.43803380012767146</v>
      </c>
      <c r="AF2182">
        <v>0.51969570093507489</v>
      </c>
      <c r="AG2182">
        <v>0.47749600438909168</v>
      </c>
      <c r="AH2182">
        <v>0.41561364443836379</v>
      </c>
      <c r="AI2182">
        <v>0.51834997212059486</v>
      </c>
    </row>
    <row r="2183" spans="1:35" hidden="1" x14ac:dyDescent="0.3">
      <c r="A2183">
        <v>2182</v>
      </c>
      <c r="B2183" t="s">
        <v>18439</v>
      </c>
      <c r="C2183" t="s">
        <v>18440</v>
      </c>
      <c r="D2183" t="s">
        <v>92</v>
      </c>
      <c r="E2183" t="s">
        <v>18441</v>
      </c>
      <c r="F2183" t="s">
        <v>18442</v>
      </c>
      <c r="G2183" s="4">
        <v>44123.358622685184</v>
      </c>
      <c r="H2183" s="4">
        <v>43831</v>
      </c>
      <c r="I2183" t="s">
        <v>18443</v>
      </c>
      <c r="J2183" t="s">
        <v>20271</v>
      </c>
      <c r="K2183" t="s">
        <v>30</v>
      </c>
      <c r="L2183" t="s">
        <v>30</v>
      </c>
      <c r="M2183" t="s">
        <v>18444</v>
      </c>
      <c r="N2183">
        <v>305316768</v>
      </c>
      <c r="O2183">
        <v>2950</v>
      </c>
      <c r="P2183" t="s">
        <v>18445</v>
      </c>
      <c r="Q2183" t="s">
        <v>87</v>
      </c>
      <c r="R2183">
        <v>8543</v>
      </c>
      <c r="S2183">
        <v>13</v>
      </c>
      <c r="T2183">
        <v>33</v>
      </c>
      <c r="V2183">
        <v>520</v>
      </c>
      <c r="W2183">
        <v>58</v>
      </c>
      <c r="X2183" t="s">
        <v>18446</v>
      </c>
      <c r="Y2183" t="s">
        <v>18447</v>
      </c>
      <c r="Z2183">
        <v>0</v>
      </c>
      <c r="AA2183" t="s">
        <v>30</v>
      </c>
      <c r="AB2183">
        <v>0.49564476223749182</v>
      </c>
      <c r="AC2183">
        <v>0.52633386385285719</v>
      </c>
      <c r="AD2183">
        <v>0.89441381090251215</v>
      </c>
      <c r="AE2183">
        <v>0.45582990575454063</v>
      </c>
      <c r="AF2183">
        <v>0.37683359811359729</v>
      </c>
      <c r="AG2183">
        <v>0.47749600438909168</v>
      </c>
      <c r="AH2183">
        <v>0.38168181006131124</v>
      </c>
      <c r="AI2183">
        <v>0.46574649911675553</v>
      </c>
    </row>
    <row r="2184" spans="1:35" hidden="1" x14ac:dyDescent="0.3">
      <c r="A2184">
        <v>2183</v>
      </c>
      <c r="B2184" t="s">
        <v>18448</v>
      </c>
      <c r="C2184" t="s">
        <v>18449</v>
      </c>
      <c r="D2184" t="s">
        <v>80</v>
      </c>
      <c r="E2184" t="s">
        <v>18450</v>
      </c>
      <c r="F2184" t="s">
        <v>18451</v>
      </c>
      <c r="G2184" s="4">
        <v>43479.45244212963</v>
      </c>
      <c r="H2184" s="4">
        <v>43466</v>
      </c>
      <c r="I2184" t="s">
        <v>18452</v>
      </c>
      <c r="J2184" t="s">
        <v>18452</v>
      </c>
      <c r="K2184" t="s">
        <v>20274</v>
      </c>
      <c r="L2184" t="s">
        <v>71</v>
      </c>
      <c r="M2184" t="s">
        <v>18453</v>
      </c>
      <c r="N2184">
        <v>165645094</v>
      </c>
      <c r="O2184">
        <v>528</v>
      </c>
      <c r="P2184" t="s">
        <v>18454</v>
      </c>
      <c r="Q2184" t="s">
        <v>87</v>
      </c>
      <c r="R2184">
        <v>0</v>
      </c>
      <c r="S2184">
        <v>6</v>
      </c>
      <c r="T2184">
        <v>14</v>
      </c>
      <c r="V2184">
        <v>165</v>
      </c>
      <c r="W2184">
        <v>35</v>
      </c>
      <c r="X2184" t="s">
        <v>18455</v>
      </c>
      <c r="Y2184" t="s">
        <v>18456</v>
      </c>
      <c r="Z2184">
        <v>38</v>
      </c>
      <c r="AA2184" t="s">
        <v>77</v>
      </c>
      <c r="AB2184">
        <v>0.3320969227083056</v>
      </c>
      <c r="AC2184">
        <v>0.25187899207570141</v>
      </c>
      <c r="AD2184">
        <v>0.40313635265048092</v>
      </c>
      <c r="AE2184">
        <v>0.39889520220596958</v>
      </c>
      <c r="AF2184">
        <v>0.3483611347433444</v>
      </c>
      <c r="AG2184">
        <v>0.47861153934533629</v>
      </c>
      <c r="AH2184">
        <v>0.41561364443836379</v>
      </c>
      <c r="AI2184">
        <v>0.38124368265756203</v>
      </c>
    </row>
    <row r="2185" spans="1:35" hidden="1" x14ac:dyDescent="0.3">
      <c r="A2185">
        <v>2184</v>
      </c>
      <c r="B2185" t="s">
        <v>18457</v>
      </c>
      <c r="C2185" t="s">
        <v>18458</v>
      </c>
      <c r="D2185" t="s">
        <v>48</v>
      </c>
      <c r="E2185" t="s">
        <v>18459</v>
      </c>
      <c r="F2185" t="s">
        <v>18460</v>
      </c>
      <c r="G2185" s="4">
        <v>43893.555902777778</v>
      </c>
      <c r="H2185" s="4">
        <v>43831</v>
      </c>
      <c r="I2185" t="s">
        <v>18461</v>
      </c>
      <c r="J2185" t="s">
        <v>18461</v>
      </c>
      <c r="K2185" t="s">
        <v>20274</v>
      </c>
      <c r="L2185" t="s">
        <v>71</v>
      </c>
      <c r="M2185" t="s">
        <v>18462</v>
      </c>
      <c r="N2185">
        <v>244641288</v>
      </c>
      <c r="O2185">
        <v>1339</v>
      </c>
      <c r="P2185" t="s">
        <v>18463</v>
      </c>
      <c r="R2185">
        <v>5739</v>
      </c>
      <c r="S2185">
        <v>6</v>
      </c>
      <c r="T2185">
        <v>5</v>
      </c>
      <c r="V2185">
        <v>212</v>
      </c>
      <c r="W2185">
        <v>95</v>
      </c>
      <c r="X2185" t="s">
        <v>18464</v>
      </c>
      <c r="Y2185" t="s">
        <v>18465</v>
      </c>
      <c r="Z2185">
        <v>0</v>
      </c>
      <c r="AA2185" t="s">
        <v>77</v>
      </c>
      <c r="AB2185">
        <v>0.3849833183435743</v>
      </c>
      <c r="AC2185">
        <v>0.43051245833306234</v>
      </c>
      <c r="AD2185">
        <v>0.40313635265048092</v>
      </c>
      <c r="AE2185">
        <v>0.40633777132620819</v>
      </c>
      <c r="AF2185">
        <v>0.42401165116642003</v>
      </c>
      <c r="AG2185">
        <v>0.47749600438909168</v>
      </c>
      <c r="AH2185">
        <v>0.52458675480101813</v>
      </c>
      <c r="AI2185">
        <v>0.46719153258248369</v>
      </c>
    </row>
    <row r="2186" spans="1:35" hidden="1" x14ac:dyDescent="0.3">
      <c r="A2186">
        <v>2185</v>
      </c>
      <c r="B2186" t="s">
        <v>18466</v>
      </c>
      <c r="C2186" t="s">
        <v>18467</v>
      </c>
      <c r="D2186" t="s">
        <v>48</v>
      </c>
      <c r="E2186" t="s">
        <v>18468</v>
      </c>
      <c r="F2186" t="s">
        <v>18469</v>
      </c>
      <c r="G2186" s="4">
        <v>42827.475208333337</v>
      </c>
      <c r="H2186" s="4">
        <v>42736</v>
      </c>
      <c r="I2186" t="s">
        <v>18470</v>
      </c>
      <c r="J2186" t="s">
        <v>20271</v>
      </c>
      <c r="K2186" t="s">
        <v>30</v>
      </c>
      <c r="L2186" t="s">
        <v>30</v>
      </c>
      <c r="M2186" t="s">
        <v>18471</v>
      </c>
      <c r="N2186">
        <v>86981606</v>
      </c>
      <c r="O2186">
        <v>9076</v>
      </c>
      <c r="P2186" t="s">
        <v>18472</v>
      </c>
      <c r="Q2186" t="s">
        <v>708</v>
      </c>
      <c r="R2186">
        <v>0</v>
      </c>
      <c r="S2186">
        <v>1</v>
      </c>
      <c r="T2186">
        <v>0</v>
      </c>
      <c r="V2186">
        <v>1481</v>
      </c>
      <c r="W2186">
        <v>459</v>
      </c>
      <c r="X2186" t="s">
        <v>18473</v>
      </c>
      <c r="Y2186" t="s">
        <v>18474</v>
      </c>
      <c r="Z2186">
        <v>0</v>
      </c>
      <c r="AA2186" t="s">
        <v>30</v>
      </c>
      <c r="AB2186">
        <v>0.85531891448635933</v>
      </c>
      <c r="AC2186">
        <v>0.25187899207570141</v>
      </c>
      <c r="AD2186">
        <v>9.4505132545295356E-2</v>
      </c>
      <c r="AE2186">
        <v>0.61113818702617517</v>
      </c>
      <c r="AF2186">
        <v>0.84380318117340791</v>
      </c>
      <c r="AG2186">
        <v>0.47749600438909168</v>
      </c>
      <c r="AH2186">
        <v>0.38168181006131124</v>
      </c>
      <c r="AI2186">
        <v>0.45650534576134955</v>
      </c>
    </row>
    <row r="2187" spans="1:35" hidden="1" x14ac:dyDescent="0.3">
      <c r="A2187">
        <v>2186</v>
      </c>
      <c r="B2187" t="s">
        <v>18475</v>
      </c>
      <c r="C2187" t="s">
        <v>18476</v>
      </c>
      <c r="D2187" t="s">
        <v>48</v>
      </c>
      <c r="E2187" t="s">
        <v>18477</v>
      </c>
      <c r="F2187" t="s">
        <v>18478</v>
      </c>
      <c r="G2187" s="4">
        <v>42919.544629629629</v>
      </c>
      <c r="H2187" s="4">
        <v>42736</v>
      </c>
      <c r="I2187" t="s">
        <v>15056</v>
      </c>
      <c r="J2187" t="s">
        <v>19989</v>
      </c>
      <c r="K2187" t="s">
        <v>20140</v>
      </c>
      <c r="L2187" t="s">
        <v>71</v>
      </c>
      <c r="M2187" t="s">
        <v>18479</v>
      </c>
      <c r="N2187">
        <v>96111593</v>
      </c>
      <c r="O2187">
        <v>2305</v>
      </c>
      <c r="P2187" t="s">
        <v>18480</v>
      </c>
      <c r="Q2187" t="s">
        <v>384</v>
      </c>
      <c r="R2187">
        <v>0</v>
      </c>
      <c r="S2187">
        <v>3</v>
      </c>
      <c r="T2187">
        <v>3</v>
      </c>
      <c r="V2187">
        <v>408</v>
      </c>
      <c r="W2187">
        <v>79</v>
      </c>
      <c r="X2187" t="s">
        <v>18481</v>
      </c>
      <c r="Y2187" t="s">
        <v>18482</v>
      </c>
      <c r="Z2187">
        <v>346</v>
      </c>
      <c r="AA2187" t="s">
        <v>77</v>
      </c>
      <c r="AB2187">
        <v>0.45080706283054017</v>
      </c>
      <c r="AC2187">
        <v>0.25187899207570141</v>
      </c>
      <c r="AD2187">
        <v>0.18775420875969945</v>
      </c>
      <c r="AE2187">
        <v>0.43771128046393265</v>
      </c>
      <c r="AF2187">
        <v>0.40343346545036862</v>
      </c>
      <c r="AG2187">
        <v>0.48765866440987904</v>
      </c>
      <c r="AH2187">
        <v>0.95640857917350686</v>
      </c>
      <c r="AI2187">
        <v>0.65136279054477764</v>
      </c>
    </row>
    <row r="2188" spans="1:35" hidden="1" x14ac:dyDescent="0.3">
      <c r="A2188">
        <v>2187</v>
      </c>
      <c r="B2188" t="s">
        <v>18483</v>
      </c>
      <c r="C2188" t="s">
        <v>18484</v>
      </c>
      <c r="D2188" t="s">
        <v>68</v>
      </c>
      <c r="E2188" t="s">
        <v>18485</v>
      </c>
      <c r="F2188" t="s">
        <v>18486</v>
      </c>
      <c r="G2188" s="4">
        <v>43682.618344907409</v>
      </c>
      <c r="H2188" s="4">
        <v>43466</v>
      </c>
      <c r="I2188" t="s">
        <v>18487</v>
      </c>
      <c r="J2188" t="s">
        <v>20271</v>
      </c>
      <c r="K2188" t="s">
        <v>30</v>
      </c>
      <c r="L2188" t="s">
        <v>30</v>
      </c>
      <c r="M2188" t="s">
        <v>18488</v>
      </c>
      <c r="N2188">
        <v>200675366</v>
      </c>
      <c r="O2188">
        <v>2677</v>
      </c>
      <c r="P2188" t="s">
        <v>18489</v>
      </c>
      <c r="Q2188" t="s">
        <v>804</v>
      </c>
      <c r="R2188">
        <v>9665</v>
      </c>
      <c r="S2188">
        <v>11</v>
      </c>
      <c r="T2188">
        <v>21</v>
      </c>
      <c r="V2188">
        <v>408</v>
      </c>
      <c r="W2188">
        <v>23</v>
      </c>
      <c r="X2188" t="s">
        <v>18490</v>
      </c>
      <c r="Y2188" t="s">
        <v>18491</v>
      </c>
      <c r="Z2188">
        <v>0</v>
      </c>
      <c r="AA2188" t="s">
        <v>30</v>
      </c>
      <c r="AB2188">
        <v>0.47662723540518787</v>
      </c>
      <c r="AC2188">
        <v>0.56456061169269312</v>
      </c>
      <c r="AD2188">
        <v>0.7947568249778314</v>
      </c>
      <c r="AE2188">
        <v>0.43771128046393265</v>
      </c>
      <c r="AF2188">
        <v>0.33382684927809758</v>
      </c>
      <c r="AG2188">
        <v>0.47749600438909168</v>
      </c>
      <c r="AH2188">
        <v>0.38168181006131124</v>
      </c>
      <c r="AI2188">
        <v>0.45158918521242991</v>
      </c>
    </row>
    <row r="2189" spans="1:35" hidden="1" x14ac:dyDescent="0.3">
      <c r="A2189">
        <v>2188</v>
      </c>
      <c r="B2189" t="s">
        <v>18492</v>
      </c>
      <c r="C2189" t="s">
        <v>18493</v>
      </c>
      <c r="D2189" t="s">
        <v>92</v>
      </c>
      <c r="E2189" t="s">
        <v>18494</v>
      </c>
      <c r="F2189" t="s">
        <v>18495</v>
      </c>
      <c r="G2189" s="4">
        <v>43101.463773148149</v>
      </c>
      <c r="H2189" s="4">
        <v>43101</v>
      </c>
      <c r="I2189" t="s">
        <v>18496</v>
      </c>
      <c r="J2189" t="s">
        <v>20271</v>
      </c>
      <c r="K2189" t="s">
        <v>30</v>
      </c>
      <c r="L2189" t="s">
        <v>30</v>
      </c>
      <c r="M2189" t="s">
        <v>18497</v>
      </c>
      <c r="N2189">
        <v>115914108</v>
      </c>
      <c r="O2189">
        <v>4166</v>
      </c>
      <c r="P2189" t="s">
        <v>18498</v>
      </c>
      <c r="Q2189" t="s">
        <v>87</v>
      </c>
      <c r="R2189">
        <v>0</v>
      </c>
      <c r="S2189">
        <v>1</v>
      </c>
      <c r="T2189">
        <v>0</v>
      </c>
      <c r="V2189">
        <v>1762</v>
      </c>
      <c r="W2189">
        <v>167</v>
      </c>
      <c r="Y2189" t="s">
        <v>18499</v>
      </c>
      <c r="Z2189">
        <v>0</v>
      </c>
      <c r="AA2189" t="s">
        <v>30</v>
      </c>
      <c r="AB2189">
        <v>0.57987083360338998</v>
      </c>
      <c r="AC2189">
        <v>0.25187899207570141</v>
      </c>
      <c r="AD2189">
        <v>9.4505132545295356E-2</v>
      </c>
      <c r="AE2189">
        <v>0.65441554833946158</v>
      </c>
      <c r="AF2189">
        <v>0.51837997606642561</v>
      </c>
      <c r="AG2189">
        <v>0.47749600438909168</v>
      </c>
      <c r="AH2189">
        <v>0.38168181006131124</v>
      </c>
      <c r="AI2189">
        <v>0.40074595329368295</v>
      </c>
    </row>
    <row r="2190" spans="1:35" hidden="1" x14ac:dyDescent="0.3">
      <c r="A2190">
        <v>2189</v>
      </c>
      <c r="B2190" t="s">
        <v>18500</v>
      </c>
      <c r="C2190" t="s">
        <v>18501</v>
      </c>
      <c r="D2190" t="s">
        <v>48</v>
      </c>
      <c r="E2190" t="s">
        <v>18502</v>
      </c>
      <c r="F2190" t="s">
        <v>18503</v>
      </c>
      <c r="G2190" s="4">
        <v>42970.194722222222</v>
      </c>
      <c r="H2190" s="4">
        <v>42736</v>
      </c>
      <c r="I2190" t="s">
        <v>9736</v>
      </c>
      <c r="J2190" t="s">
        <v>19981</v>
      </c>
      <c r="K2190" t="s">
        <v>23</v>
      </c>
      <c r="L2190" t="s">
        <v>71</v>
      </c>
      <c r="M2190" t="s">
        <v>18504</v>
      </c>
      <c r="N2190">
        <v>101138315</v>
      </c>
      <c r="O2190">
        <v>24450</v>
      </c>
      <c r="P2190" t="s">
        <v>18505</v>
      </c>
      <c r="Q2190" t="s">
        <v>87</v>
      </c>
      <c r="R2190">
        <v>3093</v>
      </c>
      <c r="S2190">
        <v>8</v>
      </c>
      <c r="T2190">
        <v>20</v>
      </c>
      <c r="V2190">
        <v>5932</v>
      </c>
      <c r="W2190">
        <v>889</v>
      </c>
      <c r="X2190" t="s">
        <v>18506</v>
      </c>
      <c r="Y2190" t="s">
        <v>18507</v>
      </c>
      <c r="Z2190">
        <v>54</v>
      </c>
      <c r="AA2190" t="s">
        <v>881</v>
      </c>
      <c r="AB2190">
        <v>0.99991013629070558</v>
      </c>
      <c r="AC2190">
        <v>0.34361777633572954</v>
      </c>
      <c r="AD2190">
        <v>0.57223722271054966</v>
      </c>
      <c r="AE2190">
        <v>0.9822930257964203</v>
      </c>
      <c r="AF2190">
        <v>0.99245025554271327</v>
      </c>
      <c r="AG2190">
        <v>0.47908128891296792</v>
      </c>
      <c r="AH2190">
        <v>0.52458675480101813</v>
      </c>
      <c r="AI2190">
        <v>0.6513442190681209</v>
      </c>
    </row>
    <row r="2191" spans="1:35" hidden="1" x14ac:dyDescent="0.3">
      <c r="A2191">
        <v>2190</v>
      </c>
      <c r="B2191" t="s">
        <v>18508</v>
      </c>
      <c r="C2191" t="s">
        <v>18509</v>
      </c>
      <c r="D2191" t="s">
        <v>48</v>
      </c>
      <c r="E2191" t="s">
        <v>18510</v>
      </c>
      <c r="F2191" t="s">
        <v>18511</v>
      </c>
      <c r="G2191" s="4">
        <v>43943.641875000001</v>
      </c>
      <c r="H2191" s="4">
        <v>43831</v>
      </c>
      <c r="I2191" t="s">
        <v>13279</v>
      </c>
      <c r="J2191" t="s">
        <v>20271</v>
      </c>
      <c r="K2191" t="s">
        <v>30</v>
      </c>
      <c r="L2191" t="s">
        <v>30</v>
      </c>
      <c r="M2191" t="s">
        <v>18512</v>
      </c>
      <c r="N2191">
        <v>257940966</v>
      </c>
      <c r="O2191">
        <v>3836</v>
      </c>
      <c r="P2191" t="s">
        <v>18513</v>
      </c>
      <c r="R2191">
        <v>0</v>
      </c>
      <c r="S2191">
        <v>1</v>
      </c>
      <c r="T2191">
        <v>0</v>
      </c>
      <c r="V2191">
        <v>608</v>
      </c>
      <c r="W2191">
        <v>161</v>
      </c>
      <c r="Y2191" t="s">
        <v>18514</v>
      </c>
      <c r="Z2191">
        <v>0</v>
      </c>
      <c r="AA2191" t="s">
        <v>30</v>
      </c>
      <c r="AB2191">
        <v>0.557210215504365</v>
      </c>
      <c r="AC2191">
        <v>0.25187899207570141</v>
      </c>
      <c r="AD2191">
        <v>9.4505132545295356E-2</v>
      </c>
      <c r="AE2191">
        <v>0.47013264379947617</v>
      </c>
      <c r="AF2191">
        <v>0.51048192327417796</v>
      </c>
      <c r="AG2191">
        <v>0.47749600438909168</v>
      </c>
      <c r="AH2191">
        <v>0.86257988680626008</v>
      </c>
      <c r="AI2191">
        <v>0.61971083412303174</v>
      </c>
    </row>
    <row r="2192" spans="1:35" hidden="1" x14ac:dyDescent="0.3">
      <c r="A2192">
        <v>2191</v>
      </c>
      <c r="B2192" t="s">
        <v>18515</v>
      </c>
      <c r="C2192" t="s">
        <v>18516</v>
      </c>
      <c r="D2192" t="s">
        <v>48</v>
      </c>
      <c r="E2192" t="s">
        <v>18517</v>
      </c>
      <c r="F2192" t="s">
        <v>18518</v>
      </c>
      <c r="G2192" s="4">
        <v>43456.212083333332</v>
      </c>
      <c r="H2192" s="4">
        <v>43101</v>
      </c>
      <c r="I2192" t="s">
        <v>18519</v>
      </c>
      <c r="J2192" t="s">
        <v>20252</v>
      </c>
      <c r="K2192" t="s">
        <v>20140</v>
      </c>
      <c r="L2192" t="s">
        <v>71</v>
      </c>
      <c r="M2192" t="s">
        <v>18520</v>
      </c>
      <c r="N2192">
        <v>162783195</v>
      </c>
      <c r="O2192">
        <v>17436</v>
      </c>
      <c r="P2192" t="s">
        <v>18521</v>
      </c>
      <c r="R2192">
        <v>0</v>
      </c>
      <c r="S2192">
        <v>9</v>
      </c>
      <c r="T2192">
        <v>29</v>
      </c>
      <c r="V2192">
        <v>4014</v>
      </c>
      <c r="W2192">
        <v>596</v>
      </c>
      <c r="X2192" t="s">
        <v>18522</v>
      </c>
      <c r="Y2192" t="s">
        <v>18523</v>
      </c>
      <c r="Z2192">
        <v>0</v>
      </c>
      <c r="AA2192" t="s">
        <v>77</v>
      </c>
      <c r="AB2192">
        <v>0.99413764825698547</v>
      </c>
      <c r="AC2192">
        <v>0.25187899207570141</v>
      </c>
      <c r="AD2192">
        <v>0.6538471221108938</v>
      </c>
      <c r="AE2192">
        <v>0.90637632740217988</v>
      </c>
      <c r="AF2192">
        <v>0.92820583221326358</v>
      </c>
      <c r="AG2192">
        <v>0.47749600438909168</v>
      </c>
      <c r="AH2192">
        <v>0.72948704191839042</v>
      </c>
      <c r="AI2192">
        <v>0.73818811316509758</v>
      </c>
    </row>
    <row r="2193" spans="1:35" hidden="1" x14ac:dyDescent="0.3">
      <c r="A2193">
        <v>2192</v>
      </c>
      <c r="B2193" t="s">
        <v>18524</v>
      </c>
      <c r="C2193" t="s">
        <v>18525</v>
      </c>
      <c r="D2193" t="s">
        <v>48</v>
      </c>
      <c r="E2193" t="s">
        <v>18526</v>
      </c>
      <c r="F2193" t="s">
        <v>18527</v>
      </c>
      <c r="G2193" s="4">
        <v>43462.041574074072</v>
      </c>
      <c r="H2193" s="4">
        <v>43101</v>
      </c>
      <c r="I2193" t="s">
        <v>18528</v>
      </c>
      <c r="J2193" t="s">
        <v>20271</v>
      </c>
      <c r="K2193" t="s">
        <v>30</v>
      </c>
      <c r="L2193" t="s">
        <v>30</v>
      </c>
      <c r="M2193" t="s">
        <v>18529</v>
      </c>
      <c r="N2193">
        <v>163349479</v>
      </c>
      <c r="O2193">
        <v>925</v>
      </c>
      <c r="P2193" t="s">
        <v>18530</v>
      </c>
      <c r="Q2193" t="s">
        <v>524</v>
      </c>
      <c r="R2193">
        <v>0</v>
      </c>
      <c r="S2193">
        <v>6</v>
      </c>
      <c r="T2193">
        <v>15</v>
      </c>
      <c r="V2193">
        <v>401</v>
      </c>
      <c r="W2193">
        <v>30</v>
      </c>
      <c r="Y2193" t="s">
        <v>18531</v>
      </c>
      <c r="Z2193">
        <v>0</v>
      </c>
      <c r="AA2193" t="s">
        <v>30</v>
      </c>
      <c r="AB2193">
        <v>0.35764540688204427</v>
      </c>
      <c r="AC2193">
        <v>0.25187899207570141</v>
      </c>
      <c r="AD2193">
        <v>0.40313635265048092</v>
      </c>
      <c r="AE2193">
        <v>0.43658278886700419</v>
      </c>
      <c r="AF2193">
        <v>0.34227658499871472</v>
      </c>
      <c r="AG2193">
        <v>0.47749600438909168</v>
      </c>
      <c r="AH2193">
        <v>0.38168181006131124</v>
      </c>
      <c r="AI2193">
        <v>0.3699929175780502</v>
      </c>
    </row>
    <row r="2194" spans="1:35" hidden="1" x14ac:dyDescent="0.3">
      <c r="A2194">
        <v>2193</v>
      </c>
      <c r="B2194" t="s">
        <v>18532</v>
      </c>
      <c r="C2194" t="s">
        <v>18533</v>
      </c>
      <c r="D2194" t="s">
        <v>48</v>
      </c>
      <c r="E2194" t="s">
        <v>18534</v>
      </c>
      <c r="F2194" t="s">
        <v>18535</v>
      </c>
      <c r="G2194" s="4">
        <v>43994.635162037041</v>
      </c>
      <c r="H2194" s="4">
        <v>43831</v>
      </c>
      <c r="I2194" t="s">
        <v>18519</v>
      </c>
      <c r="J2194" t="s">
        <v>20252</v>
      </c>
      <c r="K2194" t="s">
        <v>20140</v>
      </c>
      <c r="L2194" t="s">
        <v>71</v>
      </c>
      <c r="M2194" t="s">
        <v>18536</v>
      </c>
      <c r="N2194">
        <v>271828142</v>
      </c>
      <c r="O2194">
        <v>765</v>
      </c>
      <c r="P2194" t="s">
        <v>18537</v>
      </c>
      <c r="R2194">
        <v>0</v>
      </c>
      <c r="S2194">
        <v>9</v>
      </c>
      <c r="T2194">
        <v>29</v>
      </c>
      <c r="V2194">
        <v>115</v>
      </c>
      <c r="W2194">
        <v>31</v>
      </c>
      <c r="X2194" t="s">
        <v>18538</v>
      </c>
      <c r="Y2194" t="s">
        <v>18539</v>
      </c>
      <c r="Z2194">
        <v>0</v>
      </c>
      <c r="AA2194" t="s">
        <v>77</v>
      </c>
      <c r="AB2194">
        <v>0.34726403744352896</v>
      </c>
      <c r="AC2194">
        <v>0.25187899207570141</v>
      </c>
      <c r="AD2194">
        <v>0.6538471221108938</v>
      </c>
      <c r="AE2194">
        <v>0.39101779311807128</v>
      </c>
      <c r="AF2194">
        <v>0.34349028547767047</v>
      </c>
      <c r="AG2194">
        <v>0.47749600438909168</v>
      </c>
      <c r="AH2194">
        <v>0.72948704191839042</v>
      </c>
      <c r="AI2194">
        <v>0.56349334398178175</v>
      </c>
    </row>
    <row r="2195" spans="1:35" hidden="1" x14ac:dyDescent="0.3">
      <c r="A2195">
        <v>2194</v>
      </c>
      <c r="B2195" t="s">
        <v>18540</v>
      </c>
      <c r="C2195" t="s">
        <v>18541</v>
      </c>
      <c r="D2195" t="s">
        <v>48</v>
      </c>
      <c r="E2195" t="s">
        <v>18542</v>
      </c>
      <c r="F2195" t="s">
        <v>18543</v>
      </c>
      <c r="G2195" s="4">
        <v>43952.323148148149</v>
      </c>
      <c r="H2195" s="4">
        <v>43831</v>
      </c>
      <c r="I2195" t="s">
        <v>1898</v>
      </c>
      <c r="J2195" t="s">
        <v>20265</v>
      </c>
      <c r="K2195" t="s">
        <v>20140</v>
      </c>
      <c r="L2195" t="s">
        <v>71</v>
      </c>
      <c r="M2195" t="s">
        <v>18544</v>
      </c>
      <c r="N2195">
        <v>260405228</v>
      </c>
      <c r="O2195">
        <v>2097</v>
      </c>
      <c r="P2195" t="s">
        <v>18545</v>
      </c>
      <c r="Q2195" t="s">
        <v>328</v>
      </c>
      <c r="R2195">
        <v>7287</v>
      </c>
      <c r="S2195">
        <v>14</v>
      </c>
      <c r="T2195">
        <v>38</v>
      </c>
      <c r="V2195">
        <v>765</v>
      </c>
      <c r="W2195">
        <v>180</v>
      </c>
      <c r="X2195" t="s">
        <v>18546</v>
      </c>
      <c r="Y2195" t="s">
        <v>18547</v>
      </c>
      <c r="Z2195">
        <v>0</v>
      </c>
      <c r="AA2195" t="s">
        <v>77</v>
      </c>
      <c r="AB2195">
        <v>0.43645319327750193</v>
      </c>
      <c r="AC2195">
        <v>0.48326883922154917</v>
      </c>
      <c r="AD2195">
        <v>0.92840347253577626</v>
      </c>
      <c r="AE2195">
        <v>0.49573397468815966</v>
      </c>
      <c r="AF2195">
        <v>0.53546357986991955</v>
      </c>
      <c r="AG2195">
        <v>0.47749600438909168</v>
      </c>
      <c r="AH2195">
        <v>0.52458675480101813</v>
      </c>
      <c r="AI2195">
        <v>0.55022568335979971</v>
      </c>
    </row>
    <row r="2196" spans="1:35" hidden="1" x14ac:dyDescent="0.3">
      <c r="A2196">
        <v>2195</v>
      </c>
      <c r="B2196" t="s">
        <v>18548</v>
      </c>
      <c r="C2196" t="s">
        <v>18549</v>
      </c>
      <c r="D2196" t="s">
        <v>27</v>
      </c>
      <c r="E2196" t="s">
        <v>18550</v>
      </c>
      <c r="F2196" t="s">
        <v>18551</v>
      </c>
      <c r="G2196" s="4">
        <v>43759.27003472222</v>
      </c>
      <c r="H2196" s="4">
        <v>43466</v>
      </c>
      <c r="I2196" t="s">
        <v>18552</v>
      </c>
      <c r="J2196" t="s">
        <v>20271</v>
      </c>
      <c r="K2196" t="s">
        <v>30</v>
      </c>
      <c r="L2196" t="s">
        <v>30</v>
      </c>
      <c r="M2196" t="s">
        <v>18553</v>
      </c>
      <c r="N2196">
        <v>216493530</v>
      </c>
      <c r="O2196">
        <v>857</v>
      </c>
      <c r="P2196" t="s">
        <v>18554</v>
      </c>
      <c r="Q2196" t="s">
        <v>98</v>
      </c>
      <c r="R2196">
        <v>7787</v>
      </c>
      <c r="S2196">
        <v>7</v>
      </c>
      <c r="T2196">
        <v>4</v>
      </c>
      <c r="V2196">
        <v>289</v>
      </c>
      <c r="W2196">
        <v>26</v>
      </c>
      <c r="X2196" t="s">
        <v>18555</v>
      </c>
      <c r="Y2196" t="s">
        <v>18556</v>
      </c>
      <c r="Z2196">
        <v>0</v>
      </c>
      <c r="AA2196" t="s">
        <v>30</v>
      </c>
      <c r="AB2196">
        <v>0.35321991482185311</v>
      </c>
      <c r="AC2196">
        <v>0.50041722974709346</v>
      </c>
      <c r="AD2196">
        <v>0.48740261169535881</v>
      </c>
      <c r="AE2196">
        <v>0.41860318283350517</v>
      </c>
      <c r="AF2196">
        <v>0.3374381623882301</v>
      </c>
      <c r="AG2196">
        <v>0.47749600438909168</v>
      </c>
      <c r="AH2196">
        <v>0.38168181006131124</v>
      </c>
      <c r="AI2196">
        <v>0.40054901517925973</v>
      </c>
    </row>
    <row r="2197" spans="1:35" hidden="1" x14ac:dyDescent="0.3">
      <c r="A2197">
        <v>2196</v>
      </c>
      <c r="B2197" t="s">
        <v>18557</v>
      </c>
      <c r="C2197" t="s">
        <v>18558</v>
      </c>
      <c r="D2197" t="s">
        <v>92</v>
      </c>
      <c r="E2197" t="s">
        <v>18559</v>
      </c>
      <c r="F2197" t="s">
        <v>18560</v>
      </c>
      <c r="G2197" s="4">
        <v>42726.079733796294</v>
      </c>
      <c r="H2197" s="4">
        <v>42370</v>
      </c>
      <c r="I2197" t="s">
        <v>18561</v>
      </c>
      <c r="J2197" t="s">
        <v>20271</v>
      </c>
      <c r="K2197" t="s">
        <v>30</v>
      </c>
      <c r="L2197" t="s">
        <v>30</v>
      </c>
      <c r="M2197" t="s">
        <v>18562</v>
      </c>
      <c r="N2197">
        <v>77100991</v>
      </c>
      <c r="O2197">
        <v>1274</v>
      </c>
      <c r="P2197" t="s">
        <v>18563</v>
      </c>
      <c r="Q2197" t="s">
        <v>87</v>
      </c>
      <c r="R2197">
        <v>6276</v>
      </c>
      <c r="S2197">
        <v>4</v>
      </c>
      <c r="T2197">
        <v>1</v>
      </c>
      <c r="V2197">
        <v>637</v>
      </c>
      <c r="W2197">
        <v>93</v>
      </c>
      <c r="X2197" t="s">
        <v>18564</v>
      </c>
      <c r="Y2197" t="s">
        <v>18565</v>
      </c>
      <c r="Z2197">
        <v>0</v>
      </c>
      <c r="AA2197" t="s">
        <v>30</v>
      </c>
      <c r="AB2197">
        <v>0.38064910697593457</v>
      </c>
      <c r="AC2197">
        <v>0.4487219807936832</v>
      </c>
      <c r="AD2197">
        <v>0.25061762836249069</v>
      </c>
      <c r="AE2197">
        <v>0.4748554162156538</v>
      </c>
      <c r="AF2197">
        <v>0.42142679010525508</v>
      </c>
      <c r="AG2197">
        <v>0.47749600438909168</v>
      </c>
      <c r="AH2197">
        <v>0.38168181006131124</v>
      </c>
      <c r="AI2197">
        <v>0.38846799727595738</v>
      </c>
    </row>
    <row r="2198" spans="1:35" hidden="1" x14ac:dyDescent="0.3">
      <c r="A2198">
        <v>2197</v>
      </c>
      <c r="B2198" t="s">
        <v>18566</v>
      </c>
      <c r="C2198" t="s">
        <v>18567</v>
      </c>
      <c r="D2198" t="s">
        <v>92</v>
      </c>
      <c r="E2198" t="s">
        <v>18568</v>
      </c>
      <c r="F2198" t="s">
        <v>18569</v>
      </c>
      <c r="G2198" s="4">
        <v>42619.33965277778</v>
      </c>
      <c r="H2198" s="4">
        <v>42370</v>
      </c>
      <c r="I2198" t="s">
        <v>4904</v>
      </c>
      <c r="J2198" t="s">
        <v>4904</v>
      </c>
      <c r="K2198" t="s">
        <v>20274</v>
      </c>
      <c r="L2198" t="s">
        <v>71</v>
      </c>
      <c r="M2198" t="s">
        <v>18570</v>
      </c>
      <c r="N2198">
        <v>67487554</v>
      </c>
      <c r="O2198">
        <v>14451</v>
      </c>
      <c r="P2198" t="s">
        <v>18571</v>
      </c>
      <c r="Q2198" t="s">
        <v>524</v>
      </c>
      <c r="R2198">
        <v>0</v>
      </c>
      <c r="S2198">
        <v>0</v>
      </c>
      <c r="T2198">
        <v>0</v>
      </c>
      <c r="U2198" t="s">
        <v>26</v>
      </c>
      <c r="V2198">
        <v>3236</v>
      </c>
      <c r="W2198">
        <v>756</v>
      </c>
      <c r="Y2198" t="s">
        <v>18572</v>
      </c>
      <c r="Z2198">
        <v>0</v>
      </c>
      <c r="AA2198" t="s">
        <v>77</v>
      </c>
      <c r="AB2198">
        <v>0.97718139770135504</v>
      </c>
      <c r="AC2198">
        <v>0.25187899207570141</v>
      </c>
      <c r="AD2198">
        <v>6.3359656936397571E-2</v>
      </c>
      <c r="AE2198">
        <v>0.84144536202089892</v>
      </c>
      <c r="AF2198">
        <v>0.97675105058206968</v>
      </c>
      <c r="AG2198">
        <v>0.47749600438909168</v>
      </c>
      <c r="AH2198">
        <v>0.41561364443836379</v>
      </c>
      <c r="AI2198">
        <v>0.51886846815082421</v>
      </c>
    </row>
    <row r="2199" spans="1:35" hidden="1" x14ac:dyDescent="0.3">
      <c r="A2199">
        <v>2198</v>
      </c>
      <c r="B2199" t="s">
        <v>18573</v>
      </c>
      <c r="C2199" t="s">
        <v>18574</v>
      </c>
      <c r="D2199" t="s">
        <v>48</v>
      </c>
      <c r="E2199" t="s">
        <v>18575</v>
      </c>
      <c r="F2199" t="s">
        <v>18576</v>
      </c>
      <c r="G2199" s="4">
        <v>44315.131111111114</v>
      </c>
      <c r="H2199" s="4">
        <v>44197</v>
      </c>
      <c r="I2199" t="s">
        <v>18577</v>
      </c>
      <c r="J2199" t="s">
        <v>20271</v>
      </c>
      <c r="K2199" t="s">
        <v>30</v>
      </c>
      <c r="L2199" t="s">
        <v>30</v>
      </c>
      <c r="M2199" t="s">
        <v>18578</v>
      </c>
      <c r="N2199">
        <v>362674457</v>
      </c>
      <c r="O2199">
        <v>834</v>
      </c>
      <c r="P2199" t="s">
        <v>18579</v>
      </c>
      <c r="Q2199" t="s">
        <v>98</v>
      </c>
      <c r="R2199">
        <v>5574.5</v>
      </c>
      <c r="S2199">
        <v>6</v>
      </c>
      <c r="T2199">
        <v>9</v>
      </c>
      <c r="V2199">
        <v>97</v>
      </c>
      <c r="W2199">
        <v>20</v>
      </c>
      <c r="X2199" t="s">
        <v>18580</v>
      </c>
      <c r="Y2199" t="s">
        <v>18581</v>
      </c>
      <c r="Z2199">
        <v>0</v>
      </c>
      <c r="AA2199" t="s">
        <v>30</v>
      </c>
      <c r="AB2199">
        <v>0.35172750281708198</v>
      </c>
      <c r="AC2199">
        <v>0.4249619089287664</v>
      </c>
      <c r="AD2199">
        <v>0.40313635265048092</v>
      </c>
      <c r="AE2199">
        <v>0.38819265192516911</v>
      </c>
      <c r="AF2199">
        <v>0.33023086262688617</v>
      </c>
      <c r="AG2199">
        <v>0.47749600438909168</v>
      </c>
      <c r="AH2199">
        <v>0.86257988680626008</v>
      </c>
      <c r="AI2199">
        <v>0.6211148712979685</v>
      </c>
    </row>
    <row r="2200" spans="1:35" hidden="1" x14ac:dyDescent="0.3">
      <c r="A2200">
        <v>2199</v>
      </c>
      <c r="B2200" t="s">
        <v>18573</v>
      </c>
      <c r="C2200" t="s">
        <v>18574</v>
      </c>
      <c r="D2200" t="s">
        <v>92</v>
      </c>
      <c r="E2200" t="s">
        <v>18575</v>
      </c>
      <c r="F2200" t="s">
        <v>18576</v>
      </c>
      <c r="G2200" s="4">
        <v>44315.131111111114</v>
      </c>
      <c r="H2200" s="4">
        <v>44197</v>
      </c>
      <c r="I2200" t="s">
        <v>18577</v>
      </c>
      <c r="J2200" t="s">
        <v>20271</v>
      </c>
      <c r="K2200" t="s">
        <v>30</v>
      </c>
      <c r="L2200" t="s">
        <v>30</v>
      </c>
      <c r="M2200" t="s">
        <v>18578</v>
      </c>
      <c r="N2200">
        <v>362674457</v>
      </c>
      <c r="O2200">
        <v>835</v>
      </c>
      <c r="P2200" t="s">
        <v>18579</v>
      </c>
      <c r="Q2200" t="s">
        <v>98</v>
      </c>
      <c r="R2200">
        <v>5574.5</v>
      </c>
      <c r="S2200">
        <v>6</v>
      </c>
      <c r="T2200">
        <v>9</v>
      </c>
      <c r="V2200">
        <v>97</v>
      </c>
      <c r="W2200">
        <v>20</v>
      </c>
      <c r="X2200" t="s">
        <v>18580</v>
      </c>
      <c r="Y2200" t="s">
        <v>18581</v>
      </c>
      <c r="Z2200">
        <v>0</v>
      </c>
      <c r="AA2200" t="s">
        <v>30</v>
      </c>
      <c r="AB2200">
        <v>0.35179234300461576</v>
      </c>
      <c r="AC2200">
        <v>0.4249619089287664</v>
      </c>
      <c r="AD2200">
        <v>0.40313635265048092</v>
      </c>
      <c r="AE2200">
        <v>0.38819265192516911</v>
      </c>
      <c r="AF2200">
        <v>0.33023086262688617</v>
      </c>
      <c r="AG2200">
        <v>0.47749600438909168</v>
      </c>
      <c r="AH2200">
        <v>0.86257988680626008</v>
      </c>
      <c r="AI2200">
        <v>0.62112135531672186</v>
      </c>
    </row>
    <row r="2201" spans="1:35" hidden="1" x14ac:dyDescent="0.3">
      <c r="A2201">
        <v>2200</v>
      </c>
      <c r="B2201" t="s">
        <v>18582</v>
      </c>
      <c r="C2201" t="s">
        <v>18583</v>
      </c>
      <c r="D2201" t="s">
        <v>92</v>
      </c>
      <c r="E2201" t="s">
        <v>18585</v>
      </c>
      <c r="F2201" t="s">
        <v>18586</v>
      </c>
      <c r="G2201" s="4">
        <v>42550.314629629633</v>
      </c>
      <c r="H2201" s="4">
        <v>42370</v>
      </c>
      <c r="I2201" t="s">
        <v>18587</v>
      </c>
      <c r="J2201" t="s">
        <v>18584</v>
      </c>
      <c r="K2201" t="s">
        <v>23</v>
      </c>
      <c r="L2201" t="s">
        <v>71</v>
      </c>
      <c r="M2201" t="s">
        <v>18588</v>
      </c>
      <c r="N2201">
        <v>62205591</v>
      </c>
      <c r="O2201">
        <v>2697</v>
      </c>
      <c r="P2201" t="s">
        <v>18589</v>
      </c>
      <c r="Q2201" t="s">
        <v>87</v>
      </c>
      <c r="R2201">
        <v>13823</v>
      </c>
      <c r="S2201">
        <v>7</v>
      </c>
      <c r="T2201">
        <v>10</v>
      </c>
      <c r="V2201">
        <v>2438</v>
      </c>
      <c r="W2201">
        <v>222</v>
      </c>
      <c r="Y2201" t="s">
        <v>18590</v>
      </c>
      <c r="Z2201">
        <v>0</v>
      </c>
      <c r="AA2201" t="s">
        <v>881</v>
      </c>
      <c r="AB2201">
        <v>0.47801918152245643</v>
      </c>
      <c r="AC2201">
        <v>0.69850477841959235</v>
      </c>
      <c r="AD2201">
        <v>0.48740261169535881</v>
      </c>
      <c r="AE2201">
        <v>0.74980682388975328</v>
      </c>
      <c r="AF2201">
        <v>0.59005513217463179</v>
      </c>
      <c r="AG2201">
        <v>0.47749600438909168</v>
      </c>
      <c r="AH2201">
        <v>0.41561364443836379</v>
      </c>
      <c r="AI2201">
        <v>0.50818567498936118</v>
      </c>
    </row>
    <row r="2202" spans="1:35" hidden="1" x14ac:dyDescent="0.3">
      <c r="A2202">
        <v>2201</v>
      </c>
      <c r="B2202" t="s">
        <v>18591</v>
      </c>
      <c r="C2202" t="s">
        <v>18592</v>
      </c>
      <c r="D2202" t="s">
        <v>68</v>
      </c>
      <c r="E2202" t="s">
        <v>18593</v>
      </c>
      <c r="F2202" t="s">
        <v>18594</v>
      </c>
      <c r="G2202" s="4">
        <v>42635.297152777777</v>
      </c>
      <c r="H2202" s="4">
        <v>42370</v>
      </c>
      <c r="I2202" t="s">
        <v>820</v>
      </c>
      <c r="J2202" t="s">
        <v>20271</v>
      </c>
      <c r="K2202" t="s">
        <v>30</v>
      </c>
      <c r="L2202" t="s">
        <v>30</v>
      </c>
      <c r="M2202" t="s">
        <v>18595</v>
      </c>
      <c r="N2202">
        <v>68894346</v>
      </c>
      <c r="O2202">
        <v>575</v>
      </c>
      <c r="P2202" t="s">
        <v>18596</v>
      </c>
      <c r="Q2202" t="s">
        <v>74</v>
      </c>
      <c r="R2202">
        <v>2806</v>
      </c>
      <c r="S2202">
        <v>9</v>
      </c>
      <c r="T2202">
        <v>17</v>
      </c>
      <c r="V2202">
        <v>210</v>
      </c>
      <c r="W2202">
        <v>37</v>
      </c>
      <c r="Y2202" t="s">
        <v>18597</v>
      </c>
      <c r="Z2202">
        <v>0</v>
      </c>
      <c r="AA2202" t="s">
        <v>30</v>
      </c>
      <c r="AB2202">
        <v>0.33508393414638737</v>
      </c>
      <c r="AC2202">
        <v>0.33458416688638715</v>
      </c>
      <c r="AD2202">
        <v>0.6538471221108938</v>
      </c>
      <c r="AE2202">
        <v>0.40602035528649383</v>
      </c>
      <c r="AF2202">
        <v>0.35080603095827767</v>
      </c>
      <c r="AG2202">
        <v>0.47749600438909168</v>
      </c>
      <c r="AH2202">
        <v>0.86257988680626008</v>
      </c>
      <c r="AI2202">
        <v>0.63932410434197406</v>
      </c>
    </row>
    <row r="2203" spans="1:35" hidden="1" x14ac:dyDescent="0.3">
      <c r="A2203">
        <v>2202</v>
      </c>
      <c r="B2203" t="s">
        <v>18598</v>
      </c>
      <c r="C2203" t="s">
        <v>18599</v>
      </c>
      <c r="D2203" t="s">
        <v>92</v>
      </c>
      <c r="E2203" t="s">
        <v>18600</v>
      </c>
      <c r="F2203" t="s">
        <v>18601</v>
      </c>
      <c r="G2203" s="4">
        <v>43714.54173611111</v>
      </c>
      <c r="H2203" s="4">
        <v>43466</v>
      </c>
      <c r="I2203" t="s">
        <v>7786</v>
      </c>
      <c r="J2203" t="s">
        <v>20271</v>
      </c>
      <c r="K2203" t="s">
        <v>30</v>
      </c>
      <c r="L2203" t="s">
        <v>30</v>
      </c>
      <c r="M2203" t="s">
        <v>18602</v>
      </c>
      <c r="N2203">
        <v>206794657</v>
      </c>
      <c r="O2203">
        <v>1236</v>
      </c>
      <c r="P2203" t="s">
        <v>18603</v>
      </c>
      <c r="Q2203" t="s">
        <v>87</v>
      </c>
      <c r="R2203">
        <v>1853</v>
      </c>
      <c r="S2203">
        <v>8</v>
      </c>
      <c r="T2203">
        <v>18</v>
      </c>
      <c r="V2203">
        <v>355</v>
      </c>
      <c r="W2203">
        <v>38</v>
      </c>
      <c r="X2203" t="s">
        <v>18604</v>
      </c>
      <c r="Y2203" t="s">
        <v>18605</v>
      </c>
      <c r="Z2203">
        <v>7</v>
      </c>
      <c r="AA2203" t="s">
        <v>30</v>
      </c>
      <c r="AB2203">
        <v>0.3781221425824941</v>
      </c>
      <c r="AC2203">
        <v>0.30529134809548863</v>
      </c>
      <c r="AD2203">
        <v>0.57223722271054966</v>
      </c>
      <c r="AE2203">
        <v>0.42918023691717788</v>
      </c>
      <c r="AF2203">
        <v>0.35203080741114201</v>
      </c>
      <c r="AG2203">
        <v>0.47770148468200646</v>
      </c>
      <c r="AH2203">
        <v>0.9935230522988806</v>
      </c>
      <c r="AI2203">
        <v>0.7004477019211256</v>
      </c>
    </row>
    <row r="2204" spans="1:35" hidden="1" x14ac:dyDescent="0.3">
      <c r="A2204">
        <v>2203</v>
      </c>
      <c r="B2204" t="s">
        <v>18606</v>
      </c>
      <c r="C2204" t="s">
        <v>18607</v>
      </c>
      <c r="D2204" t="s">
        <v>92</v>
      </c>
      <c r="E2204" t="s">
        <v>18608</v>
      </c>
      <c r="F2204" t="s">
        <v>18609</v>
      </c>
      <c r="G2204" s="4">
        <v>43586.303090277775</v>
      </c>
      <c r="H2204" s="4">
        <v>43466</v>
      </c>
      <c r="I2204" t="s">
        <v>18610</v>
      </c>
      <c r="J2204" t="s">
        <v>20271</v>
      </c>
      <c r="K2204" t="s">
        <v>30</v>
      </c>
      <c r="L2204" t="s">
        <v>30</v>
      </c>
      <c r="M2204" t="s">
        <v>18611</v>
      </c>
      <c r="N2204">
        <v>184381881</v>
      </c>
      <c r="O2204">
        <v>2872</v>
      </c>
      <c r="P2204" t="s">
        <v>18612</v>
      </c>
      <c r="Q2204" t="s">
        <v>87</v>
      </c>
      <c r="R2204">
        <v>546</v>
      </c>
      <c r="S2204">
        <v>8</v>
      </c>
      <c r="T2204">
        <v>18</v>
      </c>
      <c r="V2204">
        <v>680</v>
      </c>
      <c r="W2204">
        <v>93</v>
      </c>
      <c r="X2204" t="s">
        <v>18613</v>
      </c>
      <c r="Y2204" t="s">
        <v>18614</v>
      </c>
      <c r="Z2204">
        <v>0</v>
      </c>
      <c r="AA2204" t="s">
        <v>30</v>
      </c>
      <c r="AB2204">
        <v>0.49020827983479881</v>
      </c>
      <c r="AC2204">
        <v>0.26709066122345781</v>
      </c>
      <c r="AD2204">
        <v>0.57223722271054966</v>
      </c>
      <c r="AE2204">
        <v>0.48186445971413872</v>
      </c>
      <c r="AF2204">
        <v>0.42142679010525508</v>
      </c>
      <c r="AG2204">
        <v>0.47749600438909168</v>
      </c>
      <c r="AH2204">
        <v>0.38168181006131124</v>
      </c>
      <c r="AI2204">
        <v>0.41412364638947563</v>
      </c>
    </row>
    <row r="2205" spans="1:35" hidden="1" x14ac:dyDescent="0.3">
      <c r="A2205">
        <v>2204</v>
      </c>
      <c r="B2205" t="s">
        <v>18615</v>
      </c>
      <c r="C2205" t="s">
        <v>18616</v>
      </c>
      <c r="D2205" t="s">
        <v>68</v>
      </c>
      <c r="E2205" t="s">
        <v>18617</v>
      </c>
      <c r="F2205" t="s">
        <v>18618</v>
      </c>
      <c r="G2205" s="4">
        <v>43108.666759259257</v>
      </c>
      <c r="H2205" s="4">
        <v>43101</v>
      </c>
      <c r="I2205" t="s">
        <v>18619</v>
      </c>
      <c r="J2205" t="s">
        <v>20271</v>
      </c>
      <c r="K2205" t="s">
        <v>30</v>
      </c>
      <c r="L2205" t="s">
        <v>30</v>
      </c>
      <c r="M2205" t="s">
        <v>18620</v>
      </c>
      <c r="N2205">
        <v>116697549</v>
      </c>
      <c r="O2205">
        <v>2235</v>
      </c>
      <c r="P2205" t="s">
        <v>18621</v>
      </c>
      <c r="Q2205" t="s">
        <v>87</v>
      </c>
      <c r="R2205">
        <v>1</v>
      </c>
      <c r="S2205">
        <v>6</v>
      </c>
      <c r="T2205">
        <v>13</v>
      </c>
      <c r="V2205">
        <v>795</v>
      </c>
      <c r="W2205">
        <v>98</v>
      </c>
      <c r="X2205" t="s">
        <v>18622</v>
      </c>
      <c r="Y2205" t="s">
        <v>18623</v>
      </c>
      <c r="Z2205">
        <v>0</v>
      </c>
      <c r="AA2205" t="s">
        <v>30</v>
      </c>
      <c r="AB2205">
        <v>0.44596828851456771</v>
      </c>
      <c r="AC2205">
        <v>0.25190642821457887</v>
      </c>
      <c r="AD2205">
        <v>0.40313635265048092</v>
      </c>
      <c r="AE2205">
        <v>0.50063119351477514</v>
      </c>
      <c r="AF2205">
        <v>0.42789504610246315</v>
      </c>
      <c r="AG2205">
        <v>0.47749600438909168</v>
      </c>
      <c r="AH2205">
        <v>0.38168181006131124</v>
      </c>
      <c r="AI2205">
        <v>0.3937946359303422</v>
      </c>
    </row>
    <row r="2206" spans="1:35" hidden="1" x14ac:dyDescent="0.3">
      <c r="A2206">
        <v>2205</v>
      </c>
      <c r="B2206" t="s">
        <v>18624</v>
      </c>
      <c r="C2206" t="s">
        <v>18625</v>
      </c>
      <c r="D2206" t="s">
        <v>68</v>
      </c>
      <c r="E2206" t="s">
        <v>18626</v>
      </c>
      <c r="F2206" t="s">
        <v>18627</v>
      </c>
      <c r="G2206" s="4">
        <v>43386.363506944443</v>
      </c>
      <c r="H2206" s="4">
        <v>43101</v>
      </c>
      <c r="I2206" t="s">
        <v>18628</v>
      </c>
      <c r="J2206" t="s">
        <v>20271</v>
      </c>
      <c r="K2206" t="s">
        <v>30</v>
      </c>
      <c r="L2206" t="s">
        <v>30</v>
      </c>
      <c r="M2206" t="s">
        <v>18629</v>
      </c>
      <c r="N2206">
        <v>152852652</v>
      </c>
      <c r="O2206">
        <v>1901</v>
      </c>
      <c r="P2206" t="s">
        <v>18630</v>
      </c>
      <c r="Q2206" t="s">
        <v>87</v>
      </c>
      <c r="R2206">
        <v>700</v>
      </c>
      <c r="S2206">
        <v>9</v>
      </c>
      <c r="T2206">
        <v>21</v>
      </c>
      <c r="V2206">
        <v>499</v>
      </c>
      <c r="W2206">
        <v>86</v>
      </c>
      <c r="X2206" t="s">
        <v>18631</v>
      </c>
      <c r="Y2206" t="s">
        <v>18632</v>
      </c>
      <c r="Z2206">
        <v>0</v>
      </c>
      <c r="AA2206" t="s">
        <v>30</v>
      </c>
      <c r="AB2206">
        <v>0.42300325024563357</v>
      </c>
      <c r="AC2206">
        <v>0.27146348558830813</v>
      </c>
      <c r="AD2206">
        <v>0.6538471221108938</v>
      </c>
      <c r="AE2206">
        <v>0.45242449416444119</v>
      </c>
      <c r="AF2206">
        <v>0.41240711478254544</v>
      </c>
      <c r="AG2206">
        <v>0.47749600438909168</v>
      </c>
      <c r="AH2206">
        <v>0.38168181006131124</v>
      </c>
      <c r="AI2206">
        <v>0.41215545171983781</v>
      </c>
    </row>
    <row r="2207" spans="1:35" hidden="1" x14ac:dyDescent="0.3">
      <c r="A2207">
        <v>2206</v>
      </c>
      <c r="B2207" t="s">
        <v>18633</v>
      </c>
      <c r="C2207" t="s">
        <v>18634</v>
      </c>
      <c r="D2207" t="s">
        <v>48</v>
      </c>
      <c r="E2207" t="s">
        <v>18635</v>
      </c>
      <c r="F2207" t="s">
        <v>18636</v>
      </c>
      <c r="G2207" s="4">
        <v>42232.542453703703</v>
      </c>
      <c r="H2207" s="4">
        <v>42005</v>
      </c>
      <c r="I2207" t="s">
        <v>7913</v>
      </c>
      <c r="J2207" t="s">
        <v>20271</v>
      </c>
      <c r="K2207" t="s">
        <v>30</v>
      </c>
      <c r="L2207" t="s">
        <v>30</v>
      </c>
      <c r="M2207" t="s">
        <v>5338</v>
      </c>
      <c r="N2207">
        <v>40817638</v>
      </c>
      <c r="O2207">
        <v>1610</v>
      </c>
      <c r="P2207" t="s">
        <v>18637</v>
      </c>
      <c r="R2207">
        <v>5594</v>
      </c>
      <c r="S2207">
        <v>7</v>
      </c>
      <c r="T2207">
        <v>11</v>
      </c>
      <c r="V2207">
        <v>584</v>
      </c>
      <c r="W2207">
        <v>156</v>
      </c>
      <c r="X2207" t="s">
        <v>18638</v>
      </c>
      <c r="Y2207" t="s">
        <v>18639</v>
      </c>
      <c r="Z2207">
        <v>0</v>
      </c>
      <c r="AA2207" t="s">
        <v>30</v>
      </c>
      <c r="AB2207">
        <v>0.40320312815008585</v>
      </c>
      <c r="AC2207">
        <v>0.42561912249195444</v>
      </c>
      <c r="AD2207">
        <v>0.48740261169535881</v>
      </c>
      <c r="AE2207">
        <v>0.46622728828490667</v>
      </c>
      <c r="AF2207">
        <v>0.50389693962716842</v>
      </c>
      <c r="AG2207">
        <v>0.47749600438909168</v>
      </c>
      <c r="AH2207">
        <v>0.86257988680626008</v>
      </c>
      <c r="AI2207">
        <v>0.65992485242807741</v>
      </c>
    </row>
    <row r="2208" spans="1:35" hidden="1" x14ac:dyDescent="0.3">
      <c r="A2208">
        <v>2207</v>
      </c>
      <c r="B2208" t="s">
        <v>18640</v>
      </c>
      <c r="C2208" t="s">
        <v>18641</v>
      </c>
      <c r="D2208" t="s">
        <v>48</v>
      </c>
      <c r="E2208" t="s">
        <v>18642</v>
      </c>
      <c r="F2208" t="s">
        <v>18643</v>
      </c>
      <c r="G2208" s="4">
        <v>43553.108958333331</v>
      </c>
      <c r="H2208" s="4">
        <v>43466</v>
      </c>
      <c r="I2208" t="s">
        <v>18644</v>
      </c>
      <c r="J2208" t="s">
        <v>20271</v>
      </c>
      <c r="K2208" t="s">
        <v>30</v>
      </c>
      <c r="L2208" t="s">
        <v>30</v>
      </c>
      <c r="M2208" t="s">
        <v>18645</v>
      </c>
      <c r="N2208">
        <v>178318841</v>
      </c>
      <c r="O2208">
        <v>1121</v>
      </c>
      <c r="P2208" t="s">
        <v>18646</v>
      </c>
      <c r="R2208">
        <v>0</v>
      </c>
      <c r="S2208">
        <v>0</v>
      </c>
      <c r="T2208">
        <v>0</v>
      </c>
      <c r="U2208" t="s">
        <v>26</v>
      </c>
      <c r="V2208">
        <v>44</v>
      </c>
      <c r="W2208">
        <v>35</v>
      </c>
      <c r="Y2208" t="s">
        <v>18647</v>
      </c>
      <c r="Z2208">
        <v>0</v>
      </c>
      <c r="AA2208" t="s">
        <v>30</v>
      </c>
      <c r="AB2208">
        <v>0.37050686182991849</v>
      </c>
      <c r="AC2208">
        <v>0.25187899207570141</v>
      </c>
      <c r="AD2208">
        <v>6.3359656936397571E-2</v>
      </c>
      <c r="AE2208">
        <v>0.37990899320093874</v>
      </c>
      <c r="AF2208">
        <v>0.3483611347433444</v>
      </c>
      <c r="AG2208">
        <v>0.47749600438909168</v>
      </c>
      <c r="AH2208">
        <v>0.38168181006131124</v>
      </c>
      <c r="AI2208">
        <v>0.33224246890928566</v>
      </c>
    </row>
    <row r="2209" spans="1:35" hidden="1" x14ac:dyDescent="0.3">
      <c r="A2209">
        <v>2208</v>
      </c>
      <c r="B2209" t="s">
        <v>18648</v>
      </c>
      <c r="C2209" t="s">
        <v>18649</v>
      </c>
      <c r="D2209" t="s">
        <v>48</v>
      </c>
      <c r="E2209" t="s">
        <v>18650</v>
      </c>
      <c r="F2209" t="s">
        <v>18651</v>
      </c>
      <c r="G2209" s="4">
        <v>42500.612893518519</v>
      </c>
      <c r="H2209" s="4">
        <v>42370</v>
      </c>
      <c r="I2209" t="s">
        <v>18652</v>
      </c>
      <c r="J2209" t="s">
        <v>18652</v>
      </c>
      <c r="K2209" t="s">
        <v>20274</v>
      </c>
      <c r="L2209" t="s">
        <v>71</v>
      </c>
      <c r="M2209" t="s">
        <v>18653</v>
      </c>
      <c r="N2209">
        <v>58469357</v>
      </c>
      <c r="O2209">
        <v>2358</v>
      </c>
      <c r="P2209" t="s">
        <v>18654</v>
      </c>
      <c r="R2209">
        <v>200</v>
      </c>
      <c r="S2209">
        <v>10</v>
      </c>
      <c r="T2209">
        <v>28</v>
      </c>
      <c r="V2209">
        <v>657</v>
      </c>
      <c r="W2209">
        <v>282</v>
      </c>
      <c r="X2209" t="s">
        <v>18655</v>
      </c>
      <c r="Y2209" t="s">
        <v>18656</v>
      </c>
      <c r="Z2209">
        <v>0</v>
      </c>
      <c r="AA2209" t="s">
        <v>77</v>
      </c>
      <c r="AB2209">
        <v>0.45447561542058224</v>
      </c>
      <c r="AC2209">
        <v>0.25739745819314341</v>
      </c>
      <c r="AD2209">
        <v>0.72886469513782726</v>
      </c>
      <c r="AE2209">
        <v>0.47811460075131595</v>
      </c>
      <c r="AF2209">
        <v>0.66487120047119175</v>
      </c>
      <c r="AG2209">
        <v>0.47749600438909168</v>
      </c>
      <c r="AH2209">
        <v>0.41561364443836379</v>
      </c>
      <c r="AI2209">
        <v>0.46617917921658797</v>
      </c>
    </row>
    <row r="2210" spans="1:35" hidden="1" x14ac:dyDescent="0.3">
      <c r="A2210">
        <v>2209</v>
      </c>
      <c r="B2210" t="s">
        <v>18657</v>
      </c>
      <c r="C2210" t="s">
        <v>18658</v>
      </c>
      <c r="D2210" t="s">
        <v>48</v>
      </c>
      <c r="E2210" t="s">
        <v>18659</v>
      </c>
      <c r="F2210" t="s">
        <v>18660</v>
      </c>
      <c r="G2210" s="4">
        <v>43333.472673611112</v>
      </c>
      <c r="H2210" s="4">
        <v>43101</v>
      </c>
      <c r="I2210" t="s">
        <v>18661</v>
      </c>
      <c r="J2210" t="s">
        <v>20271</v>
      </c>
      <c r="K2210" t="s">
        <v>30</v>
      </c>
      <c r="L2210" t="s">
        <v>30</v>
      </c>
      <c r="M2210" t="s">
        <v>18662</v>
      </c>
      <c r="N2210">
        <v>145553672</v>
      </c>
      <c r="O2210">
        <v>31562</v>
      </c>
      <c r="P2210" t="s">
        <v>18663</v>
      </c>
      <c r="Q2210" t="s">
        <v>87</v>
      </c>
      <c r="R2210">
        <v>699</v>
      </c>
      <c r="S2210">
        <v>2</v>
      </c>
      <c r="T2210">
        <v>0</v>
      </c>
      <c r="V2210">
        <v>9277</v>
      </c>
      <c r="W2210">
        <v>1330</v>
      </c>
      <c r="Y2210" t="s">
        <v>18664</v>
      </c>
      <c r="Z2210">
        <v>0</v>
      </c>
      <c r="AA2210" t="s">
        <v>30</v>
      </c>
      <c r="AB2210">
        <v>0.99999969600035088</v>
      </c>
      <c r="AC2210">
        <v>0.27143497599662114</v>
      </c>
      <c r="AD2210">
        <v>0.13569709241024874</v>
      </c>
      <c r="AE2210">
        <v>0.99974202400494172</v>
      </c>
      <c r="AF2210">
        <v>0.99994906109826465</v>
      </c>
      <c r="AG2210">
        <v>0.47749600438909168</v>
      </c>
      <c r="AH2210">
        <v>0.38168181006131124</v>
      </c>
      <c r="AI2210">
        <v>0.53152318998169834</v>
      </c>
    </row>
    <row r="2211" spans="1:35" hidden="1" x14ac:dyDescent="0.3">
      <c r="A2211">
        <v>2210</v>
      </c>
      <c r="B2211" t="s">
        <v>18665</v>
      </c>
      <c r="C2211" t="s">
        <v>18666</v>
      </c>
      <c r="D2211" t="s">
        <v>92</v>
      </c>
      <c r="E2211" t="s">
        <v>18667</v>
      </c>
      <c r="F2211" t="s">
        <v>18668</v>
      </c>
      <c r="G2211" s="4">
        <v>43938.350300925929</v>
      </c>
      <c r="H2211" s="4">
        <v>43831</v>
      </c>
      <c r="I2211" t="s">
        <v>18669</v>
      </c>
      <c r="J2211" t="s">
        <v>20253</v>
      </c>
      <c r="K2211" t="s">
        <v>20140</v>
      </c>
      <c r="L2211" t="s">
        <v>71</v>
      </c>
      <c r="M2211" t="s">
        <v>18670</v>
      </c>
      <c r="N2211">
        <v>256445099</v>
      </c>
      <c r="O2211">
        <v>2412</v>
      </c>
      <c r="P2211" t="s">
        <v>18671</v>
      </c>
      <c r="Q2211" t="s">
        <v>87</v>
      </c>
      <c r="R2211">
        <v>13013</v>
      </c>
      <c r="S2211">
        <v>8</v>
      </c>
      <c r="T2211">
        <v>10</v>
      </c>
      <c r="V2211">
        <v>468</v>
      </c>
      <c r="W2211">
        <v>69</v>
      </c>
      <c r="X2211" t="s">
        <v>18672</v>
      </c>
      <c r="Y2211" t="s">
        <v>18673</v>
      </c>
      <c r="Z2211">
        <v>0</v>
      </c>
      <c r="AA2211" t="s">
        <v>77</v>
      </c>
      <c r="AB2211">
        <v>0.45821738211387436</v>
      </c>
      <c r="AC2211">
        <v>0.67380695797391965</v>
      </c>
      <c r="AD2211">
        <v>0.57223722271054966</v>
      </c>
      <c r="AE2211">
        <v>0.44740391965829351</v>
      </c>
      <c r="AF2211">
        <v>0.39070277707525081</v>
      </c>
      <c r="AG2211">
        <v>0.47749600438909168</v>
      </c>
      <c r="AH2211">
        <v>0.41561364443836379</v>
      </c>
      <c r="AI2211">
        <v>0.4620436481723707</v>
      </c>
    </row>
    <row r="2212" spans="1:35" hidden="1" x14ac:dyDescent="0.3">
      <c r="A2212">
        <v>2211</v>
      </c>
      <c r="B2212" t="s">
        <v>18674</v>
      </c>
      <c r="C2212" t="s">
        <v>18675</v>
      </c>
      <c r="D2212" t="s">
        <v>48</v>
      </c>
      <c r="E2212" t="s">
        <v>18676</v>
      </c>
      <c r="F2212" t="s">
        <v>18677</v>
      </c>
      <c r="G2212" s="4">
        <v>43858.079930555556</v>
      </c>
      <c r="H2212" s="4">
        <v>43831</v>
      </c>
      <c r="I2212" t="s">
        <v>18678</v>
      </c>
      <c r="J2212" t="s">
        <v>20271</v>
      </c>
      <c r="K2212" t="s">
        <v>30</v>
      </c>
      <c r="L2212" t="s">
        <v>30</v>
      </c>
      <c r="M2212" t="s">
        <v>18679</v>
      </c>
      <c r="N2212">
        <v>236637683</v>
      </c>
      <c r="O2212">
        <v>3540</v>
      </c>
      <c r="P2212" t="s">
        <v>18680</v>
      </c>
      <c r="R2212">
        <v>0</v>
      </c>
      <c r="S2212">
        <v>1</v>
      </c>
      <c r="T2212">
        <v>0</v>
      </c>
      <c r="V2212">
        <v>979</v>
      </c>
      <c r="W2212">
        <v>156</v>
      </c>
      <c r="X2212" t="s">
        <v>18681</v>
      </c>
      <c r="Y2212" t="s">
        <v>18682</v>
      </c>
      <c r="Z2212">
        <v>0</v>
      </c>
      <c r="AA2212" t="s">
        <v>30</v>
      </c>
      <c r="AB2212">
        <v>0.536721560283554</v>
      </c>
      <c r="AC2212">
        <v>0.25187899207570141</v>
      </c>
      <c r="AD2212">
        <v>9.4505132545295356E-2</v>
      </c>
      <c r="AE2212">
        <v>0.53063779095148655</v>
      </c>
      <c r="AF2212">
        <v>0.50389693962716842</v>
      </c>
      <c r="AG2212">
        <v>0.47749600438909168</v>
      </c>
      <c r="AH2212">
        <v>0.38168181006131124</v>
      </c>
      <c r="AI2212">
        <v>0.3826049465789762</v>
      </c>
    </row>
    <row r="2213" spans="1:35" hidden="1" x14ac:dyDescent="0.3">
      <c r="A2213">
        <v>2212</v>
      </c>
      <c r="B2213" t="s">
        <v>18683</v>
      </c>
      <c r="C2213" t="s">
        <v>18684</v>
      </c>
      <c r="D2213" t="s">
        <v>68</v>
      </c>
      <c r="E2213" t="s">
        <v>18685</v>
      </c>
      <c r="F2213" t="s">
        <v>18686</v>
      </c>
      <c r="G2213" s="4">
        <v>43174.52857638889</v>
      </c>
      <c r="H2213" s="4">
        <v>43101</v>
      </c>
      <c r="I2213" t="s">
        <v>18687</v>
      </c>
      <c r="J2213" t="s">
        <v>20271</v>
      </c>
      <c r="K2213" t="s">
        <v>30</v>
      </c>
      <c r="L2213" t="s">
        <v>30</v>
      </c>
      <c r="M2213" t="s">
        <v>18688</v>
      </c>
      <c r="N2213">
        <v>125365489</v>
      </c>
      <c r="O2213">
        <v>533</v>
      </c>
      <c r="P2213" t="s">
        <v>18689</v>
      </c>
      <c r="Q2213" t="s">
        <v>87</v>
      </c>
      <c r="R2213">
        <v>0</v>
      </c>
      <c r="S2213">
        <v>0</v>
      </c>
      <c r="T2213">
        <v>0</v>
      </c>
      <c r="U2213" t="s">
        <v>26</v>
      </c>
      <c r="V2213">
        <v>310</v>
      </c>
      <c r="W2213">
        <v>42</v>
      </c>
      <c r="Y2213" t="s">
        <v>18690</v>
      </c>
      <c r="Z2213">
        <v>0</v>
      </c>
      <c r="AA2213" t="s">
        <v>30</v>
      </c>
      <c r="AB2213">
        <v>0.33241418743558737</v>
      </c>
      <c r="AC2213">
        <v>0.25187899207570141</v>
      </c>
      <c r="AD2213">
        <v>6.3359656936397571E-2</v>
      </c>
      <c r="AE2213">
        <v>0.42196261243182953</v>
      </c>
      <c r="AF2213">
        <v>0.35694516875936577</v>
      </c>
      <c r="AG2213">
        <v>0.47749600438909168</v>
      </c>
      <c r="AH2213">
        <v>0.38168181006131124</v>
      </c>
      <c r="AI2213">
        <v>0.33349696679454377</v>
      </c>
    </row>
    <row r="2214" spans="1:35" hidden="1" x14ac:dyDescent="0.3">
      <c r="A2214">
        <v>2213</v>
      </c>
      <c r="B2214" t="s">
        <v>18691</v>
      </c>
      <c r="C2214" t="s">
        <v>18692</v>
      </c>
      <c r="D2214" t="s">
        <v>92</v>
      </c>
      <c r="E2214" t="s">
        <v>18693</v>
      </c>
      <c r="F2214" t="s">
        <v>18694</v>
      </c>
      <c r="G2214" s="4">
        <v>42086.400833333333</v>
      </c>
      <c r="H2214" s="4">
        <v>42005</v>
      </c>
      <c r="I2214" t="s">
        <v>18695</v>
      </c>
      <c r="J2214" t="s">
        <v>20271</v>
      </c>
      <c r="K2214" t="s">
        <v>30</v>
      </c>
      <c r="L2214" t="s">
        <v>30</v>
      </c>
      <c r="M2214" t="s">
        <v>18696</v>
      </c>
      <c r="N2214">
        <v>32722849</v>
      </c>
      <c r="O2214">
        <v>2634</v>
      </c>
      <c r="P2214" t="s">
        <v>18697</v>
      </c>
      <c r="Q2214" t="s">
        <v>87</v>
      </c>
      <c r="R2214">
        <v>0</v>
      </c>
      <c r="S2214">
        <v>1</v>
      </c>
      <c r="T2214">
        <v>0</v>
      </c>
      <c r="V2214">
        <v>684</v>
      </c>
      <c r="W2214">
        <v>78</v>
      </c>
      <c r="X2214" t="s">
        <v>18698</v>
      </c>
      <c r="Y2214" t="s">
        <v>18699</v>
      </c>
      <c r="Z2214">
        <v>0</v>
      </c>
      <c r="AA2214" t="s">
        <v>30</v>
      </c>
      <c r="AB2214">
        <v>0.47363553875227082</v>
      </c>
      <c r="AC2214">
        <v>0.25187899207570141</v>
      </c>
      <c r="AD2214">
        <v>9.4505132545295356E-2</v>
      </c>
      <c r="AE2214">
        <v>0.48251678227568312</v>
      </c>
      <c r="AF2214">
        <v>0.40215553803498288</v>
      </c>
      <c r="AG2214">
        <v>0.47749600438909168</v>
      </c>
      <c r="AH2214">
        <v>0.38168181006131124</v>
      </c>
      <c r="AI2214">
        <v>0.36131010339904901</v>
      </c>
    </row>
    <row r="2215" spans="1:35" hidden="1" x14ac:dyDescent="0.3">
      <c r="A2215">
        <v>2214</v>
      </c>
      <c r="B2215" t="s">
        <v>18700</v>
      </c>
      <c r="C2215" t="s">
        <v>18701</v>
      </c>
      <c r="D2215" t="s">
        <v>48</v>
      </c>
      <c r="E2215" t="s">
        <v>18702</v>
      </c>
      <c r="F2215" t="s">
        <v>18703</v>
      </c>
      <c r="G2215" s="4">
        <v>43468.33556712963</v>
      </c>
      <c r="H2215" s="4">
        <v>43466</v>
      </c>
      <c r="I2215" t="s">
        <v>18704</v>
      </c>
      <c r="J2215" t="s">
        <v>18704</v>
      </c>
      <c r="K2215" t="s">
        <v>20274</v>
      </c>
      <c r="L2215" t="s">
        <v>71</v>
      </c>
      <c r="M2215" t="s">
        <v>18705</v>
      </c>
      <c r="N2215">
        <v>163941732</v>
      </c>
      <c r="O2215">
        <v>2165</v>
      </c>
      <c r="P2215" t="s">
        <v>18706</v>
      </c>
      <c r="Q2215" t="s">
        <v>98</v>
      </c>
      <c r="R2215">
        <v>12769</v>
      </c>
      <c r="S2215">
        <v>22</v>
      </c>
      <c r="T2215">
        <v>71</v>
      </c>
      <c r="V2215">
        <v>390</v>
      </c>
      <c r="W2215">
        <v>177</v>
      </c>
      <c r="X2215" t="s">
        <v>18707</v>
      </c>
      <c r="Y2215" t="s">
        <v>18708</v>
      </c>
      <c r="Z2215">
        <v>0</v>
      </c>
      <c r="AA2215" t="s">
        <v>77</v>
      </c>
      <c r="AB2215">
        <v>0.44113754807406241</v>
      </c>
      <c r="AC2215">
        <v>0.666208434037598</v>
      </c>
      <c r="AD2215">
        <v>0.99924627066949645</v>
      </c>
      <c r="AE2215">
        <v>0.43481049071572409</v>
      </c>
      <c r="AF2215">
        <v>0.53152585545045916</v>
      </c>
      <c r="AG2215">
        <v>0.47749600438909168</v>
      </c>
      <c r="AH2215">
        <v>0.41561364443836379</v>
      </c>
      <c r="AI2215">
        <v>0.51509968211391599</v>
      </c>
    </row>
    <row r="2216" spans="1:35" hidden="1" x14ac:dyDescent="0.3">
      <c r="A2216">
        <v>2215</v>
      </c>
      <c r="B2216" t="s">
        <v>18709</v>
      </c>
      <c r="C2216" t="s">
        <v>18710</v>
      </c>
      <c r="D2216" t="s">
        <v>68</v>
      </c>
      <c r="E2216" t="s">
        <v>18711</v>
      </c>
      <c r="F2216" t="s">
        <v>18712</v>
      </c>
      <c r="G2216" s="4">
        <v>43192.355231481481</v>
      </c>
      <c r="H2216" s="4">
        <v>43101</v>
      </c>
      <c r="I2216" t="s">
        <v>18713</v>
      </c>
      <c r="J2216" t="s">
        <v>20271</v>
      </c>
      <c r="K2216" t="s">
        <v>30</v>
      </c>
      <c r="L2216" t="s">
        <v>30</v>
      </c>
      <c r="M2216" t="s">
        <v>887</v>
      </c>
      <c r="N2216">
        <v>127728085</v>
      </c>
      <c r="O2216">
        <v>1545</v>
      </c>
      <c r="P2216" t="s">
        <v>18714</v>
      </c>
      <c r="Q2216" t="s">
        <v>87</v>
      </c>
      <c r="R2216">
        <v>173</v>
      </c>
      <c r="S2216">
        <v>8</v>
      </c>
      <c r="T2216">
        <v>19</v>
      </c>
      <c r="V2216">
        <v>440</v>
      </c>
      <c r="W2216">
        <v>79</v>
      </c>
      <c r="X2216" t="s">
        <v>18715</v>
      </c>
      <c r="Y2216" t="s">
        <v>18716</v>
      </c>
      <c r="Z2216">
        <v>0</v>
      </c>
      <c r="AA2216" t="s">
        <v>30</v>
      </c>
      <c r="AB2216">
        <v>0.3988122274649587</v>
      </c>
      <c r="AC2216">
        <v>0.25664881447398408</v>
      </c>
      <c r="AD2216">
        <v>0.57223722271054966</v>
      </c>
      <c r="AE2216">
        <v>0.44287641684012108</v>
      </c>
      <c r="AF2216">
        <v>0.40343346545036862</v>
      </c>
      <c r="AG2216">
        <v>0.47749600438909168</v>
      </c>
      <c r="AH2216">
        <v>0.38168181006131124</v>
      </c>
      <c r="AI2216">
        <v>0.39824171972465383</v>
      </c>
    </row>
    <row r="2217" spans="1:35" hidden="1" x14ac:dyDescent="0.3">
      <c r="A2217">
        <v>2216</v>
      </c>
      <c r="B2217" t="s">
        <v>18717</v>
      </c>
      <c r="C2217" t="s">
        <v>18718</v>
      </c>
      <c r="D2217" t="s">
        <v>58</v>
      </c>
      <c r="E2217" t="s">
        <v>18719</v>
      </c>
      <c r="F2217" t="s">
        <v>18720</v>
      </c>
      <c r="G2217" s="4">
        <v>43229.359826388885</v>
      </c>
      <c r="H2217" s="4">
        <v>43101</v>
      </c>
      <c r="I2217" t="s">
        <v>18721</v>
      </c>
      <c r="J2217" t="s">
        <v>20271</v>
      </c>
      <c r="K2217" t="s">
        <v>30</v>
      </c>
      <c r="L2217" t="s">
        <v>30</v>
      </c>
      <c r="M2217" t="s">
        <v>18722</v>
      </c>
      <c r="N2217">
        <v>132727243</v>
      </c>
      <c r="O2217">
        <v>510</v>
      </c>
      <c r="P2217" t="s">
        <v>18723</v>
      </c>
      <c r="Q2217" t="s">
        <v>87</v>
      </c>
      <c r="R2217">
        <v>0</v>
      </c>
      <c r="S2217">
        <v>6</v>
      </c>
      <c r="T2217">
        <v>15</v>
      </c>
      <c r="V2217">
        <v>274</v>
      </c>
      <c r="W2217">
        <v>40</v>
      </c>
      <c r="Y2217" t="s">
        <v>18724</v>
      </c>
      <c r="Z2217">
        <v>0</v>
      </c>
      <c r="AA2217" t="s">
        <v>30</v>
      </c>
      <c r="AB2217">
        <v>0.33095576729441911</v>
      </c>
      <c r="AC2217">
        <v>0.25187899207570141</v>
      </c>
      <c r="AD2217">
        <v>0.40313635265048092</v>
      </c>
      <c r="AE2217">
        <v>0.41620720465864458</v>
      </c>
      <c r="AF2217">
        <v>0.35448495996286034</v>
      </c>
      <c r="AG2217">
        <v>0.47749600438909168</v>
      </c>
      <c r="AH2217">
        <v>0.38168181006131124</v>
      </c>
      <c r="AI2217">
        <v>0.36650723269486629</v>
      </c>
    </row>
    <row r="2218" spans="1:35" hidden="1" x14ac:dyDescent="0.3">
      <c r="A2218">
        <v>2217</v>
      </c>
      <c r="B2218" t="s">
        <v>18725</v>
      </c>
      <c r="C2218" t="s">
        <v>18726</v>
      </c>
      <c r="D2218" t="s">
        <v>92</v>
      </c>
      <c r="E2218" t="s">
        <v>18727</v>
      </c>
      <c r="F2218" t="s">
        <v>18728</v>
      </c>
      <c r="G2218" s="4">
        <v>43075.052627314813</v>
      </c>
      <c r="H2218" s="4">
        <v>42736</v>
      </c>
      <c r="I2218" t="s">
        <v>839</v>
      </c>
      <c r="J2218" t="s">
        <v>20271</v>
      </c>
      <c r="K2218" t="s">
        <v>30</v>
      </c>
      <c r="L2218" t="s">
        <v>30</v>
      </c>
      <c r="M2218" t="s">
        <v>18729</v>
      </c>
      <c r="N2218">
        <v>113251990</v>
      </c>
      <c r="O2218">
        <v>828</v>
      </c>
      <c r="P2218" t="s">
        <v>18730</v>
      </c>
      <c r="Q2218" t="s">
        <v>98</v>
      </c>
      <c r="R2218">
        <v>9367</v>
      </c>
      <c r="S2218">
        <v>11</v>
      </c>
      <c r="T2218">
        <v>26</v>
      </c>
      <c r="V2218">
        <v>298</v>
      </c>
      <c r="W2218">
        <v>41</v>
      </c>
      <c r="X2218" t="s">
        <v>18731</v>
      </c>
      <c r="Y2218" t="s">
        <v>18732</v>
      </c>
      <c r="Z2218">
        <v>0</v>
      </c>
      <c r="AA2218" t="s">
        <v>30</v>
      </c>
      <c r="AB2218">
        <v>0.35133855231856137</v>
      </c>
      <c r="AC2218">
        <v>0.55445147451386489</v>
      </c>
      <c r="AD2218">
        <v>0.7947568249778314</v>
      </c>
      <c r="AE2218">
        <v>0.42004222658033624</v>
      </c>
      <c r="AF2218">
        <v>0.35571431310042756</v>
      </c>
      <c r="AG2218">
        <v>0.47749600438909168</v>
      </c>
      <c r="AH2218">
        <v>0.86257988680626008</v>
      </c>
      <c r="AI2218">
        <v>0.67892028255223225</v>
      </c>
    </row>
    <row r="2219" spans="1:35" hidden="1" x14ac:dyDescent="0.3">
      <c r="A2219">
        <v>2218</v>
      </c>
      <c r="B2219" t="s">
        <v>18733</v>
      </c>
      <c r="C2219" t="s">
        <v>18734</v>
      </c>
      <c r="D2219" t="s">
        <v>48</v>
      </c>
      <c r="E2219" t="s">
        <v>18735</v>
      </c>
      <c r="F2219" t="s">
        <v>18736</v>
      </c>
      <c r="G2219" s="4">
        <v>43043.419537037036</v>
      </c>
      <c r="H2219" s="4">
        <v>42736</v>
      </c>
      <c r="I2219" t="s">
        <v>17926</v>
      </c>
      <c r="J2219" t="s">
        <v>20271</v>
      </c>
      <c r="K2219" t="s">
        <v>30</v>
      </c>
      <c r="L2219" t="s">
        <v>30</v>
      </c>
      <c r="M2219" t="s">
        <v>18737</v>
      </c>
      <c r="N2219">
        <v>109484365</v>
      </c>
      <c r="O2219">
        <v>22147</v>
      </c>
      <c r="P2219" t="s">
        <v>18738</v>
      </c>
      <c r="Q2219" t="s">
        <v>524</v>
      </c>
      <c r="R2219">
        <v>680</v>
      </c>
      <c r="S2219">
        <v>10</v>
      </c>
      <c r="T2219">
        <v>27</v>
      </c>
      <c r="V2219">
        <v>8582</v>
      </c>
      <c r="W2219">
        <v>1016</v>
      </c>
      <c r="X2219" t="s">
        <v>18739</v>
      </c>
      <c r="Y2219" t="s">
        <v>18740</v>
      </c>
      <c r="Z2219">
        <v>0</v>
      </c>
      <c r="AA2219" t="s">
        <v>30</v>
      </c>
      <c r="AB2219">
        <v>0.99958637087161084</v>
      </c>
      <c r="AC2219">
        <v>0.27089357733605796</v>
      </c>
      <c r="AD2219">
        <v>0.72886469513782726</v>
      </c>
      <c r="AE2219">
        <v>0.99928356779470628</v>
      </c>
      <c r="AF2219">
        <v>0.99780930521100319</v>
      </c>
      <c r="AG2219">
        <v>0.47749600438909168</v>
      </c>
      <c r="AH2219">
        <v>0.9935230522988806</v>
      </c>
      <c r="AI2219">
        <v>0.89640527778456092</v>
      </c>
    </row>
    <row r="2220" spans="1:35" hidden="1" x14ac:dyDescent="0.3">
      <c r="A2220">
        <v>2219</v>
      </c>
      <c r="B2220" t="s">
        <v>18741</v>
      </c>
      <c r="C2220" t="s">
        <v>18742</v>
      </c>
      <c r="D2220" t="s">
        <v>48</v>
      </c>
      <c r="E2220" t="s">
        <v>18743</v>
      </c>
      <c r="F2220" t="s">
        <v>18744</v>
      </c>
      <c r="G2220" s="4">
        <v>43786.074317129627</v>
      </c>
      <c r="H2220" s="4">
        <v>43466</v>
      </c>
      <c r="I2220" t="s">
        <v>18745</v>
      </c>
      <c r="J2220" t="s">
        <v>20271</v>
      </c>
      <c r="K2220" t="s">
        <v>30</v>
      </c>
      <c r="L2220" t="s">
        <v>30</v>
      </c>
      <c r="M2220" t="s">
        <v>18746</v>
      </c>
      <c r="N2220">
        <v>222183074</v>
      </c>
      <c r="O2220">
        <v>6173</v>
      </c>
      <c r="P2220" t="s">
        <v>18747</v>
      </c>
      <c r="Q2220" t="s">
        <v>87</v>
      </c>
      <c r="R2220">
        <v>3</v>
      </c>
      <c r="S2220">
        <v>7</v>
      </c>
      <c r="T2220">
        <v>13</v>
      </c>
      <c r="V2220">
        <v>1443</v>
      </c>
      <c r="W2220">
        <v>271</v>
      </c>
      <c r="X2220" t="s">
        <v>18748</v>
      </c>
      <c r="Y2220" t="s">
        <v>18749</v>
      </c>
      <c r="Z2220">
        <v>0</v>
      </c>
      <c r="AA2220" t="s">
        <v>30</v>
      </c>
      <c r="AB2220">
        <v>0.70961497818315711</v>
      </c>
      <c r="AC2220">
        <v>0.25196130522403248</v>
      </c>
      <c r="AD2220">
        <v>0.48740261169535881</v>
      </c>
      <c r="AE2220">
        <v>0.60516437583359428</v>
      </c>
      <c r="AF2220">
        <v>0.65153750729522319</v>
      </c>
      <c r="AG2220">
        <v>0.47749600438909168</v>
      </c>
      <c r="AH2220">
        <v>0.38168181006131124</v>
      </c>
      <c r="AI2220">
        <v>0.46140898285379217</v>
      </c>
    </row>
    <row r="2221" spans="1:35" hidden="1" x14ac:dyDescent="0.3">
      <c r="A2221">
        <v>2220</v>
      </c>
      <c r="B2221" t="s">
        <v>18750</v>
      </c>
      <c r="C2221" t="s">
        <v>18751</v>
      </c>
      <c r="D2221" t="s">
        <v>48</v>
      </c>
      <c r="E2221" t="s">
        <v>18752</v>
      </c>
      <c r="F2221" t="s">
        <v>18753</v>
      </c>
      <c r="G2221" s="4">
        <v>43183.283449074072</v>
      </c>
      <c r="H2221" s="4">
        <v>43101</v>
      </c>
      <c r="I2221" t="s">
        <v>18754</v>
      </c>
      <c r="J2221" t="s">
        <v>20271</v>
      </c>
      <c r="K2221" t="s">
        <v>30</v>
      </c>
      <c r="L2221" t="s">
        <v>30</v>
      </c>
      <c r="M2221" t="s">
        <v>18755</v>
      </c>
      <c r="N2221">
        <v>126573668</v>
      </c>
      <c r="O2221">
        <v>5213</v>
      </c>
      <c r="P2221" t="s">
        <v>18756</v>
      </c>
      <c r="R2221">
        <v>7477</v>
      </c>
      <c r="S2221">
        <v>2</v>
      </c>
      <c r="T2221">
        <v>0</v>
      </c>
      <c r="V2221">
        <v>1562</v>
      </c>
      <c r="W2221">
        <v>203</v>
      </c>
      <c r="Y2221" t="s">
        <v>18757</v>
      </c>
      <c r="Z2221">
        <v>0</v>
      </c>
      <c r="AA2221" t="s">
        <v>30</v>
      </c>
      <c r="AB2221">
        <v>0.64970076647117392</v>
      </c>
      <c r="AC2221">
        <v>0.48978330191963498</v>
      </c>
      <c r="AD2221">
        <v>0.13569709241024874</v>
      </c>
      <c r="AE2221">
        <v>0.62378285795478594</v>
      </c>
      <c r="AF2221">
        <v>0.56550939235592557</v>
      </c>
      <c r="AG2221">
        <v>0.47749600438909168</v>
      </c>
      <c r="AH2221">
        <v>0.38168181006131124</v>
      </c>
      <c r="AI2221">
        <v>0.43728824614183254</v>
      </c>
    </row>
    <row r="2222" spans="1:35" hidden="1" x14ac:dyDescent="0.3">
      <c r="A2222">
        <v>2221</v>
      </c>
      <c r="B2222" t="s">
        <v>18758</v>
      </c>
      <c r="C2222" t="s">
        <v>18759</v>
      </c>
      <c r="D2222" t="s">
        <v>48</v>
      </c>
      <c r="E2222" t="s">
        <v>18760</v>
      </c>
      <c r="F2222" t="s">
        <v>18761</v>
      </c>
      <c r="G2222" s="4">
        <v>43728.213159722225</v>
      </c>
      <c r="H2222" s="4">
        <v>43466</v>
      </c>
      <c r="I2222" t="s">
        <v>5673</v>
      </c>
      <c r="J2222" t="s">
        <v>20271</v>
      </c>
      <c r="K2222" t="s">
        <v>30</v>
      </c>
      <c r="L2222" t="s">
        <v>30</v>
      </c>
      <c r="M2222" t="s">
        <v>18762</v>
      </c>
      <c r="N2222">
        <v>209709465</v>
      </c>
      <c r="O2222">
        <v>2218</v>
      </c>
      <c r="P2222" t="s">
        <v>18763</v>
      </c>
      <c r="R2222">
        <v>5986</v>
      </c>
      <c r="S2222">
        <v>18</v>
      </c>
      <c r="T2222">
        <v>69</v>
      </c>
      <c r="V2222">
        <v>584</v>
      </c>
      <c r="W2222">
        <v>126</v>
      </c>
      <c r="X2222" t="s">
        <v>18764</v>
      </c>
      <c r="Y2222" t="s">
        <v>18765</v>
      </c>
      <c r="Z2222">
        <v>0</v>
      </c>
      <c r="AA2222" t="s">
        <v>30</v>
      </c>
      <c r="AB2222">
        <v>0.44479434303425314</v>
      </c>
      <c r="AC2222">
        <v>0.43887222587542751</v>
      </c>
      <c r="AD2222">
        <v>0.98979227145790616</v>
      </c>
      <c r="AE2222">
        <v>0.46622728828490667</v>
      </c>
      <c r="AF2222">
        <v>0.46442750342934869</v>
      </c>
      <c r="AG2222">
        <v>0.47749600438909168</v>
      </c>
      <c r="AH2222">
        <v>0.86257988680626008</v>
      </c>
      <c r="AI2222">
        <v>0.71170130661131425</v>
      </c>
    </row>
    <row r="2223" spans="1:35" hidden="1" x14ac:dyDescent="0.3">
      <c r="A2223">
        <v>2222</v>
      </c>
      <c r="B2223" t="s">
        <v>18766</v>
      </c>
      <c r="C2223" t="s">
        <v>18767</v>
      </c>
      <c r="D2223" t="s">
        <v>68</v>
      </c>
      <c r="E2223" t="s">
        <v>18768</v>
      </c>
      <c r="F2223" t="s">
        <v>18769</v>
      </c>
      <c r="G2223" s="4">
        <v>43487.391192129631</v>
      </c>
      <c r="H2223" s="4">
        <v>43466</v>
      </c>
      <c r="I2223" t="s">
        <v>4141</v>
      </c>
      <c r="J2223" t="s">
        <v>20271</v>
      </c>
      <c r="K2223" t="s">
        <v>30</v>
      </c>
      <c r="L2223" t="s">
        <v>30</v>
      </c>
      <c r="M2223" t="s">
        <v>18770</v>
      </c>
      <c r="N2223">
        <v>166964996</v>
      </c>
      <c r="O2223">
        <v>696</v>
      </c>
      <c r="P2223" t="s">
        <v>18771</v>
      </c>
      <c r="R2223">
        <v>12736</v>
      </c>
      <c r="S2223">
        <v>13</v>
      </c>
      <c r="T2223">
        <v>45</v>
      </c>
      <c r="V2223">
        <v>87</v>
      </c>
      <c r="W2223">
        <v>47</v>
      </c>
      <c r="X2223" t="s">
        <v>18772</v>
      </c>
      <c r="Y2223" t="s">
        <v>18773</v>
      </c>
      <c r="Z2223">
        <v>0</v>
      </c>
      <c r="AA2223" t="s">
        <v>30</v>
      </c>
      <c r="AB2223">
        <v>0.34282165609634929</v>
      </c>
      <c r="AC2223">
        <v>0.66517542399293139</v>
      </c>
      <c r="AD2223">
        <v>0.89441381090251215</v>
      </c>
      <c r="AE2223">
        <v>0.38662567117277541</v>
      </c>
      <c r="AF2223">
        <v>0.3631215773027644</v>
      </c>
      <c r="AG2223">
        <v>0.47749600438909168</v>
      </c>
      <c r="AH2223">
        <v>1</v>
      </c>
      <c r="AI2223">
        <v>0.76521581394673321</v>
      </c>
    </row>
    <row r="2224" spans="1:35" hidden="1" x14ac:dyDescent="0.3">
      <c r="A2224">
        <v>2223</v>
      </c>
      <c r="B2224" t="s">
        <v>18774</v>
      </c>
      <c r="C2224" t="s">
        <v>18775</v>
      </c>
      <c r="D2224" t="s">
        <v>92</v>
      </c>
      <c r="E2224" t="s">
        <v>18776</v>
      </c>
      <c r="F2224" t="s">
        <v>18777</v>
      </c>
      <c r="G2224" s="4">
        <v>43490.267905092594</v>
      </c>
      <c r="H2224" s="4">
        <v>43466</v>
      </c>
      <c r="I2224" t="s">
        <v>18778</v>
      </c>
      <c r="J2224" t="s">
        <v>20271</v>
      </c>
      <c r="K2224" t="s">
        <v>30</v>
      </c>
      <c r="L2224" t="s">
        <v>30</v>
      </c>
      <c r="M2224" t="s">
        <v>18779</v>
      </c>
      <c r="N2224">
        <v>167496468</v>
      </c>
      <c r="O2224">
        <v>758</v>
      </c>
      <c r="P2224" t="s">
        <v>18780</v>
      </c>
      <c r="Q2224" t="s">
        <v>87</v>
      </c>
      <c r="R2224">
        <v>4982</v>
      </c>
      <c r="S2224">
        <v>6</v>
      </c>
      <c r="T2224">
        <v>3</v>
      </c>
      <c r="V2224">
        <v>217</v>
      </c>
      <c r="W2224">
        <v>31</v>
      </c>
      <c r="X2224" t="s">
        <v>18781</v>
      </c>
      <c r="Y2224" t="s">
        <v>18782</v>
      </c>
      <c r="Z2224">
        <v>0</v>
      </c>
      <c r="AA2224" t="s">
        <v>30</v>
      </c>
      <c r="AB2224">
        <v>0.34681239093537569</v>
      </c>
      <c r="AC2224">
        <v>0.40510039494612671</v>
      </c>
      <c r="AD2224">
        <v>0.40313635265048092</v>
      </c>
      <c r="AE2224">
        <v>0.40713158033109481</v>
      </c>
      <c r="AF2224">
        <v>0.34349028547767047</v>
      </c>
      <c r="AG2224">
        <v>0.47749600438909168</v>
      </c>
      <c r="AH2224">
        <v>0.38168181006131124</v>
      </c>
      <c r="AI2224">
        <v>0.38140800546473053</v>
      </c>
    </row>
    <row r="2225" spans="1:35" hidden="1" x14ac:dyDescent="0.3">
      <c r="A2225">
        <v>2224</v>
      </c>
      <c r="B2225" t="s">
        <v>18783</v>
      </c>
      <c r="C2225" t="s">
        <v>18784</v>
      </c>
      <c r="D2225" t="s">
        <v>27</v>
      </c>
      <c r="E2225" t="s">
        <v>18785</v>
      </c>
      <c r="F2225" t="s">
        <v>18786</v>
      </c>
      <c r="G2225" s="4">
        <v>43302.139004629629</v>
      </c>
      <c r="H2225" s="4">
        <v>43101</v>
      </c>
      <c r="I2225" t="s">
        <v>18787</v>
      </c>
      <c r="J2225" t="s">
        <v>20271</v>
      </c>
      <c r="K2225" t="s">
        <v>30</v>
      </c>
      <c r="L2225" t="s">
        <v>30</v>
      </c>
      <c r="M2225" t="s">
        <v>18788</v>
      </c>
      <c r="N2225">
        <v>141777673</v>
      </c>
      <c r="O2225">
        <v>602</v>
      </c>
      <c r="P2225" t="s">
        <v>18789</v>
      </c>
      <c r="Q2225" t="s">
        <v>74</v>
      </c>
      <c r="R2225">
        <v>7618</v>
      </c>
      <c r="S2225">
        <v>9</v>
      </c>
      <c r="T2225">
        <v>16</v>
      </c>
      <c r="V2225">
        <v>160</v>
      </c>
      <c r="W2225">
        <v>25</v>
      </c>
      <c r="Y2225" t="s">
        <v>18790</v>
      </c>
      <c r="Z2225">
        <v>0</v>
      </c>
      <c r="AA2225" t="s">
        <v>30</v>
      </c>
      <c r="AB2225">
        <v>0.33680462089491148</v>
      </c>
      <c r="AC2225">
        <v>0.49461957813059987</v>
      </c>
      <c r="AD2225">
        <v>0.6538471221108938</v>
      </c>
      <c r="AE2225">
        <v>0.39810554737244885</v>
      </c>
      <c r="AF2225">
        <v>0.33623270625716228</v>
      </c>
      <c r="AG2225">
        <v>0.47749600438909168</v>
      </c>
      <c r="AH2225">
        <v>0.38168181006131124</v>
      </c>
      <c r="AI2225">
        <v>0.41280186250725726</v>
      </c>
    </row>
    <row r="2226" spans="1:35" hidden="1" x14ac:dyDescent="0.3">
      <c r="A2226">
        <v>2225</v>
      </c>
      <c r="B2226" t="s">
        <v>18791</v>
      </c>
      <c r="C2226" t="s">
        <v>18792</v>
      </c>
      <c r="D2226" t="s">
        <v>68</v>
      </c>
      <c r="E2226" t="s">
        <v>18793</v>
      </c>
      <c r="F2226" t="s">
        <v>18794</v>
      </c>
      <c r="G2226" s="4">
        <v>44056.285358796296</v>
      </c>
      <c r="H2226" s="4">
        <v>43831</v>
      </c>
      <c r="I2226" t="s">
        <v>4470</v>
      </c>
      <c r="J2226" t="s">
        <v>4470</v>
      </c>
      <c r="K2226" t="s">
        <v>20140</v>
      </c>
      <c r="L2226" t="s">
        <v>71</v>
      </c>
      <c r="M2226" t="s">
        <v>18795</v>
      </c>
      <c r="N2226">
        <v>287203686</v>
      </c>
      <c r="O2226">
        <v>717</v>
      </c>
      <c r="P2226" t="s">
        <v>18796</v>
      </c>
      <c r="Q2226" t="s">
        <v>43</v>
      </c>
      <c r="R2226">
        <v>0</v>
      </c>
      <c r="S2226">
        <v>0</v>
      </c>
      <c r="T2226">
        <v>0</v>
      </c>
      <c r="U2226" t="s">
        <v>26</v>
      </c>
      <c r="V2226">
        <v>171</v>
      </c>
      <c r="W2226">
        <v>36</v>
      </c>
      <c r="Y2226" t="s">
        <v>18797</v>
      </c>
      <c r="Z2226">
        <v>0</v>
      </c>
      <c r="AA2226" t="s">
        <v>77</v>
      </c>
      <c r="AB2226">
        <v>0.34417142057773997</v>
      </c>
      <c r="AC2226">
        <v>0.25187899207570141</v>
      </c>
      <c r="AD2226">
        <v>6.3359656936397571E-2</v>
      </c>
      <c r="AE2226">
        <v>0.39984333426249052</v>
      </c>
      <c r="AF2226">
        <v>0.34958280294872546</v>
      </c>
      <c r="AG2226">
        <v>0.47749600438909168</v>
      </c>
      <c r="AH2226">
        <v>0.99437505432458861</v>
      </c>
      <c r="AI2226">
        <v>0.63807114784239993</v>
      </c>
    </row>
    <row r="2227" spans="1:35" hidden="1" x14ac:dyDescent="0.3">
      <c r="A2227">
        <v>2226</v>
      </c>
      <c r="B2227" t="s">
        <v>18798</v>
      </c>
      <c r="C2227" t="s">
        <v>18799</v>
      </c>
      <c r="D2227" t="s">
        <v>92</v>
      </c>
      <c r="E2227" t="s">
        <v>18800</v>
      </c>
      <c r="F2227" t="s">
        <v>18801</v>
      </c>
      <c r="G2227" s="4">
        <v>43002.239328703705</v>
      </c>
      <c r="H2227" s="4">
        <v>42736</v>
      </c>
      <c r="I2227" t="s">
        <v>6782</v>
      </c>
      <c r="J2227" t="s">
        <v>20271</v>
      </c>
      <c r="K2227" t="s">
        <v>30</v>
      </c>
      <c r="L2227" t="s">
        <v>30</v>
      </c>
      <c r="M2227" t="s">
        <v>18802</v>
      </c>
      <c r="N2227">
        <v>104621881</v>
      </c>
      <c r="O2227">
        <v>3957</v>
      </c>
      <c r="P2227" t="s">
        <v>18803</v>
      </c>
      <c r="Q2227" t="s">
        <v>43</v>
      </c>
      <c r="R2227">
        <v>16819</v>
      </c>
      <c r="S2227">
        <v>9</v>
      </c>
      <c r="T2227">
        <v>13</v>
      </c>
      <c r="V2227">
        <v>1707</v>
      </c>
      <c r="W2227">
        <v>197</v>
      </c>
      <c r="X2227" t="s">
        <v>18804</v>
      </c>
      <c r="Y2227" t="s">
        <v>18805</v>
      </c>
      <c r="Z2227">
        <v>0</v>
      </c>
      <c r="AA2227" t="s">
        <v>30</v>
      </c>
      <c r="AB2227">
        <v>0.56554493623324831</v>
      </c>
      <c r="AC2227">
        <v>0.78163961591408215</v>
      </c>
      <c r="AD2227">
        <v>0.6538471221108938</v>
      </c>
      <c r="AE2227">
        <v>0.64608193135177872</v>
      </c>
      <c r="AF2227">
        <v>0.55770059176813225</v>
      </c>
      <c r="AG2227">
        <v>0.47749600438909168</v>
      </c>
      <c r="AH2227">
        <v>0.86257988680626008</v>
      </c>
      <c r="AI2227">
        <v>0.7517713631409435</v>
      </c>
    </row>
    <row r="2228" spans="1:35" hidden="1" x14ac:dyDescent="0.3">
      <c r="A2228">
        <v>2227</v>
      </c>
      <c r="B2228" t="s">
        <v>18806</v>
      </c>
      <c r="C2228" t="s">
        <v>18807</v>
      </c>
      <c r="D2228" t="s">
        <v>92</v>
      </c>
      <c r="E2228" t="s">
        <v>18808</v>
      </c>
      <c r="F2228" t="s">
        <v>18809</v>
      </c>
      <c r="G2228" s="4">
        <v>43313.296087962961</v>
      </c>
      <c r="H2228" s="4">
        <v>43101</v>
      </c>
      <c r="I2228" t="s">
        <v>18810</v>
      </c>
      <c r="J2228" t="s">
        <v>20271</v>
      </c>
      <c r="K2228" t="s">
        <v>30</v>
      </c>
      <c r="L2228" t="s">
        <v>30</v>
      </c>
      <c r="M2228" t="s">
        <v>18811</v>
      </c>
      <c r="N2228">
        <v>143117391</v>
      </c>
      <c r="O2228">
        <v>847</v>
      </c>
      <c r="P2228" t="s">
        <v>18812</v>
      </c>
      <c r="R2228">
        <v>0</v>
      </c>
      <c r="S2228">
        <v>2</v>
      </c>
      <c r="T2228">
        <v>1</v>
      </c>
      <c r="V2228">
        <v>351</v>
      </c>
      <c r="W2228">
        <v>41</v>
      </c>
      <c r="X2228" t="s">
        <v>18813</v>
      </c>
      <c r="Y2228" t="s">
        <v>18814</v>
      </c>
      <c r="Z2228">
        <v>0</v>
      </c>
      <c r="AA2228" t="s">
        <v>30</v>
      </c>
      <c r="AB2228">
        <v>0.35257076103177898</v>
      </c>
      <c r="AC2228">
        <v>0.25187899207570141</v>
      </c>
      <c r="AD2228">
        <v>0.13569709241024874</v>
      </c>
      <c r="AE2228">
        <v>0.42853767344090371</v>
      </c>
      <c r="AF2228">
        <v>0.35571431310042756</v>
      </c>
      <c r="AG2228">
        <v>0.47749600438909168</v>
      </c>
      <c r="AH2228">
        <v>0.38168181006131124</v>
      </c>
      <c r="AI2228">
        <v>0.34328078823656166</v>
      </c>
    </row>
    <row r="2229" spans="1:35" hidden="1" x14ac:dyDescent="0.3">
      <c r="A2229">
        <v>2228</v>
      </c>
      <c r="B2229" t="s">
        <v>18815</v>
      </c>
      <c r="C2229" t="s">
        <v>18816</v>
      </c>
      <c r="D2229" t="s">
        <v>58</v>
      </c>
      <c r="E2229" t="s">
        <v>18817</v>
      </c>
      <c r="F2229" t="s">
        <v>18818</v>
      </c>
      <c r="G2229" s="4">
        <v>41652.171331018515</v>
      </c>
      <c r="H2229" s="4">
        <v>41640</v>
      </c>
      <c r="I2229" t="s">
        <v>18819</v>
      </c>
      <c r="J2229" t="s">
        <v>20271</v>
      </c>
      <c r="K2229" t="s">
        <v>30</v>
      </c>
      <c r="L2229" t="s">
        <v>30</v>
      </c>
      <c r="M2229" t="s">
        <v>18820</v>
      </c>
      <c r="N2229">
        <v>15857563</v>
      </c>
      <c r="O2229">
        <v>683</v>
      </c>
      <c r="P2229" t="s">
        <v>18821</v>
      </c>
      <c r="Q2229" t="s">
        <v>2716</v>
      </c>
      <c r="R2229">
        <v>0</v>
      </c>
      <c r="S2229">
        <v>0</v>
      </c>
      <c r="T2229">
        <v>0</v>
      </c>
      <c r="U2229" t="s">
        <v>26</v>
      </c>
      <c r="V2229">
        <v>247</v>
      </c>
      <c r="W2229">
        <v>101</v>
      </c>
      <c r="Y2229" t="s">
        <v>18822</v>
      </c>
      <c r="Z2229">
        <v>0</v>
      </c>
      <c r="AA2229" t="s">
        <v>30</v>
      </c>
      <c r="AB2229">
        <v>0.34198709057830023</v>
      </c>
      <c r="AC2229">
        <v>0.25187899207570141</v>
      </c>
      <c r="AD2229">
        <v>6.3359656936397571E-2</v>
      </c>
      <c r="AE2229">
        <v>0.41190233865009179</v>
      </c>
      <c r="AF2229">
        <v>0.43178543802011576</v>
      </c>
      <c r="AG2229">
        <v>0.47749600438909168</v>
      </c>
      <c r="AH2229">
        <v>0.38168181006131124</v>
      </c>
      <c r="AI2229">
        <v>0.34093225665671634</v>
      </c>
    </row>
    <row r="2230" spans="1:35" hidden="1" x14ac:dyDescent="0.3">
      <c r="A2230">
        <v>2229</v>
      </c>
      <c r="B2230" t="s">
        <v>18823</v>
      </c>
      <c r="C2230" t="s">
        <v>18824</v>
      </c>
      <c r="D2230" t="s">
        <v>48</v>
      </c>
      <c r="E2230" t="s">
        <v>18825</v>
      </c>
      <c r="F2230" t="s">
        <v>18826</v>
      </c>
      <c r="G2230" s="4">
        <v>43406.155474537038</v>
      </c>
      <c r="H2230" s="4">
        <v>43101</v>
      </c>
      <c r="I2230" t="s">
        <v>18827</v>
      </c>
      <c r="J2230" t="s">
        <v>20271</v>
      </c>
      <c r="K2230" t="s">
        <v>30</v>
      </c>
      <c r="L2230" t="s">
        <v>30</v>
      </c>
      <c r="M2230" t="s">
        <v>18828</v>
      </c>
      <c r="N2230">
        <v>155810633</v>
      </c>
      <c r="O2230">
        <v>1038</v>
      </c>
      <c r="P2230" t="s">
        <v>18829</v>
      </c>
      <c r="R2230">
        <v>5032</v>
      </c>
      <c r="S2230">
        <v>8</v>
      </c>
      <c r="T2230">
        <v>17</v>
      </c>
      <c r="V2230">
        <v>229</v>
      </c>
      <c r="W2230">
        <v>66</v>
      </c>
      <c r="X2230" t="s">
        <v>18830</v>
      </c>
      <c r="Y2230" t="s">
        <v>18831</v>
      </c>
      <c r="Z2230">
        <v>0</v>
      </c>
      <c r="AA2230" t="s">
        <v>30</v>
      </c>
      <c r="AB2230">
        <v>0.365041778627959</v>
      </c>
      <c r="AC2230">
        <v>0.40676781669357431</v>
      </c>
      <c r="AD2230">
        <v>0.57223722271054966</v>
      </c>
      <c r="AE2230">
        <v>0.4090382730498946</v>
      </c>
      <c r="AF2230">
        <v>0.38690563041107384</v>
      </c>
      <c r="AG2230">
        <v>0.47749600438909168</v>
      </c>
      <c r="AH2230">
        <v>0.38168181006131124</v>
      </c>
      <c r="AI2230">
        <v>0.40483997717996073</v>
      </c>
    </row>
    <row r="2231" spans="1:35" hidden="1" x14ac:dyDescent="0.3">
      <c r="A2231">
        <v>2230</v>
      </c>
      <c r="B2231" t="s">
        <v>18832</v>
      </c>
      <c r="C2231" t="s">
        <v>18833</v>
      </c>
      <c r="D2231" t="s">
        <v>68</v>
      </c>
      <c r="E2231" t="s">
        <v>18834</v>
      </c>
      <c r="F2231" t="s">
        <v>18835</v>
      </c>
      <c r="G2231" s="4">
        <v>42803.07408564815</v>
      </c>
      <c r="H2231" s="4">
        <v>42736</v>
      </c>
      <c r="I2231" t="s">
        <v>18836</v>
      </c>
      <c r="J2231" t="s">
        <v>20271</v>
      </c>
      <c r="K2231" t="s">
        <v>30</v>
      </c>
      <c r="L2231" t="s">
        <v>30</v>
      </c>
      <c r="M2231" t="s">
        <v>18837</v>
      </c>
      <c r="N2231">
        <v>84385164</v>
      </c>
      <c r="O2231">
        <v>915</v>
      </c>
      <c r="P2231" t="s">
        <v>18838</v>
      </c>
      <c r="Q2231" t="s">
        <v>43</v>
      </c>
      <c r="R2231">
        <v>1371</v>
      </c>
      <c r="S2231">
        <v>7</v>
      </c>
      <c r="T2231">
        <v>7</v>
      </c>
      <c r="V2231">
        <v>279</v>
      </c>
      <c r="W2231">
        <v>39</v>
      </c>
      <c r="X2231" t="s">
        <v>18839</v>
      </c>
      <c r="Y2231" t="s">
        <v>18840</v>
      </c>
      <c r="Z2231">
        <v>0</v>
      </c>
      <c r="AA2231" t="s">
        <v>30</v>
      </c>
      <c r="AB2231">
        <v>0.35699338068328834</v>
      </c>
      <c r="AC2231">
        <v>0.29092278331312327</v>
      </c>
      <c r="AD2231">
        <v>0.48740261169535881</v>
      </c>
      <c r="AE2231">
        <v>0.41700552276415404</v>
      </c>
      <c r="AF2231">
        <v>0.35325712089829464</v>
      </c>
      <c r="AG2231">
        <v>0.47749600438909168</v>
      </c>
      <c r="AH2231">
        <v>0.86257988680626008</v>
      </c>
      <c r="AI2231">
        <v>0.62184808533855196</v>
      </c>
    </row>
    <row r="2232" spans="1:35" hidden="1" x14ac:dyDescent="0.3">
      <c r="A2232">
        <v>2231</v>
      </c>
      <c r="B2232" t="s">
        <v>18841</v>
      </c>
      <c r="C2232" t="s">
        <v>18842</v>
      </c>
      <c r="D2232" t="s">
        <v>68</v>
      </c>
      <c r="E2232" t="s">
        <v>18843</v>
      </c>
      <c r="F2232" t="s">
        <v>18844</v>
      </c>
      <c r="G2232" s="4">
        <v>42803.081516203703</v>
      </c>
      <c r="H2232" s="4">
        <v>42736</v>
      </c>
      <c r="I2232" t="s">
        <v>18836</v>
      </c>
      <c r="J2232" t="s">
        <v>20271</v>
      </c>
      <c r="K2232" t="s">
        <v>30</v>
      </c>
      <c r="L2232" t="s">
        <v>30</v>
      </c>
      <c r="M2232" t="s">
        <v>18845</v>
      </c>
      <c r="N2232">
        <v>84386017</v>
      </c>
      <c r="O2232">
        <v>584</v>
      </c>
      <c r="P2232" t="s">
        <v>18846</v>
      </c>
      <c r="Q2232" t="s">
        <v>43</v>
      </c>
      <c r="R2232">
        <v>13327</v>
      </c>
      <c r="S2232">
        <v>7</v>
      </c>
      <c r="T2232">
        <v>7</v>
      </c>
      <c r="V2232">
        <v>175</v>
      </c>
      <c r="W2232">
        <v>28</v>
      </c>
      <c r="X2232" t="s">
        <v>18847</v>
      </c>
      <c r="Y2232" t="s">
        <v>18848</v>
      </c>
      <c r="Z2232">
        <v>0</v>
      </c>
      <c r="AA2232" t="s">
        <v>30</v>
      </c>
      <c r="AB2232">
        <v>0.33565711415091837</v>
      </c>
      <c r="AC2232">
        <v>0.68347983989081651</v>
      </c>
      <c r="AD2232">
        <v>0.48740261169535881</v>
      </c>
      <c r="AE2232">
        <v>0.40047575089095022</v>
      </c>
      <c r="AF2232">
        <v>0.33985407587802174</v>
      </c>
      <c r="AG2232">
        <v>0.47749600438909168</v>
      </c>
      <c r="AH2232">
        <v>0.86257988680626008</v>
      </c>
      <c r="AI2232">
        <v>0.65597688265373666</v>
      </c>
    </row>
    <row r="2233" spans="1:35" hidden="1" x14ac:dyDescent="0.3">
      <c r="A2233">
        <v>2232</v>
      </c>
      <c r="B2233" t="s">
        <v>18849</v>
      </c>
      <c r="C2233" t="s">
        <v>18850</v>
      </c>
      <c r="D2233" t="s">
        <v>68</v>
      </c>
      <c r="E2233" t="s">
        <v>18851</v>
      </c>
      <c r="F2233" t="s">
        <v>18852</v>
      </c>
      <c r="G2233" s="4">
        <v>43535.735243055555</v>
      </c>
      <c r="H2233" s="4">
        <v>43466</v>
      </c>
      <c r="I2233" t="s">
        <v>18853</v>
      </c>
      <c r="J2233" t="s">
        <v>20271</v>
      </c>
      <c r="K2233" t="s">
        <v>30</v>
      </c>
      <c r="L2233" t="s">
        <v>30</v>
      </c>
      <c r="M2233" t="s">
        <v>18854</v>
      </c>
      <c r="N2233">
        <v>175052225</v>
      </c>
      <c r="O2233">
        <v>8334</v>
      </c>
      <c r="P2233" t="s">
        <v>18855</v>
      </c>
      <c r="Q2233" t="s">
        <v>87</v>
      </c>
      <c r="R2233">
        <v>774</v>
      </c>
      <c r="S2233">
        <v>7</v>
      </c>
      <c r="T2233">
        <v>15</v>
      </c>
      <c r="V2233">
        <v>2023</v>
      </c>
      <c r="W2233">
        <v>203</v>
      </c>
      <c r="X2233" t="s">
        <v>18856</v>
      </c>
      <c r="Y2233" t="s">
        <v>18857</v>
      </c>
      <c r="Z2233">
        <v>0</v>
      </c>
      <c r="AA2233" t="s">
        <v>30</v>
      </c>
      <c r="AB2233">
        <v>0.82378002455832977</v>
      </c>
      <c r="AC2233">
        <v>0.27357732557555181</v>
      </c>
      <c r="AD2233">
        <v>0.48740261169535881</v>
      </c>
      <c r="AE2233">
        <v>0.69289319107582581</v>
      </c>
      <c r="AF2233">
        <v>0.56550939235592557</v>
      </c>
      <c r="AG2233">
        <v>0.47749600438909168</v>
      </c>
      <c r="AH2233">
        <v>0.38168181006131124</v>
      </c>
      <c r="AI2233">
        <v>0.47515715955675486</v>
      </c>
    </row>
    <row r="2234" spans="1:35" hidden="1" x14ac:dyDescent="0.3">
      <c r="A2234">
        <v>2233</v>
      </c>
      <c r="B2234" t="s">
        <v>18858</v>
      </c>
      <c r="C2234" t="s">
        <v>18859</v>
      </c>
      <c r="D2234" t="s">
        <v>68</v>
      </c>
      <c r="E2234" t="s">
        <v>18860</v>
      </c>
      <c r="F2234" t="s">
        <v>18861</v>
      </c>
      <c r="G2234" s="4">
        <v>43465.674756944441</v>
      </c>
      <c r="H2234" s="4">
        <v>43101</v>
      </c>
      <c r="I2234" t="s">
        <v>18862</v>
      </c>
      <c r="J2234" t="s">
        <v>20271</v>
      </c>
      <c r="K2234" t="s">
        <v>30</v>
      </c>
      <c r="L2234" t="s">
        <v>30</v>
      </c>
      <c r="M2234" t="s">
        <v>18863</v>
      </c>
      <c r="N2234">
        <v>163681978</v>
      </c>
      <c r="O2234">
        <v>1648</v>
      </c>
      <c r="P2234" t="s">
        <v>18864</v>
      </c>
      <c r="Q2234" t="s">
        <v>154</v>
      </c>
      <c r="R2234">
        <v>0</v>
      </c>
      <c r="S2234">
        <v>0</v>
      </c>
      <c r="T2234">
        <v>0</v>
      </c>
      <c r="U2234" t="s">
        <v>26</v>
      </c>
      <c r="V2234">
        <v>535</v>
      </c>
      <c r="W2234">
        <v>76</v>
      </c>
      <c r="Y2234" t="s">
        <v>18865</v>
      </c>
      <c r="Z2234">
        <v>0</v>
      </c>
      <c r="AA2234" t="s">
        <v>30</v>
      </c>
      <c r="AB2234">
        <v>0.40577581935494361</v>
      </c>
      <c r="AC2234">
        <v>0.25187899207570141</v>
      </c>
      <c r="AD2234">
        <v>6.3359656936397571E-2</v>
      </c>
      <c r="AE2234">
        <v>0.45826434572293984</v>
      </c>
      <c r="AF2234">
        <v>0.39960283135678643</v>
      </c>
      <c r="AG2234">
        <v>0.47749600438909168</v>
      </c>
      <c r="AH2234">
        <v>0.38168181006131124</v>
      </c>
      <c r="AI2234">
        <v>0.34872906957533251</v>
      </c>
    </row>
    <row r="2235" spans="1:35" hidden="1" x14ac:dyDescent="0.3">
      <c r="A2235">
        <v>2234</v>
      </c>
      <c r="B2235" t="s">
        <v>18866</v>
      </c>
      <c r="C2235" t="s">
        <v>18867</v>
      </c>
      <c r="D2235" t="s">
        <v>92</v>
      </c>
      <c r="E2235" t="s">
        <v>18868</v>
      </c>
      <c r="F2235" t="s">
        <v>18869</v>
      </c>
      <c r="G2235" s="4">
        <v>43803.642604166664</v>
      </c>
      <c r="H2235" s="4">
        <v>43466</v>
      </c>
      <c r="I2235" t="s">
        <v>18870</v>
      </c>
      <c r="J2235" t="s">
        <v>20271</v>
      </c>
      <c r="K2235" t="s">
        <v>30</v>
      </c>
      <c r="L2235" t="s">
        <v>30</v>
      </c>
      <c r="M2235" t="s">
        <v>4556</v>
      </c>
      <c r="N2235">
        <v>225897911</v>
      </c>
      <c r="O2235">
        <v>860</v>
      </c>
      <c r="P2235" t="s">
        <v>18871</v>
      </c>
      <c r="R2235">
        <v>2263</v>
      </c>
      <c r="S2235">
        <v>9</v>
      </c>
      <c r="T2235">
        <v>20</v>
      </c>
      <c r="V2235">
        <v>197</v>
      </c>
      <c r="W2235">
        <v>48</v>
      </c>
      <c r="X2235" t="s">
        <v>18872</v>
      </c>
      <c r="Y2235" t="s">
        <v>18873</v>
      </c>
      <c r="Z2235">
        <v>0</v>
      </c>
      <c r="AA2235" t="s">
        <v>30</v>
      </c>
      <c r="AB2235">
        <v>0.35341474437342113</v>
      </c>
      <c r="AC2235">
        <v>0.31775552303993781</v>
      </c>
      <c r="AD2235">
        <v>0.6538471221108938</v>
      </c>
      <c r="AE2235">
        <v>0.40395866550622361</v>
      </c>
      <c r="AF2235">
        <v>0.36436120290206486</v>
      </c>
      <c r="AG2235">
        <v>0.47749600438909168</v>
      </c>
      <c r="AH2235">
        <v>0.38168181006131124</v>
      </c>
      <c r="AI2235">
        <v>0.40017463082390969</v>
      </c>
    </row>
    <row r="2236" spans="1:35" hidden="1" x14ac:dyDescent="0.3">
      <c r="A2236">
        <v>2235</v>
      </c>
      <c r="B2236" t="s">
        <v>18874</v>
      </c>
      <c r="C2236" t="s">
        <v>18875</v>
      </c>
      <c r="D2236" t="s">
        <v>92</v>
      </c>
      <c r="E2236" t="s">
        <v>18876</v>
      </c>
      <c r="F2236" t="s">
        <v>18877</v>
      </c>
      <c r="G2236" s="4">
        <v>43802.261747685188</v>
      </c>
      <c r="H2236" s="4">
        <v>43466</v>
      </c>
      <c r="I2236" t="s">
        <v>18519</v>
      </c>
      <c r="J2236" t="s">
        <v>20252</v>
      </c>
      <c r="K2236" t="s">
        <v>20140</v>
      </c>
      <c r="L2236" t="s">
        <v>71</v>
      </c>
      <c r="M2236" t="s">
        <v>18878</v>
      </c>
      <c r="N2236">
        <v>225545436</v>
      </c>
      <c r="O2236">
        <v>2125</v>
      </c>
      <c r="P2236" t="s">
        <v>18879</v>
      </c>
      <c r="Q2236" t="s">
        <v>98</v>
      </c>
      <c r="R2236">
        <v>3890</v>
      </c>
      <c r="S2236">
        <v>19</v>
      </c>
      <c r="T2236">
        <v>66</v>
      </c>
      <c r="V2236">
        <v>656</v>
      </c>
      <c r="W2236">
        <v>78</v>
      </c>
      <c r="X2236" t="s">
        <v>18880</v>
      </c>
      <c r="Y2236" t="s">
        <v>18881</v>
      </c>
      <c r="Z2236">
        <v>0</v>
      </c>
      <c r="AA2236" t="s">
        <v>77</v>
      </c>
      <c r="AB2236">
        <v>0.43838100468644065</v>
      </c>
      <c r="AC2236">
        <v>0.36916248992333661</v>
      </c>
      <c r="AD2236">
        <v>0.99433380478200462</v>
      </c>
      <c r="AE2236">
        <v>0.47795160493867267</v>
      </c>
      <c r="AF2236">
        <v>0.40215553803498288</v>
      </c>
      <c r="AG2236">
        <v>0.47749600438909168</v>
      </c>
      <c r="AH2236">
        <v>0.72948704191839042</v>
      </c>
      <c r="AI2236">
        <v>0.63294196519573886</v>
      </c>
    </row>
    <row r="2237" spans="1:35" hidden="1" x14ac:dyDescent="0.3">
      <c r="A2237">
        <v>2236</v>
      </c>
      <c r="B2237" t="s">
        <v>18882</v>
      </c>
      <c r="C2237" t="s">
        <v>18883</v>
      </c>
      <c r="D2237" t="s">
        <v>58</v>
      </c>
      <c r="E2237" t="s">
        <v>18884</v>
      </c>
      <c r="F2237" t="s">
        <v>18885</v>
      </c>
      <c r="G2237" s="4">
        <v>42629.111562500002</v>
      </c>
      <c r="H2237" s="4">
        <v>42370</v>
      </c>
      <c r="I2237" t="s">
        <v>18886</v>
      </c>
      <c r="J2237" t="s">
        <v>20271</v>
      </c>
      <c r="K2237" t="s">
        <v>30</v>
      </c>
      <c r="L2237" t="s">
        <v>30</v>
      </c>
      <c r="M2237" t="s">
        <v>18887</v>
      </c>
      <c r="N2237">
        <v>68347752</v>
      </c>
      <c r="O2237">
        <v>529</v>
      </c>
      <c r="P2237" t="s">
        <v>18888</v>
      </c>
      <c r="Q2237" t="s">
        <v>87</v>
      </c>
      <c r="R2237">
        <v>0</v>
      </c>
      <c r="S2237">
        <v>1</v>
      </c>
      <c r="T2237">
        <v>0</v>
      </c>
      <c r="V2237">
        <v>201</v>
      </c>
      <c r="W2237">
        <v>29</v>
      </c>
      <c r="X2237" t="s">
        <v>18889</v>
      </c>
      <c r="Y2237" t="s">
        <v>18890</v>
      </c>
      <c r="Z2237">
        <v>0</v>
      </c>
      <c r="AA2237" t="s">
        <v>30</v>
      </c>
      <c r="AB2237">
        <v>0.33216036603496868</v>
      </c>
      <c r="AC2237">
        <v>0.25187899207570141</v>
      </c>
      <c r="AD2237">
        <v>9.4505132545295356E-2</v>
      </c>
      <c r="AE2237">
        <v>0.40459275034454917</v>
      </c>
      <c r="AF2237">
        <v>0.34106451146044314</v>
      </c>
      <c r="AG2237">
        <v>0.47749600438909168</v>
      </c>
      <c r="AH2237">
        <v>0.38168181006131124</v>
      </c>
      <c r="AI2237">
        <v>0.33326108027675139</v>
      </c>
    </row>
    <row r="2238" spans="1:35" hidden="1" x14ac:dyDescent="0.3">
      <c r="A2238">
        <v>2237</v>
      </c>
      <c r="B2238" t="s">
        <v>18891</v>
      </c>
      <c r="C2238" t="s">
        <v>18892</v>
      </c>
      <c r="D2238" t="s">
        <v>68</v>
      </c>
      <c r="E2238" t="s">
        <v>18893</v>
      </c>
      <c r="F2238" t="s">
        <v>18894</v>
      </c>
      <c r="G2238" s="4">
        <v>41922.140370370369</v>
      </c>
      <c r="H2238" s="4">
        <v>41640</v>
      </c>
      <c r="I2238" t="s">
        <v>18895</v>
      </c>
      <c r="J2238" t="s">
        <v>20271</v>
      </c>
      <c r="K2238" t="s">
        <v>30</v>
      </c>
      <c r="L2238" t="s">
        <v>30</v>
      </c>
      <c r="M2238" t="s">
        <v>18896</v>
      </c>
      <c r="N2238">
        <v>25018724</v>
      </c>
      <c r="O2238">
        <v>1821</v>
      </c>
      <c r="P2238" t="s">
        <v>18897</v>
      </c>
      <c r="Q2238" t="s">
        <v>74</v>
      </c>
      <c r="R2238">
        <v>0</v>
      </c>
      <c r="S2238">
        <v>0</v>
      </c>
      <c r="T2238">
        <v>0</v>
      </c>
      <c r="U2238" t="s">
        <v>26</v>
      </c>
      <c r="V2238">
        <v>598</v>
      </c>
      <c r="W2238">
        <v>124</v>
      </c>
      <c r="Y2238" t="s">
        <v>18898</v>
      </c>
      <c r="Z2238">
        <v>0</v>
      </c>
      <c r="AA2238" t="s">
        <v>30</v>
      </c>
      <c r="AB2238">
        <v>0.41753824386062516</v>
      </c>
      <c r="AC2238">
        <v>0.25187899207570141</v>
      </c>
      <c r="AD2238">
        <v>6.3359656936397571E-2</v>
      </c>
      <c r="AE2238">
        <v>0.46850504143910016</v>
      </c>
      <c r="AF2238">
        <v>0.46180432459693516</v>
      </c>
      <c r="AG2238">
        <v>0.47749600438909168</v>
      </c>
      <c r="AH2238">
        <v>0.38168181006131124</v>
      </c>
      <c r="AI2238">
        <v>0.35714953092153162</v>
      </c>
    </row>
    <row r="2239" spans="1:35" hidden="1" x14ac:dyDescent="0.3">
      <c r="A2239">
        <v>2238</v>
      </c>
      <c r="B2239" t="s">
        <v>18899</v>
      </c>
      <c r="C2239" t="s">
        <v>18900</v>
      </c>
      <c r="D2239" t="s">
        <v>48</v>
      </c>
      <c r="E2239" t="s">
        <v>18901</v>
      </c>
      <c r="F2239" t="s">
        <v>18902</v>
      </c>
      <c r="G2239" s="4">
        <v>43517.202546296299</v>
      </c>
      <c r="H2239" s="4">
        <v>43466</v>
      </c>
      <c r="I2239" t="s">
        <v>18903</v>
      </c>
      <c r="J2239" t="s">
        <v>20254</v>
      </c>
      <c r="K2239" t="s">
        <v>20144</v>
      </c>
      <c r="L2239" t="s">
        <v>71</v>
      </c>
      <c r="M2239" t="s">
        <v>18904</v>
      </c>
      <c r="N2239">
        <v>171802368</v>
      </c>
      <c r="O2239">
        <v>772</v>
      </c>
      <c r="P2239" t="s">
        <v>18905</v>
      </c>
      <c r="R2239">
        <v>2845</v>
      </c>
      <c r="S2239">
        <v>9</v>
      </c>
      <c r="T2239">
        <v>25</v>
      </c>
      <c r="V2239">
        <v>372</v>
      </c>
      <c r="W2239">
        <v>240</v>
      </c>
      <c r="X2239" t="s">
        <v>18906</v>
      </c>
      <c r="Y2239" t="s">
        <v>18907</v>
      </c>
      <c r="Z2239">
        <v>0</v>
      </c>
      <c r="AA2239" t="s">
        <v>77</v>
      </c>
      <c r="AB2239">
        <v>0.34771590095494653</v>
      </c>
      <c r="AC2239">
        <v>0.33580626665525232</v>
      </c>
      <c r="AD2239">
        <v>0.6538471221108938</v>
      </c>
      <c r="AE2239">
        <v>0.43191320577356496</v>
      </c>
      <c r="AF2239">
        <v>0.61298943900239822</v>
      </c>
      <c r="AG2239">
        <v>0.47749600438909168</v>
      </c>
      <c r="AH2239">
        <v>0.41561364443836379</v>
      </c>
      <c r="AI2239">
        <v>0.44603401566888745</v>
      </c>
    </row>
    <row r="2240" spans="1:35" hidden="1" x14ac:dyDescent="0.3">
      <c r="A2240">
        <v>2239</v>
      </c>
      <c r="B2240" t="s">
        <v>18908</v>
      </c>
      <c r="C2240" t="s">
        <v>18909</v>
      </c>
      <c r="D2240" t="s">
        <v>92</v>
      </c>
      <c r="E2240" t="s">
        <v>18910</v>
      </c>
      <c r="F2240" t="s">
        <v>18911</v>
      </c>
      <c r="G2240" s="4">
        <v>43517.156481481485</v>
      </c>
      <c r="H2240" s="4">
        <v>43466</v>
      </c>
      <c r="I2240" t="s">
        <v>18912</v>
      </c>
      <c r="J2240" t="s">
        <v>20271</v>
      </c>
      <c r="K2240" t="s">
        <v>30</v>
      </c>
      <c r="L2240" t="s">
        <v>30</v>
      </c>
      <c r="M2240" t="s">
        <v>18913</v>
      </c>
      <c r="N2240">
        <v>171795571</v>
      </c>
      <c r="O2240">
        <v>12937</v>
      </c>
      <c r="P2240" t="s">
        <v>18914</v>
      </c>
      <c r="Q2240" t="s">
        <v>98</v>
      </c>
      <c r="R2240">
        <v>28580</v>
      </c>
      <c r="S2240">
        <v>21</v>
      </c>
      <c r="T2240">
        <v>68</v>
      </c>
      <c r="V2240">
        <v>4154</v>
      </c>
      <c r="W2240">
        <v>382</v>
      </c>
      <c r="X2240" t="s">
        <v>18915</v>
      </c>
      <c r="Y2240" t="s">
        <v>18916</v>
      </c>
      <c r="Z2240">
        <v>0</v>
      </c>
      <c r="AA2240" t="s">
        <v>30</v>
      </c>
      <c r="AB2240">
        <v>0.9585570629114939</v>
      </c>
      <c r="AC2240">
        <v>0.96320198740330132</v>
      </c>
      <c r="AD2240">
        <v>0.9984597502523338</v>
      </c>
      <c r="AE2240">
        <v>0.91559733809953048</v>
      </c>
      <c r="AF2240">
        <v>0.77516760374528237</v>
      </c>
      <c r="AG2240">
        <v>0.47749600438909168</v>
      </c>
      <c r="AH2240">
        <v>0.38168181006131124</v>
      </c>
      <c r="AI2240">
        <v>0.65193927927184991</v>
      </c>
    </row>
    <row r="2241" spans="1:35" hidden="1" x14ac:dyDescent="0.3">
      <c r="A2241">
        <v>2240</v>
      </c>
      <c r="B2241" t="s">
        <v>18917</v>
      </c>
      <c r="C2241" t="s">
        <v>18918</v>
      </c>
      <c r="D2241" t="s">
        <v>92</v>
      </c>
      <c r="E2241" t="s">
        <v>18919</v>
      </c>
      <c r="F2241" t="s">
        <v>18920</v>
      </c>
      <c r="G2241" s="4">
        <v>43213.382418981484</v>
      </c>
      <c r="H2241" s="4">
        <v>43101</v>
      </c>
      <c r="I2241" t="s">
        <v>18921</v>
      </c>
      <c r="J2241" t="s">
        <v>20271</v>
      </c>
      <c r="K2241" t="s">
        <v>30</v>
      </c>
      <c r="L2241" t="s">
        <v>30</v>
      </c>
      <c r="M2241" t="s">
        <v>18922</v>
      </c>
      <c r="N2241">
        <v>130670507</v>
      </c>
      <c r="O2241">
        <v>3165</v>
      </c>
      <c r="P2241" t="s">
        <v>18923</v>
      </c>
      <c r="Q2241" t="s">
        <v>98</v>
      </c>
      <c r="R2241">
        <v>25638</v>
      </c>
      <c r="S2241">
        <v>15</v>
      </c>
      <c r="T2241">
        <v>26</v>
      </c>
      <c r="V2241">
        <v>731</v>
      </c>
      <c r="W2241">
        <v>109</v>
      </c>
      <c r="X2241" t="s">
        <v>18924</v>
      </c>
      <c r="Y2241" t="s">
        <v>18925</v>
      </c>
      <c r="Z2241">
        <v>0</v>
      </c>
      <c r="AA2241" t="s">
        <v>30</v>
      </c>
      <c r="AB2241">
        <v>0.5106310650201209</v>
      </c>
      <c r="AC2241">
        <v>0.93774585241681829</v>
      </c>
      <c r="AD2241">
        <v>0.95329309164308573</v>
      </c>
      <c r="AE2241">
        <v>0.49018461007713587</v>
      </c>
      <c r="AF2241">
        <v>0.44219120577094606</v>
      </c>
      <c r="AG2241">
        <v>0.47749600438909168</v>
      </c>
      <c r="AH2241">
        <v>0.38168181006131124</v>
      </c>
      <c r="AI2241">
        <v>0.52424548752346634</v>
      </c>
    </row>
    <row r="2242" spans="1:35" hidden="1" x14ac:dyDescent="0.3">
      <c r="A2242">
        <v>2241</v>
      </c>
      <c r="B2242" t="s">
        <v>18926</v>
      </c>
      <c r="C2242" t="s">
        <v>18927</v>
      </c>
      <c r="D2242" t="s">
        <v>92</v>
      </c>
      <c r="E2242" t="s">
        <v>18928</v>
      </c>
      <c r="F2242" t="s">
        <v>18929</v>
      </c>
      <c r="G2242" s="4">
        <v>43002.26767361111</v>
      </c>
      <c r="H2242" s="4">
        <v>42736</v>
      </c>
      <c r="I2242" t="s">
        <v>18930</v>
      </c>
      <c r="J2242" t="s">
        <v>20271</v>
      </c>
      <c r="K2242" t="s">
        <v>30</v>
      </c>
      <c r="L2242" t="s">
        <v>30</v>
      </c>
      <c r="M2242" t="s">
        <v>18931</v>
      </c>
      <c r="N2242">
        <v>104623696</v>
      </c>
      <c r="O2242">
        <v>5675</v>
      </c>
      <c r="P2242" t="s">
        <v>18932</v>
      </c>
      <c r="Q2242" t="s">
        <v>43</v>
      </c>
      <c r="R2242">
        <v>41267</v>
      </c>
      <c r="S2242">
        <v>6</v>
      </c>
      <c r="T2242">
        <v>3</v>
      </c>
      <c r="V2242">
        <v>2300</v>
      </c>
      <c r="W2242">
        <v>359</v>
      </c>
      <c r="X2242" t="s">
        <v>18933</v>
      </c>
      <c r="Y2242" t="s">
        <v>18934</v>
      </c>
      <c r="Z2242">
        <v>0</v>
      </c>
      <c r="AA2242" t="s">
        <v>30</v>
      </c>
      <c r="AB2242">
        <v>0.67912064293779983</v>
      </c>
      <c r="AC2242">
        <v>0.99801238778548707</v>
      </c>
      <c r="AD2242">
        <v>0.40313635265048092</v>
      </c>
      <c r="AE2242">
        <v>0.73151905672916495</v>
      </c>
      <c r="AF2242">
        <v>0.75175812307149847</v>
      </c>
      <c r="AG2242">
        <v>0.47749600438909168</v>
      </c>
      <c r="AH2242">
        <v>0.38168181006131124</v>
      </c>
      <c r="AI2242">
        <v>0.54719556134809877</v>
      </c>
    </row>
    <row r="2243" spans="1:35" hidden="1" x14ac:dyDescent="0.3">
      <c r="A2243">
        <v>2242</v>
      </c>
      <c r="B2243" t="s">
        <v>18935</v>
      </c>
      <c r="C2243" t="s">
        <v>18936</v>
      </c>
      <c r="D2243" t="s">
        <v>58</v>
      </c>
      <c r="E2243" t="s">
        <v>18937</v>
      </c>
      <c r="F2243" t="s">
        <v>18938</v>
      </c>
      <c r="G2243" s="4">
        <v>43301.108043981483</v>
      </c>
      <c r="H2243" s="4">
        <v>43101</v>
      </c>
      <c r="I2243" t="s">
        <v>18939</v>
      </c>
      <c r="J2243" t="s">
        <v>20271</v>
      </c>
      <c r="K2243" t="s">
        <v>30</v>
      </c>
      <c r="L2243" t="s">
        <v>30</v>
      </c>
      <c r="M2243" t="s">
        <v>18940</v>
      </c>
      <c r="N2243">
        <v>141654093</v>
      </c>
      <c r="O2243">
        <v>693</v>
      </c>
      <c r="P2243" t="s">
        <v>18941</v>
      </c>
      <c r="R2243">
        <v>0</v>
      </c>
      <c r="S2243">
        <v>7</v>
      </c>
      <c r="T2243">
        <v>18</v>
      </c>
      <c r="V2243">
        <v>187</v>
      </c>
      <c r="W2243">
        <v>32</v>
      </c>
      <c r="X2243" t="s">
        <v>18942</v>
      </c>
      <c r="Y2243" t="s">
        <v>18943</v>
      </c>
      <c r="Z2243">
        <v>0</v>
      </c>
      <c r="AA2243" t="s">
        <v>30</v>
      </c>
      <c r="AB2243">
        <v>0.3426289957819787</v>
      </c>
      <c r="AC2243">
        <v>0.25187899207570141</v>
      </c>
      <c r="AD2243">
        <v>0.48740261169535881</v>
      </c>
      <c r="AE2243">
        <v>0.40237456055932014</v>
      </c>
      <c r="AF2243">
        <v>0.344705601831862</v>
      </c>
      <c r="AG2243">
        <v>0.47749600438909168</v>
      </c>
      <c r="AH2243">
        <v>0.38168181006131124</v>
      </c>
      <c r="AI2243">
        <v>0.37373998122507773</v>
      </c>
    </row>
    <row r="2244" spans="1:35" hidden="1" x14ac:dyDescent="0.3">
      <c r="A2244">
        <v>2243</v>
      </c>
      <c r="B2244" t="s">
        <v>18944</v>
      </c>
      <c r="C2244" t="s">
        <v>18945</v>
      </c>
      <c r="D2244" t="s">
        <v>48</v>
      </c>
      <c r="E2244" t="s">
        <v>18946</v>
      </c>
      <c r="F2244" t="s">
        <v>18947</v>
      </c>
      <c r="G2244" s="4">
        <v>43474.343888888892</v>
      </c>
      <c r="H2244" s="4">
        <v>43466</v>
      </c>
      <c r="I2244" t="s">
        <v>17926</v>
      </c>
      <c r="J2244" t="s">
        <v>20271</v>
      </c>
      <c r="K2244" t="s">
        <v>30</v>
      </c>
      <c r="L2244" t="s">
        <v>30</v>
      </c>
      <c r="M2244" t="s">
        <v>18948</v>
      </c>
      <c r="N2244">
        <v>164818957</v>
      </c>
      <c r="O2244">
        <v>1665</v>
      </c>
      <c r="P2244" t="s">
        <v>18949</v>
      </c>
      <c r="Q2244" t="s">
        <v>98</v>
      </c>
      <c r="R2244">
        <v>0</v>
      </c>
      <c r="S2244">
        <v>0</v>
      </c>
      <c r="T2244">
        <v>0</v>
      </c>
      <c r="U2244" t="s">
        <v>26</v>
      </c>
      <c r="V2244">
        <v>800</v>
      </c>
      <c r="W2244">
        <v>67</v>
      </c>
      <c r="Y2244" t="s">
        <v>18950</v>
      </c>
      <c r="Z2244">
        <v>0</v>
      </c>
      <c r="AA2244" t="s">
        <v>30</v>
      </c>
      <c r="AB2244">
        <v>0.40692808621267279</v>
      </c>
      <c r="AC2244">
        <v>0.25187899207570141</v>
      </c>
      <c r="AD2244">
        <v>6.3359656936397571E-2</v>
      </c>
      <c r="AE2244">
        <v>0.50144740733514448</v>
      </c>
      <c r="AF2244">
        <v>0.38817016349633821</v>
      </c>
      <c r="AG2244">
        <v>0.47749600438909168</v>
      </c>
      <c r="AH2244">
        <v>0.9935230522988806</v>
      </c>
      <c r="AI2244">
        <v>0.65793995675506578</v>
      </c>
    </row>
    <row r="2245" spans="1:35" hidden="1" x14ac:dyDescent="0.3">
      <c r="A2245">
        <v>2244</v>
      </c>
      <c r="B2245" t="s">
        <v>18951</v>
      </c>
      <c r="C2245" t="s">
        <v>18952</v>
      </c>
      <c r="D2245" t="s">
        <v>48</v>
      </c>
      <c r="E2245" t="s">
        <v>18953</v>
      </c>
      <c r="F2245" t="s">
        <v>18954</v>
      </c>
      <c r="G2245" s="4">
        <v>42883.99291666667</v>
      </c>
      <c r="H2245" s="4">
        <v>42736</v>
      </c>
      <c r="I2245" t="s">
        <v>18955</v>
      </c>
      <c r="J2245" t="s">
        <v>20271</v>
      </c>
      <c r="K2245" t="s">
        <v>30</v>
      </c>
      <c r="L2245" t="s">
        <v>30</v>
      </c>
      <c r="M2245" t="s">
        <v>290</v>
      </c>
      <c r="N2245">
        <v>92693889</v>
      </c>
      <c r="O2245">
        <v>893</v>
      </c>
      <c r="P2245" t="s">
        <v>18956</v>
      </c>
      <c r="Q2245" t="s">
        <v>87</v>
      </c>
      <c r="R2245">
        <v>0</v>
      </c>
      <c r="S2245">
        <v>0</v>
      </c>
      <c r="T2245">
        <v>0</v>
      </c>
      <c r="U2245" t="s">
        <v>26</v>
      </c>
      <c r="V2245">
        <v>236</v>
      </c>
      <c r="W2245">
        <v>46</v>
      </c>
      <c r="Y2245" t="s">
        <v>18957</v>
      </c>
      <c r="Z2245">
        <v>0</v>
      </c>
      <c r="AA2245" t="s">
        <v>30</v>
      </c>
      <c r="AB2245">
        <v>0.35556039485469482</v>
      </c>
      <c r="AC2245">
        <v>0.25187899207570141</v>
      </c>
      <c r="AD2245">
        <v>6.3359656936397571E-2</v>
      </c>
      <c r="AE2245">
        <v>0.41015150833971759</v>
      </c>
      <c r="AF2245">
        <v>0.36188338394154895</v>
      </c>
      <c r="AG2245">
        <v>0.47749600438909168</v>
      </c>
      <c r="AH2245">
        <v>0.38168181006131124</v>
      </c>
      <c r="AI2245">
        <v>0.33512429864546167</v>
      </c>
    </row>
    <row r="2246" spans="1:35" hidden="1" x14ac:dyDescent="0.3">
      <c r="A2246">
        <v>2245</v>
      </c>
      <c r="B2246" t="s">
        <v>18958</v>
      </c>
      <c r="C2246" t="s">
        <v>18959</v>
      </c>
      <c r="D2246" t="s">
        <v>48</v>
      </c>
      <c r="E2246" t="s">
        <v>18960</v>
      </c>
      <c r="F2246" t="s">
        <v>18961</v>
      </c>
      <c r="G2246" s="4">
        <v>42519.562314814815</v>
      </c>
      <c r="H2246" s="4">
        <v>42370</v>
      </c>
      <c r="I2246" t="s">
        <v>5571</v>
      </c>
      <c r="J2246" t="s">
        <v>20271</v>
      </c>
      <c r="K2246" t="s">
        <v>30</v>
      </c>
      <c r="L2246" t="s">
        <v>30</v>
      </c>
      <c r="M2246" t="s">
        <v>18962</v>
      </c>
      <c r="N2246">
        <v>59944455</v>
      </c>
      <c r="O2246">
        <v>9182</v>
      </c>
      <c r="P2246" t="s">
        <v>18963</v>
      </c>
      <c r="Q2246" t="s">
        <v>87</v>
      </c>
      <c r="R2246">
        <v>28222</v>
      </c>
      <c r="S2246">
        <v>8</v>
      </c>
      <c r="T2246">
        <v>11</v>
      </c>
      <c r="V2246">
        <v>5392</v>
      </c>
      <c r="W2246">
        <v>647</v>
      </c>
      <c r="X2246" t="s">
        <v>18964</v>
      </c>
      <c r="Y2246" t="s">
        <v>18965</v>
      </c>
      <c r="Z2246">
        <v>0</v>
      </c>
      <c r="AA2246" t="s">
        <v>30</v>
      </c>
      <c r="AB2246">
        <v>0.8594929403175211</v>
      </c>
      <c r="AC2246">
        <v>0.96065438654313062</v>
      </c>
      <c r="AD2246">
        <v>0.57223722271054966</v>
      </c>
      <c r="AE2246">
        <v>0.97012476195728026</v>
      </c>
      <c r="AF2246">
        <v>0.94854952696647354</v>
      </c>
      <c r="AG2246">
        <v>0.47749600438909168</v>
      </c>
      <c r="AH2246">
        <v>0.99999993220876704</v>
      </c>
      <c r="AI2246">
        <v>0.93110584995387913</v>
      </c>
    </row>
    <row r="2247" spans="1:35" hidden="1" x14ac:dyDescent="0.3">
      <c r="A2247">
        <v>2246</v>
      </c>
      <c r="B2247" t="s">
        <v>18966</v>
      </c>
      <c r="C2247" t="s">
        <v>18967</v>
      </c>
      <c r="D2247" t="s">
        <v>48</v>
      </c>
      <c r="E2247" t="s">
        <v>18968</v>
      </c>
      <c r="F2247" t="s">
        <v>18969</v>
      </c>
      <c r="G2247" s="4">
        <v>42536.622361111113</v>
      </c>
      <c r="H2247" s="4">
        <v>42370</v>
      </c>
      <c r="I2247" t="s">
        <v>18970</v>
      </c>
      <c r="J2247" t="s">
        <v>20271</v>
      </c>
      <c r="K2247" t="s">
        <v>30</v>
      </c>
      <c r="L2247" t="s">
        <v>30</v>
      </c>
      <c r="M2247" t="s">
        <v>18971</v>
      </c>
      <c r="N2247">
        <v>61216582</v>
      </c>
      <c r="O2247">
        <v>853</v>
      </c>
      <c r="P2247" t="s">
        <v>18972</v>
      </c>
      <c r="Q2247" t="s">
        <v>98</v>
      </c>
      <c r="R2247">
        <v>0</v>
      </c>
      <c r="S2247">
        <v>0</v>
      </c>
      <c r="T2247">
        <v>0</v>
      </c>
      <c r="U2247" t="s">
        <v>26</v>
      </c>
      <c r="V2247">
        <v>391</v>
      </c>
      <c r="W2247">
        <v>66</v>
      </c>
      <c r="Y2247" t="s">
        <v>18973</v>
      </c>
      <c r="Z2247">
        <v>0</v>
      </c>
      <c r="AA2247" t="s">
        <v>30</v>
      </c>
      <c r="AB2247">
        <v>0.35296020192618338</v>
      </c>
      <c r="AC2247">
        <v>0.25187899207570141</v>
      </c>
      <c r="AD2247">
        <v>6.3359656936397571E-2</v>
      </c>
      <c r="AE2247">
        <v>0.43497155516734676</v>
      </c>
      <c r="AF2247">
        <v>0.38690563041107384</v>
      </c>
      <c r="AG2247">
        <v>0.47749600438909168</v>
      </c>
      <c r="AH2247">
        <v>0.38168181006131124</v>
      </c>
      <c r="AI2247">
        <v>0.33984850868232591</v>
      </c>
    </row>
    <row r="2248" spans="1:35" hidden="1" x14ac:dyDescent="0.3">
      <c r="A2248">
        <v>2247</v>
      </c>
      <c r="B2248" t="s">
        <v>18974</v>
      </c>
      <c r="C2248" t="s">
        <v>18975</v>
      </c>
      <c r="D2248" t="s">
        <v>48</v>
      </c>
      <c r="E2248" t="s">
        <v>18976</v>
      </c>
      <c r="F2248" t="s">
        <v>18977</v>
      </c>
      <c r="G2248" s="4">
        <v>42660.656238425923</v>
      </c>
      <c r="H2248" s="4">
        <v>42370</v>
      </c>
      <c r="I2248" t="s">
        <v>18978</v>
      </c>
      <c r="J2248" t="s">
        <v>20271</v>
      </c>
      <c r="K2248" t="s">
        <v>30</v>
      </c>
      <c r="L2248" t="s">
        <v>30</v>
      </c>
      <c r="M2248" t="s">
        <v>18979</v>
      </c>
      <c r="N2248">
        <v>71154529</v>
      </c>
      <c r="O2248">
        <v>3947</v>
      </c>
      <c r="P2248" t="s">
        <v>18980</v>
      </c>
      <c r="Q2248" t="s">
        <v>87</v>
      </c>
      <c r="R2248">
        <v>0</v>
      </c>
      <c r="S2248">
        <v>0</v>
      </c>
      <c r="T2248">
        <v>0</v>
      </c>
      <c r="U2248" t="s">
        <v>26</v>
      </c>
      <c r="V2248">
        <v>1807</v>
      </c>
      <c r="W2248">
        <v>228</v>
      </c>
      <c r="Y2248" t="s">
        <v>18981</v>
      </c>
      <c r="Z2248">
        <v>0</v>
      </c>
      <c r="AA2248" t="s">
        <v>30</v>
      </c>
      <c r="AB2248">
        <v>0.56485716737451974</v>
      </c>
      <c r="AC2248">
        <v>0.25187899207570141</v>
      </c>
      <c r="AD2248">
        <v>6.3359656936397571E-2</v>
      </c>
      <c r="AE2248">
        <v>0.66117895046073483</v>
      </c>
      <c r="AF2248">
        <v>0.59773841355918145</v>
      </c>
      <c r="AG2248">
        <v>0.47749600438909168</v>
      </c>
      <c r="AH2248">
        <v>0.38168181006131124</v>
      </c>
      <c r="AI2248">
        <v>0.40474222307130914</v>
      </c>
    </row>
    <row r="2249" spans="1:35" hidden="1" x14ac:dyDescent="0.3">
      <c r="A2249">
        <v>2248</v>
      </c>
      <c r="B2249" t="s">
        <v>18982</v>
      </c>
      <c r="C2249" t="s">
        <v>18983</v>
      </c>
      <c r="D2249" t="s">
        <v>58</v>
      </c>
      <c r="E2249" t="s">
        <v>18984</v>
      </c>
      <c r="F2249" t="s">
        <v>18985</v>
      </c>
      <c r="G2249" s="4">
        <v>43883.587511574071</v>
      </c>
      <c r="H2249" s="4">
        <v>43831</v>
      </c>
      <c r="I2249" t="s">
        <v>18986</v>
      </c>
      <c r="J2249" t="s">
        <v>20271</v>
      </c>
      <c r="K2249" t="s">
        <v>30</v>
      </c>
      <c r="L2249" t="s">
        <v>30</v>
      </c>
      <c r="M2249" t="s">
        <v>18987</v>
      </c>
      <c r="N2249">
        <v>242351844</v>
      </c>
      <c r="O2249">
        <v>696</v>
      </c>
      <c r="P2249" t="s">
        <v>18988</v>
      </c>
      <c r="Q2249" t="s">
        <v>98</v>
      </c>
      <c r="R2249">
        <v>0</v>
      </c>
      <c r="S2249">
        <v>0</v>
      </c>
      <c r="T2249">
        <v>0</v>
      </c>
      <c r="U2249" t="s">
        <v>26</v>
      </c>
      <c r="V2249">
        <v>229</v>
      </c>
      <c r="W2249">
        <v>22</v>
      </c>
      <c r="Y2249" t="s">
        <v>18989</v>
      </c>
      <c r="Z2249">
        <v>0</v>
      </c>
      <c r="AA2249" t="s">
        <v>30</v>
      </c>
      <c r="AB2249">
        <v>0.34282165609634929</v>
      </c>
      <c r="AC2249">
        <v>0.25187899207570141</v>
      </c>
      <c r="AD2249">
        <v>6.3359656936397571E-2</v>
      </c>
      <c r="AE2249">
        <v>0.4090382730498946</v>
      </c>
      <c r="AF2249">
        <v>0.33262646989694644</v>
      </c>
      <c r="AG2249">
        <v>0.47749600438909168</v>
      </c>
      <c r="AH2249">
        <v>0.38168181006131124</v>
      </c>
      <c r="AI2249">
        <v>0.33081340983618457</v>
      </c>
    </row>
    <row r="2250" spans="1:35" hidden="1" x14ac:dyDescent="0.3">
      <c r="A2250">
        <v>2249</v>
      </c>
      <c r="B2250" t="s">
        <v>18990</v>
      </c>
      <c r="C2250" t="s">
        <v>18991</v>
      </c>
      <c r="D2250" t="s">
        <v>48</v>
      </c>
      <c r="E2250" t="s">
        <v>18992</v>
      </c>
      <c r="F2250" t="s">
        <v>18993</v>
      </c>
      <c r="G2250" s="4">
        <v>42544.057291666664</v>
      </c>
      <c r="H2250" s="4">
        <v>42370</v>
      </c>
      <c r="I2250" t="s">
        <v>18994</v>
      </c>
      <c r="J2250" t="s">
        <v>20271</v>
      </c>
      <c r="K2250" t="s">
        <v>30</v>
      </c>
      <c r="L2250" t="s">
        <v>30</v>
      </c>
      <c r="M2250" t="s">
        <v>18995</v>
      </c>
      <c r="N2250">
        <v>61762958</v>
      </c>
      <c r="O2250">
        <v>791</v>
      </c>
      <c r="P2250" t="s">
        <v>18996</v>
      </c>
      <c r="R2250">
        <v>0</v>
      </c>
      <c r="S2250">
        <v>0</v>
      </c>
      <c r="T2250">
        <v>0</v>
      </c>
      <c r="U2250" t="s">
        <v>26</v>
      </c>
      <c r="V2250">
        <v>265</v>
      </c>
      <c r="W2250">
        <v>99</v>
      </c>
      <c r="Y2250" t="s">
        <v>18997</v>
      </c>
      <c r="Z2250">
        <v>0</v>
      </c>
      <c r="AA2250" t="s">
        <v>30</v>
      </c>
      <c r="AB2250">
        <v>0.34894347696748429</v>
      </c>
      <c r="AC2250">
        <v>0.25187899207570141</v>
      </c>
      <c r="AD2250">
        <v>6.3359656936397571E-2</v>
      </c>
      <c r="AE2250">
        <v>0.41477110498676018</v>
      </c>
      <c r="AF2250">
        <v>0.42919108418534813</v>
      </c>
      <c r="AG2250">
        <v>0.47749600438909168</v>
      </c>
      <c r="AH2250">
        <v>0.38168181006131124</v>
      </c>
      <c r="AI2250">
        <v>0.34165533654582481</v>
      </c>
    </row>
    <row r="2251" spans="1:35" hidden="1" x14ac:dyDescent="0.3">
      <c r="A2251">
        <v>2250</v>
      </c>
      <c r="B2251" t="s">
        <v>18998</v>
      </c>
      <c r="C2251" t="s">
        <v>18999</v>
      </c>
      <c r="D2251" t="s">
        <v>48</v>
      </c>
      <c r="E2251" t="s">
        <v>19000</v>
      </c>
      <c r="F2251" t="s">
        <v>19001</v>
      </c>
      <c r="G2251" s="4">
        <v>42311.474050925928</v>
      </c>
      <c r="H2251" s="4">
        <v>42005</v>
      </c>
      <c r="I2251" t="s">
        <v>19002</v>
      </c>
      <c r="J2251" t="s">
        <v>20255</v>
      </c>
      <c r="K2251" t="s">
        <v>20274</v>
      </c>
      <c r="L2251" t="s">
        <v>71</v>
      </c>
      <c r="M2251" t="s">
        <v>19003</v>
      </c>
      <c r="N2251">
        <v>45461779</v>
      </c>
      <c r="O2251">
        <v>3606</v>
      </c>
      <c r="P2251" t="s">
        <v>19004</v>
      </c>
      <c r="R2251">
        <v>0</v>
      </c>
      <c r="S2251">
        <v>0</v>
      </c>
      <c r="T2251">
        <v>0</v>
      </c>
      <c r="U2251" t="s">
        <v>26</v>
      </c>
      <c r="V2251">
        <v>1190</v>
      </c>
      <c r="W2251">
        <v>373</v>
      </c>
      <c r="Y2251" t="s">
        <v>19005</v>
      </c>
      <c r="Z2251">
        <v>0</v>
      </c>
      <c r="AA2251" t="s">
        <v>77</v>
      </c>
      <c r="AB2251">
        <v>0.54130037924770458</v>
      </c>
      <c r="AC2251">
        <v>0.25187899207570141</v>
      </c>
      <c r="AD2251">
        <v>6.3359656936397571E-2</v>
      </c>
      <c r="AE2251">
        <v>0.56482438708184968</v>
      </c>
      <c r="AF2251">
        <v>0.76615963772008189</v>
      </c>
      <c r="AG2251">
        <v>0.47749600438909168</v>
      </c>
      <c r="AH2251">
        <v>0.41561364443836379</v>
      </c>
      <c r="AI2251">
        <v>0.42655912752535541</v>
      </c>
    </row>
    <row r="2252" spans="1:35" hidden="1" x14ac:dyDescent="0.3">
      <c r="A2252">
        <v>2251</v>
      </c>
      <c r="B2252" t="s">
        <v>19006</v>
      </c>
      <c r="C2252" t="s">
        <v>19007</v>
      </c>
      <c r="D2252" t="s">
        <v>48</v>
      </c>
      <c r="E2252" t="s">
        <v>19008</v>
      </c>
      <c r="F2252" t="s">
        <v>19009</v>
      </c>
      <c r="G2252" s="4">
        <v>43648.045266203706</v>
      </c>
      <c r="H2252" s="4">
        <v>43466</v>
      </c>
      <c r="I2252" t="s">
        <v>18519</v>
      </c>
      <c r="J2252" t="s">
        <v>20252</v>
      </c>
      <c r="K2252" t="s">
        <v>20140</v>
      </c>
      <c r="L2252" t="s">
        <v>71</v>
      </c>
      <c r="M2252" t="s">
        <v>19010</v>
      </c>
      <c r="N2252">
        <v>194763635</v>
      </c>
      <c r="O2252">
        <v>6108</v>
      </c>
      <c r="P2252" t="s">
        <v>19011</v>
      </c>
      <c r="R2252">
        <v>6913</v>
      </c>
      <c r="S2252">
        <v>5</v>
      </c>
      <c r="T2252">
        <v>6</v>
      </c>
      <c r="V2252">
        <v>1965</v>
      </c>
      <c r="W2252">
        <v>253</v>
      </c>
      <c r="X2252" t="s">
        <v>19012</v>
      </c>
      <c r="Y2252" t="s">
        <v>19013</v>
      </c>
      <c r="Z2252">
        <v>0</v>
      </c>
      <c r="AA2252" t="s">
        <v>77</v>
      </c>
      <c r="AB2252">
        <v>0.70571256047387565</v>
      </c>
      <c r="AC2252">
        <v>0.47046030909327557</v>
      </c>
      <c r="AD2252">
        <v>0.32315573311496715</v>
      </c>
      <c r="AE2252">
        <v>0.68450536960745412</v>
      </c>
      <c r="AF2252">
        <v>0.62931605333841512</v>
      </c>
      <c r="AG2252">
        <v>0.47749600438909168</v>
      </c>
      <c r="AH2252">
        <v>0.72948704191839042</v>
      </c>
      <c r="AI2252">
        <v>0.646058523521994</v>
      </c>
    </row>
    <row r="2253" spans="1:35" hidden="1" x14ac:dyDescent="0.3">
      <c r="A2253">
        <v>2252</v>
      </c>
      <c r="B2253" t="s">
        <v>19014</v>
      </c>
      <c r="C2253" t="s">
        <v>19015</v>
      </c>
      <c r="D2253" t="s">
        <v>68</v>
      </c>
      <c r="E2253" t="s">
        <v>19016</v>
      </c>
      <c r="F2253" t="s">
        <v>19017</v>
      </c>
      <c r="G2253" s="4">
        <v>43173.950682870367</v>
      </c>
      <c r="H2253" s="4">
        <v>43101</v>
      </c>
      <c r="I2253" t="s">
        <v>19018</v>
      </c>
      <c r="J2253" t="s">
        <v>20271</v>
      </c>
      <c r="K2253" t="s">
        <v>30</v>
      </c>
      <c r="L2253" t="s">
        <v>30</v>
      </c>
      <c r="M2253" t="s">
        <v>19019</v>
      </c>
      <c r="N2253">
        <v>125283521</v>
      </c>
      <c r="O2253">
        <v>1604</v>
      </c>
      <c r="P2253" t="s">
        <v>19020</v>
      </c>
      <c r="R2253">
        <v>0</v>
      </c>
      <c r="S2253">
        <v>1</v>
      </c>
      <c r="T2253">
        <v>0</v>
      </c>
      <c r="V2253">
        <v>489</v>
      </c>
      <c r="W2253">
        <v>153</v>
      </c>
      <c r="X2253" t="s">
        <v>19021</v>
      </c>
      <c r="Y2253" t="s">
        <v>19022</v>
      </c>
      <c r="Z2253">
        <v>0</v>
      </c>
      <c r="AA2253" t="s">
        <v>30</v>
      </c>
      <c r="AB2253">
        <v>0.40279729339089182</v>
      </c>
      <c r="AC2253">
        <v>0.25187899207570141</v>
      </c>
      <c r="AD2253">
        <v>9.4505132545295356E-2</v>
      </c>
      <c r="AE2253">
        <v>0.45080408322068166</v>
      </c>
      <c r="AF2253">
        <v>0.499945324816638</v>
      </c>
      <c r="AG2253">
        <v>0.47749600438909168</v>
      </c>
      <c r="AH2253">
        <v>0.38168181006131124</v>
      </c>
      <c r="AI2253">
        <v>0.3608339876355765</v>
      </c>
    </row>
    <row r="2254" spans="1:35" hidden="1" x14ac:dyDescent="0.3">
      <c r="A2254">
        <v>2253</v>
      </c>
      <c r="B2254" t="s">
        <v>19023</v>
      </c>
      <c r="C2254" t="s">
        <v>19024</v>
      </c>
      <c r="D2254" t="s">
        <v>48</v>
      </c>
      <c r="E2254" t="s">
        <v>19025</v>
      </c>
      <c r="F2254" t="s">
        <v>19026</v>
      </c>
      <c r="G2254" s="4">
        <v>43651.534641203703</v>
      </c>
      <c r="H2254" s="4">
        <v>43466</v>
      </c>
      <c r="I2254" t="s">
        <v>8984</v>
      </c>
      <c r="J2254" t="s">
        <v>20271</v>
      </c>
      <c r="K2254" t="s">
        <v>30</v>
      </c>
      <c r="L2254" t="s">
        <v>30</v>
      </c>
      <c r="M2254" t="s">
        <v>19027</v>
      </c>
      <c r="N2254">
        <v>195408640</v>
      </c>
      <c r="O2254">
        <v>9217</v>
      </c>
      <c r="P2254" t="s">
        <v>19028</v>
      </c>
      <c r="Q2254" t="s">
        <v>98</v>
      </c>
      <c r="R2254">
        <v>2954</v>
      </c>
      <c r="S2254">
        <v>12</v>
      </c>
      <c r="T2254">
        <v>34</v>
      </c>
      <c r="V2254">
        <v>3097</v>
      </c>
      <c r="W2254">
        <v>352</v>
      </c>
      <c r="X2254" t="s">
        <v>19029</v>
      </c>
      <c r="Y2254" t="s">
        <v>19030</v>
      </c>
      <c r="Z2254">
        <v>0</v>
      </c>
      <c r="AA2254" t="s">
        <v>30</v>
      </c>
      <c r="AB2254">
        <v>0.86085302371595152</v>
      </c>
      <c r="AC2254">
        <v>0.33923106387436919</v>
      </c>
      <c r="AD2254">
        <v>0.85006055265792269</v>
      </c>
      <c r="AE2254">
        <v>0.82729721880718154</v>
      </c>
      <c r="AF2254">
        <v>0.74438386588024763</v>
      </c>
      <c r="AG2254">
        <v>0.47749600438909168</v>
      </c>
      <c r="AH2254">
        <v>0.86257988680626008</v>
      </c>
      <c r="AI2254">
        <v>0.79347251589669732</v>
      </c>
    </row>
    <row r="2255" spans="1:35" hidden="1" x14ac:dyDescent="0.3">
      <c r="A2255">
        <v>2254</v>
      </c>
      <c r="B2255" t="s">
        <v>19031</v>
      </c>
      <c r="C2255" t="s">
        <v>19032</v>
      </c>
      <c r="D2255" t="s">
        <v>58</v>
      </c>
      <c r="E2255" t="s">
        <v>19033</v>
      </c>
      <c r="F2255" t="s">
        <v>19034</v>
      </c>
      <c r="G2255" s="4">
        <v>43608.653368055559</v>
      </c>
      <c r="H2255" s="4">
        <v>43466</v>
      </c>
      <c r="I2255" t="s">
        <v>19035</v>
      </c>
      <c r="J2255" t="s">
        <v>20271</v>
      </c>
      <c r="K2255" t="s">
        <v>30</v>
      </c>
      <c r="L2255" t="s">
        <v>30</v>
      </c>
      <c r="M2255" t="s">
        <v>19036</v>
      </c>
      <c r="N2255">
        <v>188262786</v>
      </c>
      <c r="O2255">
        <v>1241</v>
      </c>
      <c r="P2255" t="s">
        <v>19037</v>
      </c>
      <c r="Q2255" t="s">
        <v>98</v>
      </c>
      <c r="R2255">
        <v>0</v>
      </c>
      <c r="S2255">
        <v>0</v>
      </c>
      <c r="T2255">
        <v>0</v>
      </c>
      <c r="U2255" t="s">
        <v>26</v>
      </c>
      <c r="V2255">
        <v>560</v>
      </c>
      <c r="W2255">
        <v>42</v>
      </c>
      <c r="Y2255" t="s">
        <v>19038</v>
      </c>
      <c r="Z2255">
        <v>0</v>
      </c>
      <c r="AA2255" t="s">
        <v>30</v>
      </c>
      <c r="AB2255">
        <v>0.37845434279597318</v>
      </c>
      <c r="AC2255">
        <v>0.25187899207570141</v>
      </c>
      <c r="AD2255">
        <v>6.3359656936397571E-2</v>
      </c>
      <c r="AE2255">
        <v>0.46232518206138312</v>
      </c>
      <c r="AF2255">
        <v>0.35694516875936577</v>
      </c>
      <c r="AG2255">
        <v>0.47749600438909168</v>
      </c>
      <c r="AH2255">
        <v>0.38168181006131124</v>
      </c>
      <c r="AI2255">
        <v>0.34213723929353773</v>
      </c>
    </row>
    <row r="2256" spans="1:35" hidden="1" x14ac:dyDescent="0.3">
      <c r="A2256">
        <v>2255</v>
      </c>
      <c r="B2256" t="s">
        <v>19039</v>
      </c>
      <c r="C2256" t="s">
        <v>19040</v>
      </c>
      <c r="D2256" t="s">
        <v>92</v>
      </c>
      <c r="E2256" t="s">
        <v>19041</v>
      </c>
      <c r="F2256" t="s">
        <v>19042</v>
      </c>
      <c r="G2256" s="4">
        <v>43278.275520833333</v>
      </c>
      <c r="H2256" s="4">
        <v>43101</v>
      </c>
      <c r="I2256" t="s">
        <v>19043</v>
      </c>
      <c r="J2256" t="s">
        <v>20271</v>
      </c>
      <c r="K2256" t="s">
        <v>30</v>
      </c>
      <c r="L2256" t="s">
        <v>30</v>
      </c>
      <c r="M2256" t="s">
        <v>19044</v>
      </c>
      <c r="N2256">
        <v>138839979</v>
      </c>
      <c r="O2256">
        <v>44720</v>
      </c>
      <c r="P2256" t="s">
        <v>19045</v>
      </c>
      <c r="Q2256" t="s">
        <v>154</v>
      </c>
      <c r="R2256">
        <v>2918</v>
      </c>
      <c r="S2256">
        <v>6</v>
      </c>
      <c r="T2256">
        <v>7</v>
      </c>
      <c r="V2256">
        <v>13979</v>
      </c>
      <c r="W2256">
        <v>2315</v>
      </c>
      <c r="Y2256" t="s">
        <v>19046</v>
      </c>
      <c r="Z2256">
        <v>0</v>
      </c>
      <c r="AA2256" t="s">
        <v>30</v>
      </c>
      <c r="AB2256">
        <v>0.99999999999984257</v>
      </c>
      <c r="AC2256">
        <v>0.33809845126112092</v>
      </c>
      <c r="AD2256">
        <v>0.40313635265048092</v>
      </c>
      <c r="AE2256">
        <v>0.99999996599455798</v>
      </c>
      <c r="AF2256">
        <v>0.99999999999952771</v>
      </c>
      <c r="AG2256">
        <v>0.47749600438909168</v>
      </c>
      <c r="AH2256">
        <v>0.38168181006131124</v>
      </c>
      <c r="AI2256">
        <v>0.56496438202120858</v>
      </c>
    </row>
    <row r="2257" spans="1:35" hidden="1" x14ac:dyDescent="0.3">
      <c r="A2257">
        <v>2256</v>
      </c>
      <c r="B2257" t="s">
        <v>19047</v>
      </c>
      <c r="C2257" t="s">
        <v>19048</v>
      </c>
      <c r="D2257" t="s">
        <v>48</v>
      </c>
      <c r="E2257" t="s">
        <v>19049</v>
      </c>
      <c r="F2257" t="s">
        <v>19050</v>
      </c>
      <c r="G2257" s="4">
        <v>43430.18178240741</v>
      </c>
      <c r="H2257" s="4">
        <v>43101</v>
      </c>
      <c r="I2257" t="s">
        <v>15185</v>
      </c>
      <c r="J2257" t="s">
        <v>20271</v>
      </c>
      <c r="K2257" t="s">
        <v>30</v>
      </c>
      <c r="L2257" t="s">
        <v>30</v>
      </c>
      <c r="M2257" t="s">
        <v>19051</v>
      </c>
      <c r="N2257">
        <v>159110178</v>
      </c>
      <c r="O2257">
        <v>1785</v>
      </c>
      <c r="P2257" t="s">
        <v>19052</v>
      </c>
      <c r="Q2257" t="s">
        <v>87</v>
      </c>
      <c r="R2257">
        <v>42679</v>
      </c>
      <c r="S2257">
        <v>7</v>
      </c>
      <c r="T2257">
        <v>7</v>
      </c>
      <c r="V2257">
        <v>934</v>
      </c>
      <c r="W2257">
        <v>59</v>
      </c>
      <c r="X2257" t="s">
        <v>19053</v>
      </c>
      <c r="Y2257" t="s">
        <v>19054</v>
      </c>
      <c r="Z2257">
        <v>0</v>
      </c>
      <c r="AA2257" t="s">
        <v>30</v>
      </c>
      <c r="AB2257">
        <v>0.4150841114437579</v>
      </c>
      <c r="AC2257">
        <v>0.99865693098950259</v>
      </c>
      <c r="AD2257">
        <v>0.48740261169535881</v>
      </c>
      <c r="AE2257">
        <v>0.52330874180313725</v>
      </c>
      <c r="AF2257">
        <v>0.37808818506921299</v>
      </c>
      <c r="AG2257">
        <v>0.47749600438909168</v>
      </c>
      <c r="AH2257">
        <v>0.9935230522988806</v>
      </c>
      <c r="AI2257">
        <v>0.77701558424953721</v>
      </c>
    </row>
    <row r="2258" spans="1:35" hidden="1" x14ac:dyDescent="0.3">
      <c r="A2258">
        <v>2257</v>
      </c>
      <c r="B2258" t="s">
        <v>19055</v>
      </c>
      <c r="C2258" t="s">
        <v>19056</v>
      </c>
      <c r="D2258" t="s">
        <v>92</v>
      </c>
      <c r="E2258" t="s">
        <v>19057</v>
      </c>
      <c r="F2258" t="s">
        <v>19058</v>
      </c>
      <c r="G2258" s="4">
        <v>43632.245451388888</v>
      </c>
      <c r="H2258" s="4">
        <v>43466</v>
      </c>
      <c r="I2258" t="s">
        <v>15185</v>
      </c>
      <c r="J2258" t="s">
        <v>20271</v>
      </c>
      <c r="K2258" t="s">
        <v>30</v>
      </c>
      <c r="L2258" t="s">
        <v>30</v>
      </c>
      <c r="M2258" t="s">
        <v>19059</v>
      </c>
      <c r="N2258">
        <v>192155460</v>
      </c>
      <c r="O2258">
        <v>11667</v>
      </c>
      <c r="P2258" t="s">
        <v>19060</v>
      </c>
      <c r="Q2258" t="s">
        <v>98</v>
      </c>
      <c r="R2258">
        <v>33046</v>
      </c>
      <c r="S2258">
        <v>5</v>
      </c>
      <c r="T2258">
        <v>2</v>
      </c>
      <c r="V2258">
        <v>3790</v>
      </c>
      <c r="W2258">
        <v>480</v>
      </c>
      <c r="X2258" t="s">
        <v>19061</v>
      </c>
      <c r="Y2258" t="s">
        <v>19062</v>
      </c>
      <c r="Z2258">
        <v>0</v>
      </c>
      <c r="AA2258" t="s">
        <v>30</v>
      </c>
      <c r="AB2258">
        <v>0.93476683646380199</v>
      </c>
      <c r="AC2258">
        <v>0.9851160637027464</v>
      </c>
      <c r="AD2258">
        <v>0.32315573311496715</v>
      </c>
      <c r="AE2258">
        <v>0.89010888280833689</v>
      </c>
      <c r="AF2258">
        <v>0.85982866670452873</v>
      </c>
      <c r="AG2258">
        <v>0.47749600438909168</v>
      </c>
      <c r="AH2258">
        <v>0.9935230522988806</v>
      </c>
      <c r="AI2258">
        <v>0.89605914442887846</v>
      </c>
    </row>
    <row r="2259" spans="1:35" hidden="1" x14ac:dyDescent="0.3">
      <c r="A2259">
        <v>2258</v>
      </c>
      <c r="B2259" t="s">
        <v>19063</v>
      </c>
      <c r="C2259" t="s">
        <v>19064</v>
      </c>
      <c r="D2259" t="s">
        <v>48</v>
      </c>
      <c r="E2259" t="s">
        <v>19065</v>
      </c>
      <c r="F2259" t="s">
        <v>19066</v>
      </c>
      <c r="G2259" s="4">
        <v>43199.662233796298</v>
      </c>
      <c r="H2259" s="4">
        <v>43101</v>
      </c>
      <c r="I2259" t="s">
        <v>19067</v>
      </c>
      <c r="J2259" t="s">
        <v>20271</v>
      </c>
      <c r="K2259" t="s">
        <v>30</v>
      </c>
      <c r="L2259" t="s">
        <v>30</v>
      </c>
      <c r="M2259" t="s">
        <v>327</v>
      </c>
      <c r="N2259">
        <v>128796920</v>
      </c>
      <c r="O2259">
        <v>5301</v>
      </c>
      <c r="P2259" t="s">
        <v>19068</v>
      </c>
      <c r="Q2259" t="s">
        <v>98</v>
      </c>
      <c r="R2259">
        <v>18569.5</v>
      </c>
      <c r="S2259">
        <v>9</v>
      </c>
      <c r="T2259">
        <v>16</v>
      </c>
      <c r="V2259">
        <v>1813</v>
      </c>
      <c r="W2259">
        <v>229</v>
      </c>
      <c r="X2259" t="s">
        <v>19069</v>
      </c>
      <c r="Y2259" t="s">
        <v>19070</v>
      </c>
      <c r="Z2259">
        <v>0</v>
      </c>
      <c r="AA2259" t="s">
        <v>30</v>
      </c>
      <c r="AB2259">
        <v>0.65538107734026896</v>
      </c>
      <c r="AC2259">
        <v>0.82336750558593685</v>
      </c>
      <c r="AD2259">
        <v>0.6538471221108938</v>
      </c>
      <c r="AE2259">
        <v>0.66207688226776618</v>
      </c>
      <c r="AF2259">
        <v>0.59901538319324965</v>
      </c>
      <c r="AG2259">
        <v>0.47749600438909168</v>
      </c>
      <c r="AH2259">
        <v>0.86257988680626008</v>
      </c>
      <c r="AI2259">
        <v>0.77065874045294158</v>
      </c>
    </row>
    <row r="2260" spans="1:35" hidden="1" x14ac:dyDescent="0.3">
      <c r="A2260">
        <v>2259</v>
      </c>
      <c r="B2260" t="s">
        <v>19063</v>
      </c>
      <c r="C2260" t="s">
        <v>19064</v>
      </c>
      <c r="D2260" t="s">
        <v>92</v>
      </c>
      <c r="E2260" t="s">
        <v>19065</v>
      </c>
      <c r="F2260" t="s">
        <v>19066</v>
      </c>
      <c r="G2260" s="4">
        <v>43199.662233796298</v>
      </c>
      <c r="H2260" s="4">
        <v>43101</v>
      </c>
      <c r="I2260" t="s">
        <v>19067</v>
      </c>
      <c r="J2260" t="s">
        <v>20271</v>
      </c>
      <c r="K2260" t="s">
        <v>30</v>
      </c>
      <c r="L2260" t="s">
        <v>30</v>
      </c>
      <c r="M2260" t="s">
        <v>327</v>
      </c>
      <c r="N2260">
        <v>128796920</v>
      </c>
      <c r="O2260">
        <v>5302</v>
      </c>
      <c r="P2260" t="s">
        <v>19068</v>
      </c>
      <c r="Q2260" t="s">
        <v>98</v>
      </c>
      <c r="R2260">
        <v>18569.5</v>
      </c>
      <c r="S2260">
        <v>9</v>
      </c>
      <c r="T2260">
        <v>16</v>
      </c>
      <c r="V2260">
        <v>1813</v>
      </c>
      <c r="W2260">
        <v>229</v>
      </c>
      <c r="X2260" t="s">
        <v>19069</v>
      </c>
      <c r="Y2260" t="s">
        <v>19070</v>
      </c>
      <c r="Z2260">
        <v>0</v>
      </c>
      <c r="AA2260" t="s">
        <v>30</v>
      </c>
      <c r="AB2260">
        <v>0.65544542836467701</v>
      </c>
      <c r="AC2260">
        <v>0.82336750558593685</v>
      </c>
      <c r="AD2260">
        <v>0.6538471221108938</v>
      </c>
      <c r="AE2260">
        <v>0.66207688226776618</v>
      </c>
      <c r="AF2260">
        <v>0.59901538319324965</v>
      </c>
      <c r="AG2260">
        <v>0.47749600438909168</v>
      </c>
      <c r="AH2260">
        <v>0.86257988680626008</v>
      </c>
      <c r="AI2260">
        <v>0.77066517555538239</v>
      </c>
    </row>
    <row r="2261" spans="1:35" hidden="1" x14ac:dyDescent="0.3">
      <c r="A2261">
        <v>2260</v>
      </c>
      <c r="B2261" t="s">
        <v>19071</v>
      </c>
      <c r="C2261" t="s">
        <v>19072</v>
      </c>
      <c r="D2261" t="s">
        <v>864</v>
      </c>
      <c r="E2261" t="s">
        <v>19073</v>
      </c>
      <c r="F2261" t="s">
        <v>19074</v>
      </c>
      <c r="G2261" s="4">
        <v>43304.375636574077</v>
      </c>
      <c r="H2261" s="4">
        <v>43101</v>
      </c>
      <c r="I2261" t="s">
        <v>19075</v>
      </c>
      <c r="J2261" t="s">
        <v>20271</v>
      </c>
      <c r="K2261" t="s">
        <v>30</v>
      </c>
      <c r="L2261" t="s">
        <v>30</v>
      </c>
      <c r="M2261" t="s">
        <v>17923</v>
      </c>
      <c r="N2261">
        <v>141988790</v>
      </c>
      <c r="O2261">
        <v>819</v>
      </c>
      <c r="P2261" t="s">
        <v>19076</v>
      </c>
      <c r="Q2261" t="s">
        <v>87</v>
      </c>
      <c r="R2261">
        <v>0</v>
      </c>
      <c r="S2261">
        <v>0</v>
      </c>
      <c r="T2261">
        <v>0</v>
      </c>
      <c r="U2261" t="s">
        <v>26</v>
      </c>
      <c r="V2261">
        <v>322</v>
      </c>
      <c r="W2261">
        <v>33</v>
      </c>
      <c r="Y2261" t="s">
        <v>19077</v>
      </c>
      <c r="Z2261">
        <v>0</v>
      </c>
      <c r="AA2261" t="s">
        <v>30</v>
      </c>
      <c r="AB2261">
        <v>0.35075541847957392</v>
      </c>
      <c r="AC2261">
        <v>0.25187899207570141</v>
      </c>
      <c r="AD2261">
        <v>6.3359656936397571E-2</v>
      </c>
      <c r="AE2261">
        <v>0.42388485563942169</v>
      </c>
      <c r="AF2261">
        <v>0.34592252294585357</v>
      </c>
      <c r="AG2261">
        <v>0.47749600438909168</v>
      </c>
      <c r="AH2261">
        <v>0.38168181006131124</v>
      </c>
      <c r="AI2261">
        <v>0.33442104963835045</v>
      </c>
    </row>
    <row r="2262" spans="1:35" hidden="1" x14ac:dyDescent="0.3">
      <c r="A2262">
        <v>2261</v>
      </c>
      <c r="B2262" t="s">
        <v>19078</v>
      </c>
      <c r="C2262" t="s">
        <v>19079</v>
      </c>
      <c r="D2262" t="s">
        <v>864</v>
      </c>
      <c r="E2262" t="s">
        <v>19080</v>
      </c>
      <c r="F2262" t="s">
        <v>19081</v>
      </c>
      <c r="G2262" s="4">
        <v>43101.291712962964</v>
      </c>
      <c r="H2262" s="4">
        <v>43101</v>
      </c>
      <c r="I2262" t="s">
        <v>19082</v>
      </c>
      <c r="J2262" t="s">
        <v>20271</v>
      </c>
      <c r="K2262" t="s">
        <v>30</v>
      </c>
      <c r="L2262" t="s">
        <v>30</v>
      </c>
      <c r="M2262" t="s">
        <v>19083</v>
      </c>
      <c r="N2262">
        <v>115904320</v>
      </c>
      <c r="O2262">
        <v>635</v>
      </c>
      <c r="P2262" t="s">
        <v>19084</v>
      </c>
      <c r="Q2262" t="s">
        <v>98</v>
      </c>
      <c r="R2262">
        <v>11579</v>
      </c>
      <c r="S2262">
        <v>17</v>
      </c>
      <c r="T2262">
        <v>57</v>
      </c>
      <c r="V2262">
        <v>372</v>
      </c>
      <c r="W2262">
        <v>24</v>
      </c>
      <c r="X2262" t="s">
        <v>19085</v>
      </c>
      <c r="Y2262" t="s">
        <v>19086</v>
      </c>
      <c r="Z2262">
        <v>0</v>
      </c>
      <c r="AA2262" t="s">
        <v>30</v>
      </c>
      <c r="AB2262">
        <v>0.33891232741450605</v>
      </c>
      <c r="AC2262">
        <v>0.62821697781838992</v>
      </c>
      <c r="AD2262">
        <v>0.98235297403231592</v>
      </c>
      <c r="AE2262">
        <v>0.43191320577356496</v>
      </c>
      <c r="AF2262">
        <v>0.33502893163397762</v>
      </c>
      <c r="AG2262">
        <v>0.47749600438909168</v>
      </c>
      <c r="AH2262">
        <v>0.38168181006131124</v>
      </c>
      <c r="AI2262">
        <v>0.46248334669793112</v>
      </c>
    </row>
    <row r="2263" spans="1:35" hidden="1" x14ac:dyDescent="0.3">
      <c r="A2263">
        <v>2262</v>
      </c>
      <c r="B2263" t="s">
        <v>19087</v>
      </c>
      <c r="C2263" t="s">
        <v>19088</v>
      </c>
      <c r="D2263" t="s">
        <v>92</v>
      </c>
      <c r="E2263" t="s">
        <v>19089</v>
      </c>
      <c r="F2263" t="s">
        <v>19090</v>
      </c>
      <c r="G2263" s="4">
        <v>43102.35597222222</v>
      </c>
      <c r="H2263" s="4">
        <v>43101</v>
      </c>
      <c r="I2263" t="s">
        <v>19091</v>
      </c>
      <c r="J2263" t="s">
        <v>20271</v>
      </c>
      <c r="K2263" t="s">
        <v>30</v>
      </c>
      <c r="L2263" t="s">
        <v>30</v>
      </c>
      <c r="M2263" t="s">
        <v>19092</v>
      </c>
      <c r="N2263">
        <v>115993068</v>
      </c>
      <c r="O2263">
        <v>3476</v>
      </c>
      <c r="P2263" t="s">
        <v>19093</v>
      </c>
      <c r="R2263">
        <v>0</v>
      </c>
      <c r="S2263">
        <v>0</v>
      </c>
      <c r="T2263">
        <v>0</v>
      </c>
      <c r="U2263" t="s">
        <v>26</v>
      </c>
      <c r="V2263">
        <v>1148</v>
      </c>
      <c r="W2263">
        <v>174</v>
      </c>
      <c r="Y2263" t="s">
        <v>19094</v>
      </c>
      <c r="Z2263">
        <v>0</v>
      </c>
      <c r="AA2263" t="s">
        <v>30</v>
      </c>
      <c r="AB2263">
        <v>0.53227683664924097</v>
      </c>
      <c r="AC2263">
        <v>0.25187899207570141</v>
      </c>
      <c r="AD2263">
        <v>6.3359656936397571E-2</v>
      </c>
      <c r="AE2263">
        <v>0.55804971636809952</v>
      </c>
      <c r="AF2263">
        <v>0.5275850443421285</v>
      </c>
      <c r="AG2263">
        <v>0.47749600438909168</v>
      </c>
      <c r="AH2263">
        <v>0.38168181006131124</v>
      </c>
      <c r="AI2263">
        <v>0.38415592966781242</v>
      </c>
    </row>
    <row r="2264" spans="1:35" hidden="1" x14ac:dyDescent="0.3">
      <c r="A2264">
        <v>2263</v>
      </c>
      <c r="B2264" t="s">
        <v>19095</v>
      </c>
      <c r="C2264" t="s">
        <v>19096</v>
      </c>
      <c r="D2264" t="s">
        <v>48</v>
      </c>
      <c r="E2264" t="s">
        <v>19097</v>
      </c>
      <c r="F2264" t="s">
        <v>19098</v>
      </c>
      <c r="G2264" s="4">
        <v>43640.629293981481</v>
      </c>
      <c r="H2264" s="4">
        <v>43466</v>
      </c>
      <c r="I2264" t="s">
        <v>4141</v>
      </c>
      <c r="J2264" t="s">
        <v>20271</v>
      </c>
      <c r="K2264" t="s">
        <v>30</v>
      </c>
      <c r="L2264" t="s">
        <v>30</v>
      </c>
      <c r="M2264" t="s">
        <v>19099</v>
      </c>
      <c r="N2264">
        <v>193527925</v>
      </c>
      <c r="O2264">
        <v>3040</v>
      </c>
      <c r="P2264" t="s">
        <v>19100</v>
      </c>
      <c r="R2264">
        <v>78</v>
      </c>
      <c r="S2264">
        <v>21</v>
      </c>
      <c r="T2264">
        <v>81</v>
      </c>
      <c r="V2264">
        <v>746</v>
      </c>
      <c r="W2264">
        <v>146</v>
      </c>
      <c r="X2264" t="s">
        <v>19101</v>
      </c>
      <c r="Y2264" t="s">
        <v>19102</v>
      </c>
      <c r="Z2264">
        <v>0</v>
      </c>
      <c r="AA2264" t="s">
        <v>30</v>
      </c>
      <c r="AB2264">
        <v>0.50191856742278795</v>
      </c>
      <c r="AC2264">
        <v>0.25402373886971186</v>
      </c>
      <c r="AD2264">
        <v>0.9984597502523338</v>
      </c>
      <c r="AE2264">
        <v>0.4926326886008221</v>
      </c>
      <c r="AF2264">
        <v>0.49072558119763143</v>
      </c>
      <c r="AG2264">
        <v>0.47749600438909168</v>
      </c>
      <c r="AH2264">
        <v>1</v>
      </c>
      <c r="AI2264">
        <v>0.7737760326343287</v>
      </c>
    </row>
    <row r="2265" spans="1:35" hidden="1" x14ac:dyDescent="0.3">
      <c r="A2265">
        <v>2264</v>
      </c>
      <c r="B2265" t="s">
        <v>19103</v>
      </c>
      <c r="C2265" t="s">
        <v>19104</v>
      </c>
      <c r="D2265" t="s">
        <v>92</v>
      </c>
      <c r="E2265" t="s">
        <v>19105</v>
      </c>
      <c r="F2265" t="s">
        <v>19106</v>
      </c>
      <c r="G2265" s="4">
        <v>43041.648402777777</v>
      </c>
      <c r="H2265" s="4">
        <v>42736</v>
      </c>
      <c r="I2265" t="s">
        <v>19107</v>
      </c>
      <c r="J2265" t="s">
        <v>20271</v>
      </c>
      <c r="K2265" t="s">
        <v>30</v>
      </c>
      <c r="L2265" t="s">
        <v>30</v>
      </c>
      <c r="M2265" t="s">
        <v>19108</v>
      </c>
      <c r="N2265">
        <v>109283854</v>
      </c>
      <c r="O2265">
        <v>748</v>
      </c>
      <c r="P2265" t="s">
        <v>19109</v>
      </c>
      <c r="R2265">
        <v>0</v>
      </c>
      <c r="S2265">
        <v>0</v>
      </c>
      <c r="T2265">
        <v>0</v>
      </c>
      <c r="U2265" t="s">
        <v>26</v>
      </c>
      <c r="V2265">
        <v>196</v>
      </c>
      <c r="W2265">
        <v>35</v>
      </c>
      <c r="Y2265" t="s">
        <v>19110</v>
      </c>
      <c r="Z2265">
        <v>0</v>
      </c>
      <c r="AA2265" t="s">
        <v>30</v>
      </c>
      <c r="AB2265">
        <v>0.34616755920441544</v>
      </c>
      <c r="AC2265">
        <v>0.25187899207570141</v>
      </c>
      <c r="AD2265">
        <v>6.3359656936397571E-2</v>
      </c>
      <c r="AE2265">
        <v>0.40380018365051273</v>
      </c>
      <c r="AF2265">
        <v>0.3483611347433444</v>
      </c>
      <c r="AG2265">
        <v>0.47749600438909168</v>
      </c>
      <c r="AH2265">
        <v>0.38168181006131124</v>
      </c>
      <c r="AI2265">
        <v>0.33219765769169279</v>
      </c>
    </row>
    <row r="2266" spans="1:35" hidden="1" x14ac:dyDescent="0.3">
      <c r="A2266">
        <v>2265</v>
      </c>
      <c r="B2266" t="s">
        <v>19111</v>
      </c>
      <c r="C2266" t="s">
        <v>19112</v>
      </c>
      <c r="D2266" t="s">
        <v>92</v>
      </c>
      <c r="E2266" t="s">
        <v>19113</v>
      </c>
      <c r="F2266" t="s">
        <v>19114</v>
      </c>
      <c r="G2266" s="4">
        <v>43178.563668981478</v>
      </c>
      <c r="H2266" s="4">
        <v>43101</v>
      </c>
      <c r="I2266" t="s">
        <v>19115</v>
      </c>
      <c r="J2266" t="s">
        <v>20271</v>
      </c>
      <c r="K2266" t="s">
        <v>30</v>
      </c>
      <c r="L2266" t="s">
        <v>30</v>
      </c>
      <c r="M2266" t="s">
        <v>19116</v>
      </c>
      <c r="N2266">
        <v>125862390</v>
      </c>
      <c r="O2266">
        <v>2189</v>
      </c>
      <c r="P2266" t="s">
        <v>19117</v>
      </c>
      <c r="R2266">
        <v>1423</v>
      </c>
      <c r="S2266">
        <v>14</v>
      </c>
      <c r="T2266">
        <v>51</v>
      </c>
      <c r="V2266">
        <v>424</v>
      </c>
      <c r="W2266">
        <v>92</v>
      </c>
      <c r="X2266" t="s">
        <v>19118</v>
      </c>
      <c r="Y2266" t="s">
        <v>19119</v>
      </c>
      <c r="Z2266">
        <v>0</v>
      </c>
      <c r="AA2266" t="s">
        <v>30</v>
      </c>
      <c r="AB2266">
        <v>0.44279285275502406</v>
      </c>
      <c r="AC2266">
        <v>0.29245762005986531</v>
      </c>
      <c r="AD2266">
        <v>0.92840347253577626</v>
      </c>
      <c r="AE2266">
        <v>0.44029257861915361</v>
      </c>
      <c r="AF2266">
        <v>0.42013562094635176</v>
      </c>
      <c r="AG2266">
        <v>0.47749600438909168</v>
      </c>
      <c r="AH2266">
        <v>0.38168181006131124</v>
      </c>
      <c r="AI2266">
        <v>0.44324911952227275</v>
      </c>
    </row>
    <row r="2267" spans="1:35" hidden="1" x14ac:dyDescent="0.3">
      <c r="A2267">
        <v>2266</v>
      </c>
      <c r="B2267" t="s">
        <v>19120</v>
      </c>
      <c r="C2267" t="s">
        <v>19121</v>
      </c>
      <c r="D2267" t="s">
        <v>68</v>
      </c>
      <c r="E2267" t="s">
        <v>19122</v>
      </c>
      <c r="F2267" t="s">
        <v>19123</v>
      </c>
      <c r="G2267" s="4">
        <v>42756.117858796293</v>
      </c>
      <c r="H2267" s="4">
        <v>42736</v>
      </c>
      <c r="I2267" t="s">
        <v>19124</v>
      </c>
      <c r="J2267" t="s">
        <v>19124</v>
      </c>
      <c r="K2267" t="s">
        <v>20274</v>
      </c>
      <c r="L2267" t="s">
        <v>71</v>
      </c>
      <c r="M2267" t="s">
        <v>19125</v>
      </c>
      <c r="N2267">
        <v>79619157</v>
      </c>
      <c r="O2267">
        <v>792</v>
      </c>
      <c r="P2267" t="s">
        <v>19126</v>
      </c>
      <c r="Q2267" t="s">
        <v>87</v>
      </c>
      <c r="R2267">
        <v>0</v>
      </c>
      <c r="S2267">
        <v>0</v>
      </c>
      <c r="T2267">
        <v>0</v>
      </c>
      <c r="U2267" t="s">
        <v>26</v>
      </c>
      <c r="V2267">
        <v>294</v>
      </c>
      <c r="W2267">
        <v>55</v>
      </c>
      <c r="Y2267" t="s">
        <v>19127</v>
      </c>
      <c r="Z2267">
        <v>0</v>
      </c>
      <c r="AA2267" t="s">
        <v>77</v>
      </c>
      <c r="AB2267">
        <v>0.34900813018357191</v>
      </c>
      <c r="AC2267">
        <v>0.25187899207570141</v>
      </c>
      <c r="AD2267">
        <v>6.3359656936397571E-2</v>
      </c>
      <c r="AE2267">
        <v>0.41940251839767095</v>
      </c>
      <c r="AF2267">
        <v>0.37307768185053269</v>
      </c>
      <c r="AG2267">
        <v>0.47749600438909168</v>
      </c>
      <c r="AH2267">
        <v>0.41561364443836379</v>
      </c>
      <c r="AI2267">
        <v>0.35347952016356932</v>
      </c>
    </row>
    <row r="2268" spans="1:35" hidden="1" x14ac:dyDescent="0.3">
      <c r="A2268">
        <v>2267</v>
      </c>
      <c r="B2268" t="s">
        <v>19128</v>
      </c>
      <c r="C2268" t="s">
        <v>19129</v>
      </c>
      <c r="D2268" t="s">
        <v>68</v>
      </c>
      <c r="E2268" t="s">
        <v>19130</v>
      </c>
      <c r="F2268" t="s">
        <v>19131</v>
      </c>
      <c r="G2268" s="4">
        <v>44201.847719907404</v>
      </c>
      <c r="H2268" s="4">
        <v>44197</v>
      </c>
      <c r="I2268" t="s">
        <v>19132</v>
      </c>
      <c r="J2268" t="s">
        <v>20271</v>
      </c>
      <c r="K2268" t="s">
        <v>30</v>
      </c>
      <c r="L2268" t="s">
        <v>30</v>
      </c>
      <c r="M2268" t="s">
        <v>19133</v>
      </c>
      <c r="N2268">
        <v>327109955</v>
      </c>
      <c r="O2268">
        <v>1467</v>
      </c>
      <c r="P2268" t="s">
        <v>19134</v>
      </c>
      <c r="Q2268" t="s">
        <v>87</v>
      </c>
      <c r="R2268">
        <v>0</v>
      </c>
      <c r="S2268">
        <v>0</v>
      </c>
      <c r="T2268">
        <v>0</v>
      </c>
      <c r="U2268" t="s">
        <v>26</v>
      </c>
      <c r="V2268">
        <v>466</v>
      </c>
      <c r="W2268">
        <v>64</v>
      </c>
      <c r="Y2268" t="s">
        <v>19135</v>
      </c>
      <c r="Z2268">
        <v>0</v>
      </c>
      <c r="AA2268" t="s">
        <v>30</v>
      </c>
      <c r="AB2268">
        <v>0.39356004866132155</v>
      </c>
      <c r="AC2268">
        <v>0.25187899207570141</v>
      </c>
      <c r="AD2268">
        <v>6.3359656936397571E-2</v>
      </c>
      <c r="AE2268">
        <v>0.44708029204820943</v>
      </c>
      <c r="AF2268">
        <v>0.38438017494914856</v>
      </c>
      <c r="AG2268">
        <v>0.47749600438909168</v>
      </c>
      <c r="AH2268">
        <v>0.38168181006131124</v>
      </c>
      <c r="AI2268">
        <v>0.34486682149773351</v>
      </c>
    </row>
    <row r="2269" spans="1:35" hidden="1" x14ac:dyDescent="0.3">
      <c r="A2269">
        <v>2268</v>
      </c>
      <c r="B2269" t="s">
        <v>19136</v>
      </c>
      <c r="C2269" t="s">
        <v>19137</v>
      </c>
      <c r="D2269" t="s">
        <v>68</v>
      </c>
      <c r="E2269" t="s">
        <v>19138</v>
      </c>
      <c r="F2269" t="s">
        <v>19139</v>
      </c>
      <c r="G2269" s="4">
        <v>42986.155972222223</v>
      </c>
      <c r="H2269" s="4">
        <v>42736</v>
      </c>
      <c r="I2269" t="s">
        <v>19140</v>
      </c>
      <c r="J2269" t="s">
        <v>5416</v>
      </c>
      <c r="K2269" t="s">
        <v>20140</v>
      </c>
      <c r="L2269" t="s">
        <v>71</v>
      </c>
      <c r="M2269" t="s">
        <v>19141</v>
      </c>
      <c r="N2269">
        <v>102814598</v>
      </c>
      <c r="O2269">
        <v>504</v>
      </c>
      <c r="P2269" t="s">
        <v>19142</v>
      </c>
      <c r="Q2269" t="s">
        <v>74</v>
      </c>
      <c r="R2269">
        <v>3310</v>
      </c>
      <c r="S2269">
        <v>13</v>
      </c>
      <c r="T2269">
        <v>28</v>
      </c>
      <c r="V2269">
        <v>203</v>
      </c>
      <c r="W2269">
        <v>59</v>
      </c>
      <c r="X2269" t="s">
        <v>19143</v>
      </c>
      <c r="Y2269" t="s">
        <v>19144</v>
      </c>
      <c r="Z2269">
        <v>2640</v>
      </c>
      <c r="AA2269" t="s">
        <v>77</v>
      </c>
      <c r="AB2269">
        <v>0.33057573024069403</v>
      </c>
      <c r="AC2269">
        <v>0.35050820453411591</v>
      </c>
      <c r="AD2269">
        <v>0.89441381090251215</v>
      </c>
      <c r="AE2269">
        <v>0.40490988686319751</v>
      </c>
      <c r="AF2269">
        <v>0.37808818506921299</v>
      </c>
      <c r="AG2269">
        <v>0.55492718168313804</v>
      </c>
      <c r="AH2269">
        <v>0.52458675480101813</v>
      </c>
      <c r="AI2269">
        <v>0.49814295916148232</v>
      </c>
    </row>
    <row r="2270" spans="1:35" hidden="1" x14ac:dyDescent="0.3">
      <c r="A2270">
        <v>2269</v>
      </c>
      <c r="B2270" t="s">
        <v>19145</v>
      </c>
      <c r="C2270" t="s">
        <v>19146</v>
      </c>
      <c r="D2270" t="s">
        <v>80</v>
      </c>
      <c r="E2270" t="s">
        <v>19147</v>
      </c>
      <c r="F2270" t="s">
        <v>19148</v>
      </c>
      <c r="G2270" s="4">
        <v>43639.421574074076</v>
      </c>
      <c r="H2270" s="4">
        <v>43466</v>
      </c>
      <c r="I2270" t="s">
        <v>19149</v>
      </c>
      <c r="J2270" t="s">
        <v>19149</v>
      </c>
      <c r="K2270" t="s">
        <v>20140</v>
      </c>
      <c r="L2270" t="s">
        <v>71</v>
      </c>
      <c r="M2270" t="s">
        <v>19150</v>
      </c>
      <c r="N2270">
        <v>193332705</v>
      </c>
      <c r="O2270">
        <v>1770</v>
      </c>
      <c r="P2270" t="s">
        <v>19151</v>
      </c>
      <c r="R2270">
        <v>0</v>
      </c>
      <c r="S2270">
        <v>4</v>
      </c>
      <c r="T2270">
        <v>6</v>
      </c>
      <c r="V2270">
        <v>220</v>
      </c>
      <c r="W2270">
        <v>135</v>
      </c>
      <c r="X2270" t="s">
        <v>19152</v>
      </c>
      <c r="Y2270" t="s">
        <v>19153</v>
      </c>
      <c r="Z2270">
        <v>0</v>
      </c>
      <c r="AA2270" t="s">
        <v>77</v>
      </c>
      <c r="AB2270">
        <v>0.4140625275578611</v>
      </c>
      <c r="AC2270">
        <v>0.25187899207570141</v>
      </c>
      <c r="AD2270">
        <v>0.25061762836249069</v>
      </c>
      <c r="AE2270">
        <v>0.40760804912225912</v>
      </c>
      <c r="AF2270">
        <v>0.47624931152101663</v>
      </c>
      <c r="AG2270">
        <v>0.47749600438909168</v>
      </c>
      <c r="AH2270">
        <v>0.41561364443836379</v>
      </c>
      <c r="AI2270">
        <v>0.38784847308311476</v>
      </c>
    </row>
    <row r="2271" spans="1:35" hidden="1" x14ac:dyDescent="0.3">
      <c r="A2271">
        <v>2270</v>
      </c>
      <c r="B2271" t="s">
        <v>19154</v>
      </c>
      <c r="C2271" t="s">
        <v>19155</v>
      </c>
      <c r="D2271" t="s">
        <v>58</v>
      </c>
      <c r="E2271" t="s">
        <v>19156</v>
      </c>
      <c r="F2271" t="s">
        <v>19157</v>
      </c>
      <c r="G2271" s="4">
        <v>43595.070462962962</v>
      </c>
      <c r="H2271" s="4">
        <v>43466</v>
      </c>
      <c r="I2271" t="s">
        <v>19158</v>
      </c>
      <c r="J2271" t="s">
        <v>4470</v>
      </c>
      <c r="K2271" t="s">
        <v>20140</v>
      </c>
      <c r="L2271" t="s">
        <v>71</v>
      </c>
      <c r="M2271" t="s">
        <v>19159</v>
      </c>
      <c r="N2271">
        <v>185898502</v>
      </c>
      <c r="O2271">
        <v>721</v>
      </c>
      <c r="P2271" t="s">
        <v>19160</v>
      </c>
      <c r="Q2271" t="s">
        <v>5175</v>
      </c>
      <c r="R2271">
        <v>50833</v>
      </c>
      <c r="S2271">
        <v>21</v>
      </c>
      <c r="T2271">
        <v>34</v>
      </c>
      <c r="V2271">
        <v>877</v>
      </c>
      <c r="W2271">
        <v>75</v>
      </c>
      <c r="Y2271" t="s">
        <v>19161</v>
      </c>
      <c r="Z2271">
        <v>0</v>
      </c>
      <c r="AA2271" t="s">
        <v>77</v>
      </c>
      <c r="AB2271">
        <v>0.34442874445002919</v>
      </c>
      <c r="AC2271">
        <v>0.99989335769735754</v>
      </c>
      <c r="AD2271">
        <v>0.9984597502523338</v>
      </c>
      <c r="AE2271">
        <v>0.51401426464243316</v>
      </c>
      <c r="AF2271">
        <v>0.39832807816874999</v>
      </c>
      <c r="AG2271">
        <v>0.47749600438909168</v>
      </c>
      <c r="AH2271">
        <v>0.99437505432458861</v>
      </c>
      <c r="AI2271">
        <v>0.82269994668338475</v>
      </c>
    </row>
    <row r="2272" spans="1:35" hidden="1" x14ac:dyDescent="0.3">
      <c r="A2272">
        <v>2271</v>
      </c>
      <c r="B2272" t="s">
        <v>19162</v>
      </c>
      <c r="C2272" t="s">
        <v>19163</v>
      </c>
      <c r="D2272" t="s">
        <v>27</v>
      </c>
      <c r="E2272" t="s">
        <v>19164</v>
      </c>
      <c r="F2272" t="s">
        <v>19165</v>
      </c>
      <c r="G2272" s="4">
        <v>42524.338541666664</v>
      </c>
      <c r="H2272" s="4">
        <v>42370</v>
      </c>
      <c r="I2272" t="s">
        <v>19166</v>
      </c>
      <c r="J2272" t="s">
        <v>20271</v>
      </c>
      <c r="K2272" t="s">
        <v>30</v>
      </c>
      <c r="L2272" t="s">
        <v>30</v>
      </c>
      <c r="M2272" t="s">
        <v>19167</v>
      </c>
      <c r="N2272">
        <v>60330051</v>
      </c>
      <c r="O2272">
        <v>757</v>
      </c>
      <c r="P2272" t="s">
        <v>19168</v>
      </c>
      <c r="Q2272" t="s">
        <v>87</v>
      </c>
      <c r="R2272">
        <v>13320</v>
      </c>
      <c r="S2272">
        <v>6</v>
      </c>
      <c r="T2272">
        <v>8</v>
      </c>
      <c r="V2272">
        <v>221</v>
      </c>
      <c r="W2272">
        <v>26</v>
      </c>
      <c r="X2272" t="s">
        <v>19169</v>
      </c>
      <c r="Y2272" t="s">
        <v>19170</v>
      </c>
      <c r="Z2272">
        <v>0</v>
      </c>
      <c r="AA2272" t="s">
        <v>30</v>
      </c>
      <c r="AB2272">
        <v>0.34674788775350807</v>
      </c>
      <c r="AC2272">
        <v>0.68326553252767963</v>
      </c>
      <c r="AD2272">
        <v>0.40313635265048092</v>
      </c>
      <c r="AE2272">
        <v>0.4077669024666013</v>
      </c>
      <c r="AF2272">
        <v>0.3374381623882301</v>
      </c>
      <c r="AG2272">
        <v>0.47749600438909168</v>
      </c>
      <c r="AH2272">
        <v>0.38168181006131124</v>
      </c>
      <c r="AI2272">
        <v>0.40867638880930562</v>
      </c>
    </row>
    <row r="2273" spans="1:35" hidden="1" x14ac:dyDescent="0.3">
      <c r="A2273">
        <v>2272</v>
      </c>
      <c r="B2273" t="s">
        <v>19171</v>
      </c>
      <c r="C2273" t="s">
        <v>19172</v>
      </c>
      <c r="D2273" t="s">
        <v>48</v>
      </c>
      <c r="E2273" t="s">
        <v>19173</v>
      </c>
      <c r="F2273" t="s">
        <v>19174</v>
      </c>
      <c r="G2273" s="4">
        <v>43494.511076388888</v>
      </c>
      <c r="H2273" s="4">
        <v>43466</v>
      </c>
      <c r="I2273" t="s">
        <v>19175</v>
      </c>
      <c r="J2273" t="s">
        <v>20271</v>
      </c>
      <c r="K2273" t="s">
        <v>30</v>
      </c>
      <c r="L2273" t="s">
        <v>30</v>
      </c>
      <c r="M2273" t="s">
        <v>19176</v>
      </c>
      <c r="N2273">
        <v>168149502</v>
      </c>
      <c r="O2273">
        <v>960</v>
      </c>
      <c r="P2273" t="s">
        <v>19177</v>
      </c>
      <c r="R2273">
        <v>188</v>
      </c>
      <c r="S2273">
        <v>7</v>
      </c>
      <c r="T2273">
        <v>15</v>
      </c>
      <c r="V2273">
        <v>271</v>
      </c>
      <c r="W2273">
        <v>59</v>
      </c>
      <c r="X2273" t="s">
        <v>19178</v>
      </c>
      <c r="Y2273" t="s">
        <v>19179</v>
      </c>
      <c r="Z2273">
        <v>0</v>
      </c>
      <c r="AA2273" t="s">
        <v>30</v>
      </c>
      <c r="AB2273">
        <v>0.35993076097789783</v>
      </c>
      <c r="AC2273">
        <v>0.25706458762188922</v>
      </c>
      <c r="AD2273">
        <v>0.48740261169535881</v>
      </c>
      <c r="AE2273">
        <v>0.4157283794529848</v>
      </c>
      <c r="AF2273">
        <v>0.37808818506921299</v>
      </c>
      <c r="AG2273">
        <v>0.47749600438909168</v>
      </c>
      <c r="AH2273">
        <v>0.38168181006131124</v>
      </c>
      <c r="AI2273">
        <v>0.38066235751238997</v>
      </c>
    </row>
    <row r="2274" spans="1:35" hidden="1" x14ac:dyDescent="0.3">
      <c r="A2274">
        <v>2273</v>
      </c>
      <c r="B2274" t="s">
        <v>19180</v>
      </c>
      <c r="C2274" t="s">
        <v>19181</v>
      </c>
      <c r="D2274" t="s">
        <v>68</v>
      </c>
      <c r="E2274" t="s">
        <v>19182</v>
      </c>
      <c r="F2274" t="s">
        <v>19183</v>
      </c>
      <c r="G2274" s="4">
        <v>43513.403379629628</v>
      </c>
      <c r="H2274" s="4">
        <v>43466</v>
      </c>
      <c r="I2274" t="s">
        <v>19184</v>
      </c>
      <c r="J2274" t="s">
        <v>20271</v>
      </c>
      <c r="K2274" t="s">
        <v>30</v>
      </c>
      <c r="L2274" t="s">
        <v>30</v>
      </c>
      <c r="M2274" t="s">
        <v>19185</v>
      </c>
      <c r="N2274">
        <v>171104826</v>
      </c>
      <c r="O2274">
        <v>507</v>
      </c>
      <c r="P2274" t="s">
        <v>19186</v>
      </c>
      <c r="R2274">
        <v>0</v>
      </c>
      <c r="S2274">
        <v>0</v>
      </c>
      <c r="T2274">
        <v>0</v>
      </c>
      <c r="U2274" t="s">
        <v>26</v>
      </c>
      <c r="V2274">
        <v>115</v>
      </c>
      <c r="W2274">
        <v>20</v>
      </c>
      <c r="Y2274" t="s">
        <v>19187</v>
      </c>
      <c r="Z2274">
        <v>0</v>
      </c>
      <c r="AA2274" t="s">
        <v>30</v>
      </c>
      <c r="AB2274">
        <v>0.33076572696298012</v>
      </c>
      <c r="AC2274">
        <v>0.25187899207570141</v>
      </c>
      <c r="AD2274">
        <v>6.3359656936397571E-2</v>
      </c>
      <c r="AE2274">
        <v>0.39101779311807128</v>
      </c>
      <c r="AF2274">
        <v>0.33023086262688617</v>
      </c>
      <c r="AG2274">
        <v>0.47749600438909168</v>
      </c>
      <c r="AH2274">
        <v>0.38168181006131124</v>
      </c>
      <c r="AI2274">
        <v>0.3275662082026593</v>
      </c>
    </row>
    <row r="2275" spans="1:35" hidden="1" x14ac:dyDescent="0.3">
      <c r="A2275">
        <v>2274</v>
      </c>
      <c r="B2275" t="s">
        <v>19188</v>
      </c>
      <c r="C2275" t="s">
        <v>19189</v>
      </c>
      <c r="D2275" t="s">
        <v>92</v>
      </c>
      <c r="E2275" t="s">
        <v>19190</v>
      </c>
      <c r="F2275" t="s">
        <v>19191</v>
      </c>
      <c r="G2275" s="4">
        <v>43494.498749999999</v>
      </c>
      <c r="H2275" s="4">
        <v>43466</v>
      </c>
      <c r="I2275" t="s">
        <v>19192</v>
      </c>
      <c r="J2275" t="s">
        <v>20271</v>
      </c>
      <c r="K2275" t="s">
        <v>30</v>
      </c>
      <c r="L2275" t="s">
        <v>30</v>
      </c>
      <c r="M2275" t="s">
        <v>19193</v>
      </c>
      <c r="N2275">
        <v>168147175</v>
      </c>
      <c r="O2275">
        <v>766</v>
      </c>
      <c r="P2275" t="s">
        <v>19194</v>
      </c>
      <c r="Q2275" t="s">
        <v>43</v>
      </c>
      <c r="R2275">
        <v>2441</v>
      </c>
      <c r="S2275">
        <v>8</v>
      </c>
      <c r="T2275">
        <v>18</v>
      </c>
      <c r="V2275">
        <v>136</v>
      </c>
      <c r="W2275">
        <v>35</v>
      </c>
      <c r="X2275" t="s">
        <v>19195</v>
      </c>
      <c r="Y2275" t="s">
        <v>19196</v>
      </c>
      <c r="Z2275">
        <v>0</v>
      </c>
      <c r="AA2275" t="s">
        <v>30</v>
      </c>
      <c r="AB2275">
        <v>0.34732857610115081</v>
      </c>
      <c r="AC2275">
        <v>0.32323289830754631</v>
      </c>
      <c r="AD2275">
        <v>0.57223722271054966</v>
      </c>
      <c r="AE2275">
        <v>0.39432106479864282</v>
      </c>
      <c r="AF2275">
        <v>0.3483611347433444</v>
      </c>
      <c r="AG2275">
        <v>0.47749600438909168</v>
      </c>
      <c r="AH2275">
        <v>0.38168181006131124</v>
      </c>
      <c r="AI2275">
        <v>0.38938899469677901</v>
      </c>
    </row>
    <row r="2276" spans="1:35" hidden="1" x14ac:dyDescent="0.3">
      <c r="A2276">
        <v>2275</v>
      </c>
      <c r="B2276" t="s">
        <v>19197</v>
      </c>
      <c r="C2276" t="s">
        <v>19198</v>
      </c>
      <c r="D2276" t="s">
        <v>48</v>
      </c>
      <c r="E2276" t="s">
        <v>19199</v>
      </c>
      <c r="F2276" t="s">
        <v>19200</v>
      </c>
      <c r="G2276" s="4">
        <v>43532.594560185185</v>
      </c>
      <c r="H2276" s="4">
        <v>43466</v>
      </c>
      <c r="I2276" t="s">
        <v>19201</v>
      </c>
      <c r="J2276" t="s">
        <v>20271</v>
      </c>
      <c r="K2276" t="s">
        <v>30</v>
      </c>
      <c r="L2276" t="s">
        <v>30</v>
      </c>
      <c r="M2276" t="s">
        <v>19202</v>
      </c>
      <c r="N2276">
        <v>174549829</v>
      </c>
      <c r="O2276">
        <v>1466</v>
      </c>
      <c r="P2276" t="s">
        <v>19203</v>
      </c>
      <c r="R2276">
        <v>8377</v>
      </c>
      <c r="S2276">
        <v>15</v>
      </c>
      <c r="T2276">
        <v>44</v>
      </c>
      <c r="V2276">
        <v>357</v>
      </c>
      <c r="W2276">
        <v>65</v>
      </c>
      <c r="X2276" t="s">
        <v>19204</v>
      </c>
      <c r="Y2276" t="s">
        <v>19205</v>
      </c>
      <c r="Z2276">
        <v>0</v>
      </c>
      <c r="AA2276" t="s">
        <v>30</v>
      </c>
      <c r="AB2276">
        <v>0.3934928363831694</v>
      </c>
      <c r="AC2276">
        <v>0.52064889336868092</v>
      </c>
      <c r="AD2276">
        <v>0.95329309164308573</v>
      </c>
      <c r="AE2276">
        <v>0.42950158915434639</v>
      </c>
      <c r="AF2276">
        <v>0.3856422966880193</v>
      </c>
      <c r="AG2276">
        <v>0.47749600438909168</v>
      </c>
      <c r="AH2276">
        <v>0.38168181006131124</v>
      </c>
      <c r="AI2276">
        <v>0.45909877575438579</v>
      </c>
    </row>
    <row r="2277" spans="1:35" hidden="1" x14ac:dyDescent="0.3">
      <c r="A2277">
        <v>2276</v>
      </c>
      <c r="B2277" t="s">
        <v>19206</v>
      </c>
      <c r="C2277" t="s">
        <v>19207</v>
      </c>
      <c r="D2277" t="s">
        <v>48</v>
      </c>
      <c r="E2277" t="s">
        <v>19208</v>
      </c>
      <c r="F2277" t="s">
        <v>19209</v>
      </c>
      <c r="G2277" s="4">
        <v>43204.057627314818</v>
      </c>
      <c r="H2277" s="4">
        <v>43101</v>
      </c>
      <c r="I2277" t="s">
        <v>19210</v>
      </c>
      <c r="J2277" t="s">
        <v>20271</v>
      </c>
      <c r="K2277" t="s">
        <v>30</v>
      </c>
      <c r="L2277" t="s">
        <v>30</v>
      </c>
      <c r="M2277" t="s">
        <v>19211</v>
      </c>
      <c r="N2277">
        <v>129469738</v>
      </c>
      <c r="O2277">
        <v>766</v>
      </c>
      <c r="P2277" t="s">
        <v>19212</v>
      </c>
      <c r="R2277">
        <v>6139</v>
      </c>
      <c r="S2277">
        <v>12</v>
      </c>
      <c r="T2277">
        <v>34</v>
      </c>
      <c r="V2277">
        <v>226</v>
      </c>
      <c r="W2277">
        <v>44</v>
      </c>
      <c r="X2277" t="s">
        <v>19213</v>
      </c>
      <c r="Y2277" t="s">
        <v>19214</v>
      </c>
      <c r="Z2277">
        <v>0</v>
      </c>
      <c r="AA2277" t="s">
        <v>30</v>
      </c>
      <c r="AB2277">
        <v>0.34732857610115081</v>
      </c>
      <c r="AC2277">
        <v>0.44406450048186447</v>
      </c>
      <c r="AD2277">
        <v>0.85006055265792269</v>
      </c>
      <c r="AE2277">
        <v>0.40856139616115161</v>
      </c>
      <c r="AF2277">
        <v>0.35941134120066143</v>
      </c>
      <c r="AG2277">
        <v>0.47749600438909168</v>
      </c>
      <c r="AH2277">
        <v>0.38168181006131124</v>
      </c>
      <c r="AI2277">
        <v>0.43178354169093069</v>
      </c>
    </row>
    <row r="2278" spans="1:35" hidden="1" x14ac:dyDescent="0.3">
      <c r="A2278">
        <v>2277</v>
      </c>
      <c r="B2278" t="s">
        <v>19215</v>
      </c>
      <c r="C2278" t="s">
        <v>19216</v>
      </c>
      <c r="D2278" t="s">
        <v>48</v>
      </c>
      <c r="E2278" t="s">
        <v>19217</v>
      </c>
      <c r="F2278" t="s">
        <v>19218</v>
      </c>
      <c r="G2278" s="4">
        <v>43235.685636574075</v>
      </c>
      <c r="H2278" s="4">
        <v>43101</v>
      </c>
      <c r="I2278" t="s">
        <v>4141</v>
      </c>
      <c r="J2278" t="s">
        <v>20271</v>
      </c>
      <c r="K2278" t="s">
        <v>30</v>
      </c>
      <c r="L2278" t="s">
        <v>30</v>
      </c>
      <c r="M2278" t="s">
        <v>19219</v>
      </c>
      <c r="N2278">
        <v>133543742</v>
      </c>
      <c r="O2278">
        <v>4657</v>
      </c>
      <c r="P2278" t="s">
        <v>19220</v>
      </c>
      <c r="R2278">
        <v>15802</v>
      </c>
      <c r="S2278">
        <v>14</v>
      </c>
      <c r="T2278">
        <v>46</v>
      </c>
      <c r="V2278">
        <v>1165</v>
      </c>
      <c r="W2278">
        <v>441</v>
      </c>
      <c r="X2278" t="s">
        <v>19221</v>
      </c>
      <c r="Y2278" t="s">
        <v>19222</v>
      </c>
      <c r="Z2278">
        <v>0</v>
      </c>
      <c r="AA2278" t="s">
        <v>30</v>
      </c>
      <c r="AB2278">
        <v>0.6130812492803055</v>
      </c>
      <c r="AC2278">
        <v>0.75499308491585126</v>
      </c>
      <c r="AD2278">
        <v>0.92840347253577626</v>
      </c>
      <c r="AE2278">
        <v>0.56079400614446162</v>
      </c>
      <c r="AF2278">
        <v>0.82914193760216892</v>
      </c>
      <c r="AG2278">
        <v>0.47749600438909168</v>
      </c>
      <c r="AH2278">
        <v>1</v>
      </c>
      <c r="AI2278">
        <v>0.86864137504785643</v>
      </c>
    </row>
    <row r="2279" spans="1:35" hidden="1" x14ac:dyDescent="0.3">
      <c r="A2279">
        <v>2278</v>
      </c>
      <c r="B2279" t="s">
        <v>19223</v>
      </c>
      <c r="C2279" t="s">
        <v>19224</v>
      </c>
      <c r="D2279" t="s">
        <v>68</v>
      </c>
      <c r="E2279" t="s">
        <v>19225</v>
      </c>
      <c r="F2279" t="s">
        <v>19226</v>
      </c>
      <c r="G2279" s="4">
        <v>43552.600752314815</v>
      </c>
      <c r="H2279" s="4">
        <v>43466</v>
      </c>
      <c r="I2279" t="s">
        <v>19227</v>
      </c>
      <c r="J2279" t="s">
        <v>20271</v>
      </c>
      <c r="K2279" t="s">
        <v>30</v>
      </c>
      <c r="L2279" t="s">
        <v>30</v>
      </c>
      <c r="M2279" t="s">
        <v>19228</v>
      </c>
      <c r="N2279">
        <v>178219750</v>
      </c>
      <c r="O2279">
        <v>817</v>
      </c>
      <c r="P2279" t="s">
        <v>19229</v>
      </c>
      <c r="R2279">
        <v>19273</v>
      </c>
      <c r="S2279">
        <v>12</v>
      </c>
      <c r="T2279">
        <v>17</v>
      </c>
      <c r="V2279">
        <v>167</v>
      </c>
      <c r="W2279">
        <v>15</v>
      </c>
      <c r="Y2279" t="s">
        <v>19230</v>
      </c>
      <c r="Z2279">
        <v>0</v>
      </c>
      <c r="AA2279" t="s">
        <v>30</v>
      </c>
      <c r="AB2279">
        <v>0.35062588085764029</v>
      </c>
      <c r="AC2279">
        <v>0.83861254917491168</v>
      </c>
      <c r="AD2279">
        <v>0.85006055265792269</v>
      </c>
      <c r="AE2279">
        <v>0.39921118024264751</v>
      </c>
      <c r="AF2279">
        <v>0.32427238589901414</v>
      </c>
      <c r="AG2279">
        <v>0.47749600438909168</v>
      </c>
      <c r="AH2279">
        <v>0.38168181006131124</v>
      </c>
      <c r="AI2279">
        <v>0.46711915991386926</v>
      </c>
    </row>
    <row r="2280" spans="1:35" hidden="1" x14ac:dyDescent="0.3">
      <c r="A2280">
        <v>2279</v>
      </c>
      <c r="B2280" t="s">
        <v>19231</v>
      </c>
      <c r="C2280" t="s">
        <v>19232</v>
      </c>
      <c r="D2280" t="s">
        <v>48</v>
      </c>
      <c r="E2280" t="s">
        <v>19233</v>
      </c>
      <c r="F2280" t="s">
        <v>19234</v>
      </c>
      <c r="G2280" s="4">
        <v>42435.020370370374</v>
      </c>
      <c r="H2280" s="4">
        <v>42370</v>
      </c>
      <c r="I2280" t="s">
        <v>19235</v>
      </c>
      <c r="J2280" t="s">
        <v>20271</v>
      </c>
      <c r="K2280" t="s">
        <v>30</v>
      </c>
      <c r="L2280" t="s">
        <v>30</v>
      </c>
      <c r="M2280" t="s">
        <v>19236</v>
      </c>
      <c r="N2280">
        <v>53230112</v>
      </c>
      <c r="O2280">
        <v>752</v>
      </c>
      <c r="P2280" t="s">
        <v>19237</v>
      </c>
      <c r="Q2280" t="s">
        <v>98</v>
      </c>
      <c r="R2280">
        <v>0</v>
      </c>
      <c r="S2280">
        <v>0</v>
      </c>
      <c r="T2280">
        <v>0</v>
      </c>
      <c r="U2280" t="s">
        <v>26</v>
      </c>
      <c r="V2280">
        <v>318</v>
      </c>
      <c r="W2280">
        <v>90</v>
      </c>
      <c r="Y2280" t="s">
        <v>19238</v>
      </c>
      <c r="Z2280">
        <v>0</v>
      </c>
      <c r="AA2280" t="s">
        <v>30</v>
      </c>
      <c r="AB2280">
        <v>0.34642543850683027</v>
      </c>
      <c r="AC2280">
        <v>0.25187899207570141</v>
      </c>
      <c r="AD2280">
        <v>6.3359656936397571E-2</v>
      </c>
      <c r="AE2280">
        <v>0.42324390428072745</v>
      </c>
      <c r="AF2280">
        <v>0.41755587293961549</v>
      </c>
      <c r="AG2280">
        <v>0.47749600438909168</v>
      </c>
      <c r="AH2280">
        <v>0.38168181006131124</v>
      </c>
      <c r="AI2280">
        <v>0.34108729150458289</v>
      </c>
    </row>
    <row r="2281" spans="1:35" hidden="1" x14ac:dyDescent="0.3">
      <c r="A2281">
        <v>2280</v>
      </c>
      <c r="B2281" t="s">
        <v>19239</v>
      </c>
      <c r="C2281" t="s">
        <v>19240</v>
      </c>
      <c r="D2281" t="s">
        <v>48</v>
      </c>
      <c r="E2281" t="s">
        <v>19241</v>
      </c>
      <c r="F2281" t="s">
        <v>19242</v>
      </c>
      <c r="G2281" s="4">
        <v>42632.647141203706</v>
      </c>
      <c r="H2281" s="4">
        <v>42370</v>
      </c>
      <c r="I2281" t="s">
        <v>19243</v>
      </c>
      <c r="J2281" t="s">
        <v>20271</v>
      </c>
      <c r="K2281" t="s">
        <v>30</v>
      </c>
      <c r="L2281" t="s">
        <v>30</v>
      </c>
      <c r="M2281" t="s">
        <v>19244</v>
      </c>
      <c r="N2281">
        <v>68619379</v>
      </c>
      <c r="O2281">
        <v>8012</v>
      </c>
      <c r="P2281" t="s">
        <v>19245</v>
      </c>
      <c r="Q2281" t="s">
        <v>87</v>
      </c>
      <c r="R2281">
        <v>663</v>
      </c>
      <c r="S2281">
        <v>10</v>
      </c>
      <c r="T2281">
        <v>23</v>
      </c>
      <c r="V2281">
        <v>2901</v>
      </c>
      <c r="W2281">
        <v>682</v>
      </c>
      <c r="X2281" t="s">
        <v>19246</v>
      </c>
      <c r="Y2281" t="s">
        <v>19247</v>
      </c>
      <c r="Z2281">
        <v>0</v>
      </c>
      <c r="AA2281" t="s">
        <v>30</v>
      </c>
      <c r="AB2281">
        <v>0.80883239339791224</v>
      </c>
      <c r="AC2281">
        <v>0.27040962522321621</v>
      </c>
      <c r="AD2281">
        <v>0.72886469513782726</v>
      </c>
      <c r="AE2281">
        <v>0.8060239310701619</v>
      </c>
      <c r="AF2281">
        <v>0.95963902830322212</v>
      </c>
      <c r="AG2281">
        <v>0.47749600438909168</v>
      </c>
      <c r="AH2281">
        <v>0.38168181006131124</v>
      </c>
      <c r="AI2281">
        <v>0.54821787234388952</v>
      </c>
    </row>
    <row r="2282" spans="1:35" hidden="1" x14ac:dyDescent="0.3">
      <c r="A2282">
        <v>2281</v>
      </c>
      <c r="B2282" t="s">
        <v>19248</v>
      </c>
      <c r="C2282" t="s">
        <v>19249</v>
      </c>
      <c r="D2282" t="s">
        <v>92</v>
      </c>
      <c r="E2282" t="s">
        <v>19250</v>
      </c>
      <c r="F2282" t="s">
        <v>19251</v>
      </c>
      <c r="G2282" s="4">
        <v>42787.586342592593</v>
      </c>
      <c r="H2282" s="4">
        <v>42736</v>
      </c>
      <c r="I2282" t="s">
        <v>19252</v>
      </c>
      <c r="J2282" t="s">
        <v>20271</v>
      </c>
      <c r="K2282" t="s">
        <v>30</v>
      </c>
      <c r="L2282" t="s">
        <v>30</v>
      </c>
      <c r="M2282" t="s">
        <v>19253</v>
      </c>
      <c r="N2282">
        <v>82686448</v>
      </c>
      <c r="O2282">
        <v>2109</v>
      </c>
      <c r="P2282" t="s">
        <v>19254</v>
      </c>
      <c r="Q2282" t="s">
        <v>98</v>
      </c>
      <c r="R2282">
        <v>34699</v>
      </c>
      <c r="S2282">
        <v>7</v>
      </c>
      <c r="T2282">
        <v>6</v>
      </c>
      <c r="V2282">
        <v>607</v>
      </c>
      <c r="W2282">
        <v>79</v>
      </c>
      <c r="X2282" t="s">
        <v>19255</v>
      </c>
      <c r="Y2282" t="s">
        <v>19256</v>
      </c>
      <c r="Z2282">
        <v>0</v>
      </c>
      <c r="AA2282" t="s">
        <v>30</v>
      </c>
      <c r="AB2282">
        <v>0.4372792161066314</v>
      </c>
      <c r="AC2282">
        <v>0.98970210294314909</v>
      </c>
      <c r="AD2282">
        <v>0.48740261169535881</v>
      </c>
      <c r="AE2282">
        <v>0.46996986065441043</v>
      </c>
      <c r="AF2282">
        <v>0.40343346545036862</v>
      </c>
      <c r="AG2282">
        <v>0.47749600438909168</v>
      </c>
      <c r="AH2282">
        <v>0.38168181006131124</v>
      </c>
      <c r="AI2282">
        <v>0.46961963071564738</v>
      </c>
    </row>
    <row r="2283" spans="1:35" hidden="1" x14ac:dyDescent="0.3">
      <c r="A2283">
        <v>2282</v>
      </c>
      <c r="B2283" t="s">
        <v>19257</v>
      </c>
      <c r="C2283" t="s">
        <v>19258</v>
      </c>
      <c r="D2283" t="s">
        <v>58</v>
      </c>
      <c r="E2283" t="s">
        <v>19259</v>
      </c>
      <c r="F2283" t="s">
        <v>19260</v>
      </c>
      <c r="G2283" s="4">
        <v>43727.200833333336</v>
      </c>
      <c r="H2283" s="4">
        <v>43466</v>
      </c>
      <c r="I2283" t="s">
        <v>19261</v>
      </c>
      <c r="J2283" t="s">
        <v>19261</v>
      </c>
      <c r="K2283" t="s">
        <v>20140</v>
      </c>
      <c r="L2283" t="s">
        <v>71</v>
      </c>
      <c r="M2283" t="s">
        <v>19262</v>
      </c>
      <c r="N2283">
        <v>209464640</v>
      </c>
      <c r="O2283">
        <v>1416</v>
      </c>
      <c r="P2283" t="s">
        <v>19263</v>
      </c>
      <c r="Q2283" t="s">
        <v>384</v>
      </c>
      <c r="R2283">
        <v>17313</v>
      </c>
      <c r="S2283">
        <v>5</v>
      </c>
      <c r="T2283">
        <v>3</v>
      </c>
      <c r="V2283">
        <v>163</v>
      </c>
      <c r="W2283">
        <v>46</v>
      </c>
      <c r="X2283" t="s">
        <v>19264</v>
      </c>
      <c r="Y2283" t="s">
        <v>19265</v>
      </c>
      <c r="Z2283">
        <v>0</v>
      </c>
      <c r="AA2283" t="s">
        <v>77</v>
      </c>
      <c r="AB2283">
        <v>0.39013630835434887</v>
      </c>
      <c r="AC2283">
        <v>0.79395567101920239</v>
      </c>
      <c r="AD2283">
        <v>0.32315573311496715</v>
      </c>
      <c r="AE2283">
        <v>0.39857929041520135</v>
      </c>
      <c r="AF2283">
        <v>0.36188338394154895</v>
      </c>
      <c r="AG2283">
        <v>0.47749600438909168</v>
      </c>
      <c r="AH2283">
        <v>0.41561364443836379</v>
      </c>
      <c r="AI2283">
        <v>0.43457786090370876</v>
      </c>
    </row>
    <row r="2284" spans="1:35" hidden="1" x14ac:dyDescent="0.3">
      <c r="A2284">
        <v>2283</v>
      </c>
      <c r="B2284" t="s">
        <v>19266</v>
      </c>
      <c r="C2284" t="s">
        <v>19267</v>
      </c>
      <c r="D2284" t="s">
        <v>48</v>
      </c>
      <c r="E2284" t="s">
        <v>19268</v>
      </c>
      <c r="F2284" t="s">
        <v>19269</v>
      </c>
      <c r="G2284" s="4">
        <v>43345.246817129628</v>
      </c>
      <c r="H2284" s="4">
        <v>43101</v>
      </c>
      <c r="I2284" t="s">
        <v>19270</v>
      </c>
      <c r="J2284" t="s">
        <v>20271</v>
      </c>
      <c r="K2284" t="s">
        <v>30</v>
      </c>
      <c r="L2284" t="s">
        <v>30</v>
      </c>
      <c r="M2284" t="s">
        <v>377</v>
      </c>
      <c r="N2284">
        <v>147058643</v>
      </c>
      <c r="O2284">
        <v>849</v>
      </c>
      <c r="P2284" t="s">
        <v>19271</v>
      </c>
      <c r="Q2284" t="s">
        <v>98</v>
      </c>
      <c r="R2284">
        <v>11433</v>
      </c>
      <c r="S2284">
        <v>7</v>
      </c>
      <c r="T2284">
        <v>6</v>
      </c>
      <c r="V2284">
        <v>313</v>
      </c>
      <c r="W2284">
        <v>41</v>
      </c>
      <c r="X2284" t="s">
        <v>19272</v>
      </c>
      <c r="Y2284" t="s">
        <v>19273</v>
      </c>
      <c r="Z2284">
        <v>0</v>
      </c>
      <c r="AA2284" t="s">
        <v>30</v>
      </c>
      <c r="AB2284">
        <v>0.35270055751857354</v>
      </c>
      <c r="AC2284">
        <v>0.62345954372736967</v>
      </c>
      <c r="AD2284">
        <v>0.48740261169535881</v>
      </c>
      <c r="AE2284">
        <v>0.42244300084633452</v>
      </c>
      <c r="AF2284">
        <v>0.35571431310042756</v>
      </c>
      <c r="AG2284">
        <v>0.47749600438909168</v>
      </c>
      <c r="AH2284">
        <v>0.38168181006131124</v>
      </c>
      <c r="AI2284">
        <v>0.41501290771946203</v>
      </c>
    </row>
    <row r="2285" spans="1:35" hidden="1" x14ac:dyDescent="0.3">
      <c r="A2285">
        <v>2284</v>
      </c>
      <c r="B2285" t="s">
        <v>19274</v>
      </c>
      <c r="C2285" t="s">
        <v>19275</v>
      </c>
      <c r="D2285" t="s">
        <v>92</v>
      </c>
      <c r="E2285" t="s">
        <v>19276</v>
      </c>
      <c r="F2285" t="s">
        <v>19277</v>
      </c>
      <c r="G2285" s="4">
        <v>42753.784791666665</v>
      </c>
      <c r="H2285" s="4">
        <v>42736</v>
      </c>
      <c r="I2285" t="s">
        <v>19278</v>
      </c>
      <c r="J2285" t="s">
        <v>20271</v>
      </c>
      <c r="K2285" t="s">
        <v>30</v>
      </c>
      <c r="L2285" t="s">
        <v>30</v>
      </c>
      <c r="M2285" t="s">
        <v>15255</v>
      </c>
      <c r="N2285">
        <v>79372336</v>
      </c>
      <c r="O2285">
        <v>2068</v>
      </c>
      <c r="P2285" t="s">
        <v>19279</v>
      </c>
      <c r="Q2285" t="s">
        <v>87</v>
      </c>
      <c r="R2285">
        <v>325</v>
      </c>
      <c r="S2285">
        <v>8</v>
      </c>
      <c r="T2285">
        <v>16</v>
      </c>
      <c r="V2285">
        <v>1052</v>
      </c>
      <c r="W2285">
        <v>247</v>
      </c>
      <c r="X2285" t="s">
        <v>19280</v>
      </c>
      <c r="Y2285" t="s">
        <v>19281</v>
      </c>
      <c r="Z2285">
        <v>0</v>
      </c>
      <c r="AA2285" t="s">
        <v>30</v>
      </c>
      <c r="AB2285">
        <v>0.43445812202175049</v>
      </c>
      <c r="AC2285">
        <v>0.2608781306939062</v>
      </c>
      <c r="AD2285">
        <v>0.57223722271054966</v>
      </c>
      <c r="AE2285">
        <v>0.54250400130289711</v>
      </c>
      <c r="AF2285">
        <v>0.62180760653194922</v>
      </c>
      <c r="AG2285">
        <v>0.47749600438909168</v>
      </c>
      <c r="AH2285">
        <v>0.38168181006131124</v>
      </c>
      <c r="AI2285">
        <v>0.43402941335676087</v>
      </c>
    </row>
    <row r="2286" spans="1:35" hidden="1" x14ac:dyDescent="0.3">
      <c r="A2286">
        <v>2285</v>
      </c>
      <c r="B2286" t="s">
        <v>19282</v>
      </c>
      <c r="C2286" t="s">
        <v>19283</v>
      </c>
      <c r="D2286" t="s">
        <v>48</v>
      </c>
      <c r="E2286" t="s">
        <v>19284</v>
      </c>
      <c r="F2286" t="s">
        <v>19285</v>
      </c>
      <c r="G2286" s="4">
        <v>43489.637800925928</v>
      </c>
      <c r="H2286" s="4">
        <v>43466</v>
      </c>
      <c r="I2286" t="s">
        <v>19286</v>
      </c>
      <c r="J2286" t="s">
        <v>19286</v>
      </c>
      <c r="K2286" t="s">
        <v>20274</v>
      </c>
      <c r="L2286" t="s">
        <v>71</v>
      </c>
      <c r="M2286" t="s">
        <v>19287</v>
      </c>
      <c r="N2286">
        <v>167388434</v>
      </c>
      <c r="O2286">
        <v>1663</v>
      </c>
      <c r="P2286" t="s">
        <v>19288</v>
      </c>
      <c r="Q2286" t="s">
        <v>87</v>
      </c>
      <c r="R2286">
        <v>24217</v>
      </c>
      <c r="S2286">
        <v>14</v>
      </c>
      <c r="T2286">
        <v>36</v>
      </c>
      <c r="V2286">
        <v>215</v>
      </c>
      <c r="W2286">
        <v>61</v>
      </c>
      <c r="X2286" t="s">
        <v>19289</v>
      </c>
      <c r="Y2286" t="s">
        <v>19290</v>
      </c>
      <c r="Z2286">
        <v>17</v>
      </c>
      <c r="AA2286" t="s">
        <v>77</v>
      </c>
      <c r="AB2286">
        <v>0.4067924833756108</v>
      </c>
      <c r="AC2286">
        <v>0.92130809168619521</v>
      </c>
      <c r="AD2286">
        <v>0.92840347253577626</v>
      </c>
      <c r="AE2286">
        <v>0.40681401075651241</v>
      </c>
      <c r="AF2286">
        <v>0.38060120727730723</v>
      </c>
      <c r="AG2286">
        <v>0.47799503822749534</v>
      </c>
      <c r="AH2286">
        <v>0.41561364443836379</v>
      </c>
      <c r="AI2286">
        <v>0.51219874878232208</v>
      </c>
    </row>
    <row r="2287" spans="1:35" hidden="1" x14ac:dyDescent="0.3">
      <c r="A2287">
        <v>2286</v>
      </c>
      <c r="B2287" t="s">
        <v>19291</v>
      </c>
      <c r="C2287" t="s">
        <v>19292</v>
      </c>
      <c r="D2287" t="s">
        <v>27</v>
      </c>
      <c r="E2287" t="s">
        <v>19293</v>
      </c>
      <c r="F2287" t="s">
        <v>19294</v>
      </c>
      <c r="G2287" s="4">
        <v>43404.947106481479</v>
      </c>
      <c r="H2287" s="4">
        <v>43101</v>
      </c>
      <c r="I2287" t="s">
        <v>15056</v>
      </c>
      <c r="J2287" t="s">
        <v>19989</v>
      </c>
      <c r="K2287" t="s">
        <v>20140</v>
      </c>
      <c r="L2287" t="s">
        <v>71</v>
      </c>
      <c r="M2287" t="s">
        <v>19295</v>
      </c>
      <c r="N2287">
        <v>155632472</v>
      </c>
      <c r="O2287">
        <v>1107</v>
      </c>
      <c r="P2287" t="s">
        <v>19296</v>
      </c>
      <c r="Q2287" t="s">
        <v>87</v>
      </c>
      <c r="R2287">
        <v>7780</v>
      </c>
      <c r="S2287">
        <v>9</v>
      </c>
      <c r="T2287">
        <v>16</v>
      </c>
      <c r="V2287">
        <v>130</v>
      </c>
      <c r="W2287">
        <v>60</v>
      </c>
      <c r="X2287" t="s">
        <v>19297</v>
      </c>
      <c r="Y2287" t="s">
        <v>19298</v>
      </c>
      <c r="Z2287">
        <v>0</v>
      </c>
      <c r="AA2287" t="s">
        <v>77</v>
      </c>
      <c r="AB2287">
        <v>0.36958317147950215</v>
      </c>
      <c r="AC2287">
        <v>0.50017708364170055</v>
      </c>
      <c r="AD2287">
        <v>0.6538471221108938</v>
      </c>
      <c r="AE2287">
        <v>0.39337648563499983</v>
      </c>
      <c r="AF2287">
        <v>0.37934405891887352</v>
      </c>
      <c r="AG2287">
        <v>0.47749600438909168</v>
      </c>
      <c r="AH2287">
        <v>0.95640857917350686</v>
      </c>
      <c r="AI2287">
        <v>0.70783708176535032</v>
      </c>
    </row>
    <row r="2288" spans="1:35" hidden="1" x14ac:dyDescent="0.3">
      <c r="A2288">
        <v>2287</v>
      </c>
      <c r="B2288" t="s">
        <v>19299</v>
      </c>
      <c r="C2288" t="s">
        <v>19300</v>
      </c>
      <c r="D2288" t="s">
        <v>48</v>
      </c>
      <c r="E2288" t="s">
        <v>19301</v>
      </c>
      <c r="F2288" t="s">
        <v>19302</v>
      </c>
      <c r="G2288" s="4">
        <v>41327.536759259259</v>
      </c>
      <c r="H2288" s="4">
        <v>41275</v>
      </c>
      <c r="I2288" t="s">
        <v>19303</v>
      </c>
      <c r="J2288" t="s">
        <v>20256</v>
      </c>
      <c r="K2288" t="s">
        <v>20144</v>
      </c>
      <c r="L2288" t="s">
        <v>71</v>
      </c>
      <c r="M2288" t="s">
        <v>19304</v>
      </c>
      <c r="N2288">
        <v>8357227</v>
      </c>
      <c r="O2288">
        <v>2774</v>
      </c>
      <c r="P2288" t="s">
        <v>19305</v>
      </c>
      <c r="Q2288" t="s">
        <v>87</v>
      </c>
      <c r="R2288">
        <v>1774</v>
      </c>
      <c r="S2288">
        <v>3</v>
      </c>
      <c r="T2288">
        <v>0</v>
      </c>
      <c r="V2288">
        <v>727</v>
      </c>
      <c r="W2288">
        <v>170</v>
      </c>
      <c r="X2288" t="s">
        <v>19306</v>
      </c>
      <c r="Y2288" t="s">
        <v>19307</v>
      </c>
      <c r="Z2288">
        <v>418</v>
      </c>
      <c r="AA2288" t="s">
        <v>77</v>
      </c>
      <c r="AB2288">
        <v>0.48338052748690202</v>
      </c>
      <c r="AC2288">
        <v>0.30291484617099357</v>
      </c>
      <c r="AD2288">
        <v>0.18775420875969945</v>
      </c>
      <c r="AE2288">
        <v>0.48953184777087611</v>
      </c>
      <c r="AF2288">
        <v>0.52232649273493792</v>
      </c>
      <c r="AG2288">
        <v>0.48977466489933674</v>
      </c>
      <c r="AH2288">
        <v>0.41561364443836379</v>
      </c>
      <c r="AI2288">
        <v>0.40639761451152279</v>
      </c>
    </row>
    <row r="2289" spans="1:35" hidden="1" x14ac:dyDescent="0.3">
      <c r="A2289">
        <v>2288</v>
      </c>
      <c r="B2289" t="s">
        <v>19308</v>
      </c>
      <c r="C2289" t="s">
        <v>19309</v>
      </c>
      <c r="D2289" t="s">
        <v>48</v>
      </c>
      <c r="E2289" t="s">
        <v>19310</v>
      </c>
      <c r="F2289" t="s">
        <v>19311</v>
      </c>
      <c r="G2289" s="4">
        <v>42934.859398148146</v>
      </c>
      <c r="H2289" s="4">
        <v>42736</v>
      </c>
      <c r="I2289" t="s">
        <v>19312</v>
      </c>
      <c r="J2289" t="s">
        <v>19312</v>
      </c>
      <c r="K2289" t="s">
        <v>20274</v>
      </c>
      <c r="L2289" t="s">
        <v>71</v>
      </c>
      <c r="M2289" t="s">
        <v>19313</v>
      </c>
      <c r="N2289">
        <v>97641654</v>
      </c>
      <c r="O2289">
        <v>1965</v>
      </c>
      <c r="P2289" t="s">
        <v>19314</v>
      </c>
      <c r="R2289">
        <v>11964</v>
      </c>
      <c r="S2289">
        <v>20</v>
      </c>
      <c r="T2289">
        <v>59</v>
      </c>
      <c r="V2289">
        <v>473</v>
      </c>
      <c r="W2289">
        <v>247</v>
      </c>
      <c r="X2289" t="s">
        <v>19315</v>
      </c>
      <c r="Y2289" t="s">
        <v>19316</v>
      </c>
      <c r="Z2289">
        <v>0</v>
      </c>
      <c r="AA2289" t="s">
        <v>77</v>
      </c>
      <c r="AB2289">
        <v>0.42738600193876869</v>
      </c>
      <c r="AC2289">
        <v>0.64066702670586229</v>
      </c>
      <c r="AD2289">
        <v>0.99698305209496152</v>
      </c>
      <c r="AE2289">
        <v>0.44821314143554353</v>
      </c>
      <c r="AF2289">
        <v>0.62180760653194922</v>
      </c>
      <c r="AG2289">
        <v>0.47749600438909168</v>
      </c>
      <c r="AH2289">
        <v>0.41561364443836379</v>
      </c>
      <c r="AI2289">
        <v>0.52131250508989047</v>
      </c>
    </row>
    <row r="2290" spans="1:35" hidden="1" x14ac:dyDescent="0.3">
      <c r="A2290">
        <v>2289</v>
      </c>
      <c r="B2290" t="s">
        <v>19317</v>
      </c>
      <c r="C2290" t="s">
        <v>19318</v>
      </c>
      <c r="D2290" t="s">
        <v>48</v>
      </c>
      <c r="E2290" t="s">
        <v>19319</v>
      </c>
      <c r="F2290" t="s">
        <v>19320</v>
      </c>
      <c r="G2290" s="4">
        <v>44005.83216435185</v>
      </c>
      <c r="H2290" s="4">
        <v>43831</v>
      </c>
      <c r="I2290" t="s">
        <v>19321</v>
      </c>
      <c r="J2290" t="s">
        <v>19321</v>
      </c>
      <c r="K2290" t="s">
        <v>20274</v>
      </c>
      <c r="L2290" t="s">
        <v>71</v>
      </c>
      <c r="M2290" t="s">
        <v>15103</v>
      </c>
      <c r="N2290">
        <v>274497109</v>
      </c>
      <c r="O2290">
        <v>1715</v>
      </c>
      <c r="P2290" t="s">
        <v>19322</v>
      </c>
      <c r="Q2290" t="s">
        <v>98</v>
      </c>
      <c r="R2290">
        <v>1951</v>
      </c>
      <c r="S2290">
        <v>6</v>
      </c>
      <c r="T2290">
        <v>9</v>
      </c>
      <c r="V2290">
        <v>58</v>
      </c>
      <c r="W2290">
        <v>64</v>
      </c>
      <c r="X2290" t="s">
        <v>19323</v>
      </c>
      <c r="Y2290" t="s">
        <v>19324</v>
      </c>
      <c r="Z2290">
        <v>0</v>
      </c>
      <c r="AA2290" t="s">
        <v>77</v>
      </c>
      <c r="AB2290">
        <v>0.41032174293213819</v>
      </c>
      <c r="AC2290">
        <v>0.30825084983198614</v>
      </c>
      <c r="AD2290">
        <v>0.40313635265048092</v>
      </c>
      <c r="AE2290">
        <v>0.38209195395276424</v>
      </c>
      <c r="AF2290">
        <v>0.38438017494914856</v>
      </c>
      <c r="AG2290">
        <v>0.47749600438909168</v>
      </c>
      <c r="AH2290">
        <v>0.41561364443836379</v>
      </c>
      <c r="AI2290">
        <v>0.39662492965083368</v>
      </c>
    </row>
    <row r="2291" spans="1:35" hidden="1" x14ac:dyDescent="0.3">
      <c r="A2291">
        <v>2290</v>
      </c>
      <c r="B2291" t="s">
        <v>19325</v>
      </c>
      <c r="C2291" t="s">
        <v>19326</v>
      </c>
      <c r="D2291" t="s">
        <v>92</v>
      </c>
      <c r="E2291" t="s">
        <v>19327</v>
      </c>
      <c r="F2291" t="s">
        <v>19328</v>
      </c>
      <c r="G2291" s="4">
        <v>42345.418553240743</v>
      </c>
      <c r="H2291" s="4">
        <v>42005</v>
      </c>
      <c r="I2291" t="s">
        <v>19329</v>
      </c>
      <c r="J2291" t="s">
        <v>20271</v>
      </c>
      <c r="K2291" t="s">
        <v>30</v>
      </c>
      <c r="L2291" t="s">
        <v>30</v>
      </c>
      <c r="M2291" t="s">
        <v>19330</v>
      </c>
      <c r="N2291">
        <v>47544193</v>
      </c>
      <c r="O2291">
        <v>2117</v>
      </c>
      <c r="P2291" t="s">
        <v>19331</v>
      </c>
      <c r="Q2291" t="s">
        <v>87</v>
      </c>
      <c r="R2291">
        <v>957</v>
      </c>
      <c r="S2291">
        <v>6</v>
      </c>
      <c r="T2291">
        <v>12</v>
      </c>
      <c r="V2291">
        <v>660</v>
      </c>
      <c r="W2291">
        <v>192</v>
      </c>
      <c r="X2291" t="s">
        <v>19332</v>
      </c>
      <c r="Y2291" t="s">
        <v>19333</v>
      </c>
      <c r="Z2291">
        <v>0</v>
      </c>
      <c r="AA2291" t="s">
        <v>30</v>
      </c>
      <c r="AB2291">
        <v>0.43783005014711135</v>
      </c>
      <c r="AC2291">
        <v>0.27883952091042097</v>
      </c>
      <c r="AD2291">
        <v>0.40313635265048092</v>
      </c>
      <c r="AE2291">
        <v>0.47860361004485574</v>
      </c>
      <c r="AF2291">
        <v>0.55117595433071997</v>
      </c>
      <c r="AG2291">
        <v>0.47749600438909168</v>
      </c>
      <c r="AH2291">
        <v>0.38168181006131124</v>
      </c>
      <c r="AI2291">
        <v>0.40579945383901456</v>
      </c>
    </row>
    <row r="2292" spans="1:35" hidden="1" x14ac:dyDescent="0.3">
      <c r="A2292">
        <v>2291</v>
      </c>
      <c r="B2292" t="s">
        <v>19334</v>
      </c>
      <c r="C2292" t="s">
        <v>19335</v>
      </c>
      <c r="D2292" t="s">
        <v>48</v>
      </c>
      <c r="E2292" t="s">
        <v>19336</v>
      </c>
      <c r="F2292" t="s">
        <v>19337</v>
      </c>
      <c r="G2292" s="4">
        <v>43968.571168981478</v>
      </c>
      <c r="H2292" s="4">
        <v>43831</v>
      </c>
      <c r="I2292" t="s">
        <v>18461</v>
      </c>
      <c r="J2292" t="s">
        <v>18461</v>
      </c>
      <c r="K2292" t="s">
        <v>20274</v>
      </c>
      <c r="L2292" t="s">
        <v>71</v>
      </c>
      <c r="M2292" t="s">
        <v>19338</v>
      </c>
      <c r="N2292">
        <v>264675954</v>
      </c>
      <c r="O2292">
        <v>4850</v>
      </c>
      <c r="P2292" t="s">
        <v>19339</v>
      </c>
      <c r="R2292">
        <v>0</v>
      </c>
      <c r="S2292">
        <v>1</v>
      </c>
      <c r="T2292">
        <v>0</v>
      </c>
      <c r="V2292">
        <v>579</v>
      </c>
      <c r="W2292">
        <v>92</v>
      </c>
      <c r="X2292" t="s">
        <v>19340</v>
      </c>
      <c r="Y2292" t="s">
        <v>19341</v>
      </c>
      <c r="Z2292">
        <v>0</v>
      </c>
      <c r="AA2292" t="s">
        <v>77</v>
      </c>
      <c r="AB2292">
        <v>0.62592632232283352</v>
      </c>
      <c r="AC2292">
        <v>0.25187899207570141</v>
      </c>
      <c r="AD2292">
        <v>9.4505132545295356E-2</v>
      </c>
      <c r="AE2292">
        <v>0.46541406912091854</v>
      </c>
      <c r="AF2292">
        <v>0.42013562094635176</v>
      </c>
      <c r="AG2292">
        <v>0.47749600438909168</v>
      </c>
      <c r="AH2292">
        <v>0.52458675480101813</v>
      </c>
      <c r="AI2292">
        <v>0.44807939110161915</v>
      </c>
    </row>
    <row r="2293" spans="1:35" hidden="1" x14ac:dyDescent="0.3">
      <c r="A2293">
        <v>2292</v>
      </c>
      <c r="B2293" t="s">
        <v>19342</v>
      </c>
      <c r="C2293" t="s">
        <v>19343</v>
      </c>
      <c r="D2293" t="s">
        <v>80</v>
      </c>
      <c r="E2293" t="s">
        <v>19344</v>
      </c>
      <c r="F2293" t="s">
        <v>19345</v>
      </c>
      <c r="G2293" s="4">
        <v>42898.209814814814</v>
      </c>
      <c r="H2293" s="4">
        <v>42736</v>
      </c>
      <c r="I2293">
        <v>100</v>
      </c>
      <c r="J2293" t="s">
        <v>20271</v>
      </c>
      <c r="K2293" t="s">
        <v>30</v>
      </c>
      <c r="L2293" t="s">
        <v>30</v>
      </c>
      <c r="M2293" t="s">
        <v>19346</v>
      </c>
      <c r="N2293">
        <v>94057044</v>
      </c>
      <c r="O2293">
        <v>545</v>
      </c>
      <c r="P2293" t="s">
        <v>19347</v>
      </c>
      <c r="Q2293" t="s">
        <v>87</v>
      </c>
      <c r="R2293">
        <v>2065</v>
      </c>
      <c r="S2293">
        <v>6</v>
      </c>
      <c r="T2293">
        <v>8</v>
      </c>
      <c r="V2293">
        <v>55</v>
      </c>
      <c r="W2293">
        <v>11</v>
      </c>
      <c r="X2293" t="s">
        <v>19348</v>
      </c>
      <c r="Y2293" t="s">
        <v>19349</v>
      </c>
      <c r="Z2293">
        <v>1</v>
      </c>
      <c r="AA2293" t="s">
        <v>30</v>
      </c>
      <c r="AB2293">
        <v>0.33317611248307583</v>
      </c>
      <c r="AC2293">
        <v>0.31170927399512977</v>
      </c>
      <c r="AD2293">
        <v>0.40313635265048092</v>
      </c>
      <c r="AE2293">
        <v>0.38162385833835188</v>
      </c>
      <c r="AF2293">
        <v>0.31953770249355529</v>
      </c>
      <c r="AG2293">
        <v>0.47752535835164112</v>
      </c>
      <c r="AH2293">
        <v>0.86257988680626008</v>
      </c>
      <c r="AI2293">
        <v>0.60620827339918937</v>
      </c>
    </row>
    <row r="2294" spans="1:35" hidden="1" x14ac:dyDescent="0.3">
      <c r="A2294">
        <v>2293</v>
      </c>
      <c r="B2294" t="s">
        <v>19350</v>
      </c>
      <c r="C2294" t="s">
        <v>19351</v>
      </c>
      <c r="D2294" t="s">
        <v>68</v>
      </c>
      <c r="E2294" t="s">
        <v>19352</v>
      </c>
      <c r="F2294" t="s">
        <v>19353</v>
      </c>
      <c r="G2294" s="4">
        <v>43061.636817129627</v>
      </c>
      <c r="H2294" s="4">
        <v>42736</v>
      </c>
      <c r="I2294" t="s">
        <v>19354</v>
      </c>
      <c r="J2294" t="s">
        <v>20271</v>
      </c>
      <c r="K2294" t="s">
        <v>30</v>
      </c>
      <c r="L2294" t="s">
        <v>30</v>
      </c>
      <c r="M2294" t="s">
        <v>19355</v>
      </c>
      <c r="N2294">
        <v>111699912</v>
      </c>
      <c r="O2294">
        <v>694</v>
      </c>
      <c r="P2294" t="s">
        <v>19356</v>
      </c>
      <c r="Q2294" t="s">
        <v>804</v>
      </c>
      <c r="R2294">
        <v>13663</v>
      </c>
      <c r="S2294">
        <v>12</v>
      </c>
      <c r="T2294">
        <v>16</v>
      </c>
      <c r="V2294">
        <v>141</v>
      </c>
      <c r="W2294">
        <v>23</v>
      </c>
      <c r="X2294" t="s">
        <v>19357</v>
      </c>
      <c r="Y2294" t="s">
        <v>19358</v>
      </c>
      <c r="Z2294">
        <v>32</v>
      </c>
      <c r="AA2294" t="s">
        <v>30</v>
      </c>
      <c r="AB2294">
        <v>0.34269321134132524</v>
      </c>
      <c r="AC2294">
        <v>0.69369307955961101</v>
      </c>
      <c r="AD2294">
        <v>0.85006055265792269</v>
      </c>
      <c r="AE2294">
        <v>0.3951086893802595</v>
      </c>
      <c r="AF2294">
        <v>0.33382684927809758</v>
      </c>
      <c r="AG2294">
        <v>0.47843539088201914</v>
      </c>
      <c r="AH2294">
        <v>0.38168181006131124</v>
      </c>
      <c r="AI2294">
        <v>0.45237914325237727</v>
      </c>
    </row>
    <row r="2295" spans="1:35" hidden="1" x14ac:dyDescent="0.3">
      <c r="A2295">
        <v>2294</v>
      </c>
      <c r="B2295" t="s">
        <v>19359</v>
      </c>
      <c r="C2295" t="s">
        <v>19360</v>
      </c>
      <c r="D2295" t="s">
        <v>68</v>
      </c>
      <c r="E2295" t="s">
        <v>19361</v>
      </c>
      <c r="F2295" t="s">
        <v>19362</v>
      </c>
      <c r="G2295" s="4">
        <v>42896.670659722222</v>
      </c>
      <c r="H2295" s="4">
        <v>42736</v>
      </c>
      <c r="I2295" t="s">
        <v>19363</v>
      </c>
      <c r="J2295" t="s">
        <v>20271</v>
      </c>
      <c r="K2295" t="s">
        <v>30</v>
      </c>
      <c r="L2295" t="s">
        <v>30</v>
      </c>
      <c r="M2295" t="s">
        <v>2247</v>
      </c>
      <c r="N2295">
        <v>93950385</v>
      </c>
      <c r="O2295">
        <v>726</v>
      </c>
      <c r="P2295" t="s">
        <v>19364</v>
      </c>
      <c r="R2295">
        <v>0</v>
      </c>
      <c r="S2295">
        <v>1</v>
      </c>
      <c r="T2295">
        <v>0</v>
      </c>
      <c r="V2295">
        <v>98</v>
      </c>
      <c r="W2295">
        <v>45</v>
      </c>
      <c r="X2295" t="s">
        <v>19365</v>
      </c>
      <c r="Y2295" t="s">
        <v>19366</v>
      </c>
      <c r="Z2295">
        <v>0</v>
      </c>
      <c r="AA2295" t="s">
        <v>30</v>
      </c>
      <c r="AB2295">
        <v>0.34475050056389778</v>
      </c>
      <c r="AC2295">
        <v>0.25187899207570141</v>
      </c>
      <c r="AD2295">
        <v>9.4505132545295356E-2</v>
      </c>
      <c r="AE2295">
        <v>0.38834945062271209</v>
      </c>
      <c r="AF2295">
        <v>0.36064663464655622</v>
      </c>
      <c r="AG2295">
        <v>0.47749600438909168</v>
      </c>
      <c r="AH2295">
        <v>0.38168181006131124</v>
      </c>
      <c r="AI2295">
        <v>0.33485397607607192</v>
      </c>
    </row>
    <row r="2296" spans="1:35" hidden="1" x14ac:dyDescent="0.3">
      <c r="A2296">
        <v>2295</v>
      </c>
      <c r="B2296" t="s">
        <v>19367</v>
      </c>
      <c r="C2296" t="s">
        <v>19368</v>
      </c>
      <c r="D2296" t="s">
        <v>48</v>
      </c>
      <c r="E2296" t="s">
        <v>19369</v>
      </c>
      <c r="F2296" t="s">
        <v>19370</v>
      </c>
      <c r="G2296" s="4">
        <v>44164.820555555554</v>
      </c>
      <c r="H2296" s="4">
        <v>43831</v>
      </c>
      <c r="I2296" t="s">
        <v>19371</v>
      </c>
      <c r="J2296" t="s">
        <v>20257</v>
      </c>
      <c r="K2296" t="s">
        <v>20274</v>
      </c>
      <c r="L2296" t="s">
        <v>71</v>
      </c>
      <c r="M2296" t="s">
        <v>19372</v>
      </c>
      <c r="N2296">
        <v>317029148</v>
      </c>
      <c r="O2296">
        <v>5333</v>
      </c>
      <c r="P2296" t="s">
        <v>19373</v>
      </c>
      <c r="Q2296" t="s">
        <v>87</v>
      </c>
      <c r="R2296">
        <v>757</v>
      </c>
      <c r="S2296">
        <v>4</v>
      </c>
      <c r="T2296">
        <v>2</v>
      </c>
      <c r="V2296">
        <v>692</v>
      </c>
      <c r="W2296">
        <v>234</v>
      </c>
      <c r="X2296" t="s">
        <v>19374</v>
      </c>
      <c r="Y2296" t="s">
        <v>19375</v>
      </c>
      <c r="Z2296">
        <v>0</v>
      </c>
      <c r="AA2296" t="s">
        <v>77</v>
      </c>
      <c r="AB2296">
        <v>0.65743807075993821</v>
      </c>
      <c r="AC2296">
        <v>0.27309099382828461</v>
      </c>
      <c r="AD2296">
        <v>0.25061762836249069</v>
      </c>
      <c r="AE2296">
        <v>0.48382156607624782</v>
      </c>
      <c r="AF2296">
        <v>0.6053841163443936</v>
      </c>
      <c r="AG2296">
        <v>0.47749600438909168</v>
      </c>
      <c r="AH2296">
        <v>0.6317401180771971</v>
      </c>
      <c r="AI2296">
        <v>0.54290529657573405</v>
      </c>
    </row>
    <row r="2297" spans="1:35" hidden="1" x14ac:dyDescent="0.3">
      <c r="A2297">
        <v>2296</v>
      </c>
      <c r="B2297" t="s">
        <v>19376</v>
      </c>
      <c r="C2297" t="s">
        <v>19377</v>
      </c>
      <c r="D2297" t="s">
        <v>92</v>
      </c>
      <c r="E2297" t="s">
        <v>19378</v>
      </c>
      <c r="F2297" t="s">
        <v>19379</v>
      </c>
      <c r="G2297" s="4">
        <v>43301.721817129626</v>
      </c>
      <c r="H2297" s="4">
        <v>43101</v>
      </c>
      <c r="I2297" t="s">
        <v>19380</v>
      </c>
      <c r="J2297" t="s">
        <v>20271</v>
      </c>
      <c r="K2297" t="s">
        <v>30</v>
      </c>
      <c r="L2297" t="s">
        <v>30</v>
      </c>
      <c r="M2297" t="s">
        <v>19381</v>
      </c>
      <c r="N2297">
        <v>141739104</v>
      </c>
      <c r="O2297">
        <v>1107</v>
      </c>
      <c r="P2297" t="s">
        <v>19382</v>
      </c>
      <c r="Q2297" t="s">
        <v>98</v>
      </c>
      <c r="R2297">
        <v>3546</v>
      </c>
      <c r="S2297">
        <v>8</v>
      </c>
      <c r="T2297">
        <v>16</v>
      </c>
      <c r="V2297">
        <v>235</v>
      </c>
      <c r="W2297">
        <v>44</v>
      </c>
      <c r="X2297" t="s">
        <v>19383</v>
      </c>
      <c r="Y2297" t="s">
        <v>19384</v>
      </c>
      <c r="Z2297">
        <v>0</v>
      </c>
      <c r="AA2297" t="s">
        <v>30</v>
      </c>
      <c r="AB2297">
        <v>0.36958317147950215</v>
      </c>
      <c r="AC2297">
        <v>0.35805811447378433</v>
      </c>
      <c r="AD2297">
        <v>0.57223722271054966</v>
      </c>
      <c r="AE2297">
        <v>0.40999243016399928</v>
      </c>
      <c r="AF2297">
        <v>0.35941134120066143</v>
      </c>
      <c r="AG2297">
        <v>0.47749600438909168</v>
      </c>
      <c r="AH2297">
        <v>0.38168181006131124</v>
      </c>
      <c r="AI2297">
        <v>0.39776913303350525</v>
      </c>
    </row>
    <row r="2298" spans="1:35" hidden="1" x14ac:dyDescent="0.3">
      <c r="A2298">
        <v>2297</v>
      </c>
      <c r="B2298" t="s">
        <v>19385</v>
      </c>
      <c r="C2298" t="s">
        <v>19386</v>
      </c>
      <c r="D2298" t="s">
        <v>58</v>
      </c>
      <c r="E2298" t="s">
        <v>19387</v>
      </c>
      <c r="F2298" t="s">
        <v>19388</v>
      </c>
      <c r="G2298" s="4">
        <v>41840.864791666667</v>
      </c>
      <c r="H2298" s="4">
        <v>41640</v>
      </c>
      <c r="I2298" t="s">
        <v>19389</v>
      </c>
      <c r="J2298" t="s">
        <v>20271</v>
      </c>
      <c r="K2298" t="s">
        <v>30</v>
      </c>
      <c r="L2298" t="s">
        <v>30</v>
      </c>
      <c r="M2298" t="s">
        <v>19390</v>
      </c>
      <c r="N2298">
        <v>22042992</v>
      </c>
      <c r="O2298">
        <v>625</v>
      </c>
      <c r="P2298" t="s">
        <v>19391</v>
      </c>
      <c r="Q2298" t="s">
        <v>12460</v>
      </c>
      <c r="R2298">
        <v>33239</v>
      </c>
      <c r="S2298">
        <v>19</v>
      </c>
      <c r="T2298">
        <v>44</v>
      </c>
      <c r="V2298">
        <v>22</v>
      </c>
      <c r="W2298">
        <v>52</v>
      </c>
      <c r="X2298" t="s">
        <v>19392</v>
      </c>
      <c r="Y2298" t="s">
        <v>19393</v>
      </c>
      <c r="Z2298">
        <v>0</v>
      </c>
      <c r="AA2298" t="s">
        <v>30</v>
      </c>
      <c r="AB2298">
        <v>0.33827309198220745</v>
      </c>
      <c r="AC2298">
        <v>0.98572925616536988</v>
      </c>
      <c r="AD2298">
        <v>0.99433380478200462</v>
      </c>
      <c r="AE2298">
        <v>0.37648636879225633</v>
      </c>
      <c r="AF2298">
        <v>0.36933378955198448</v>
      </c>
      <c r="AG2298">
        <v>0.47749600438909168</v>
      </c>
      <c r="AH2298">
        <v>0.38168181006131124</v>
      </c>
      <c r="AI2298">
        <v>0.49725653615803783</v>
      </c>
    </row>
    <row r="2299" spans="1:35" hidden="1" x14ac:dyDescent="0.3">
      <c r="A2299">
        <v>2298</v>
      </c>
      <c r="B2299" t="s">
        <v>19394</v>
      </c>
      <c r="C2299" t="s">
        <v>19395</v>
      </c>
      <c r="D2299" t="s">
        <v>68</v>
      </c>
      <c r="E2299" t="s">
        <v>19396</v>
      </c>
      <c r="F2299" t="s">
        <v>19397</v>
      </c>
      <c r="G2299" s="4">
        <v>42123.600717592592</v>
      </c>
      <c r="H2299" s="4">
        <v>42005</v>
      </c>
      <c r="I2299" t="s">
        <v>19398</v>
      </c>
      <c r="J2299" t="s">
        <v>20271</v>
      </c>
      <c r="K2299" t="s">
        <v>30</v>
      </c>
      <c r="L2299" t="s">
        <v>30</v>
      </c>
      <c r="M2299" t="s">
        <v>19399</v>
      </c>
      <c r="N2299">
        <v>34798315</v>
      </c>
      <c r="O2299">
        <v>8617</v>
      </c>
      <c r="P2299" t="s">
        <v>19400</v>
      </c>
      <c r="Q2299" t="s">
        <v>154</v>
      </c>
      <c r="R2299">
        <v>506</v>
      </c>
      <c r="S2299">
        <v>6</v>
      </c>
      <c r="T2299">
        <v>11</v>
      </c>
      <c r="V2299">
        <v>500</v>
      </c>
      <c r="W2299">
        <v>172</v>
      </c>
      <c r="X2299" t="s">
        <v>19401</v>
      </c>
      <c r="Y2299" t="s">
        <v>19402</v>
      </c>
      <c r="Z2299">
        <v>23</v>
      </c>
      <c r="AA2299" t="s">
        <v>30</v>
      </c>
      <c r="AB2299">
        <v>0.83628845666308149</v>
      </c>
      <c r="AC2299">
        <v>0.26596070902750168</v>
      </c>
      <c r="AD2299">
        <v>0.40313635265048092</v>
      </c>
      <c r="AE2299">
        <v>0.45258657930413898</v>
      </c>
      <c r="AF2299">
        <v>0.52495631196219428</v>
      </c>
      <c r="AG2299">
        <v>0.47817117609576892</v>
      </c>
      <c r="AH2299">
        <v>0.38168181006131124</v>
      </c>
      <c r="AI2299">
        <v>0.43913374599139532</v>
      </c>
    </row>
    <row r="2300" spans="1:35" hidden="1" x14ac:dyDescent="0.3">
      <c r="A2300">
        <v>2299</v>
      </c>
      <c r="B2300" t="s">
        <v>19403</v>
      </c>
      <c r="C2300" t="s">
        <v>19404</v>
      </c>
      <c r="D2300" t="s">
        <v>48</v>
      </c>
      <c r="E2300" t="s">
        <v>19405</v>
      </c>
      <c r="F2300" t="s">
        <v>19406</v>
      </c>
      <c r="G2300" s="4">
        <v>43494.61991898148</v>
      </c>
      <c r="H2300" s="4">
        <v>43466</v>
      </c>
      <c r="I2300" t="s">
        <v>19407</v>
      </c>
      <c r="J2300" t="s">
        <v>1123</v>
      </c>
      <c r="K2300" t="s">
        <v>20053</v>
      </c>
      <c r="L2300" t="s">
        <v>71</v>
      </c>
      <c r="M2300" t="s">
        <v>19407</v>
      </c>
      <c r="N2300">
        <v>168172167</v>
      </c>
      <c r="O2300">
        <v>2576</v>
      </c>
      <c r="P2300" t="s">
        <v>19408</v>
      </c>
      <c r="Q2300" t="s">
        <v>804</v>
      </c>
      <c r="R2300">
        <v>0</v>
      </c>
      <c r="S2300">
        <v>2</v>
      </c>
      <c r="T2300">
        <v>1</v>
      </c>
      <c r="V2300">
        <v>474</v>
      </c>
      <c r="W2300">
        <v>102</v>
      </c>
      <c r="X2300" t="s">
        <v>19409</v>
      </c>
      <c r="Y2300" t="s">
        <v>19410</v>
      </c>
      <c r="Z2300">
        <v>2</v>
      </c>
      <c r="AA2300" t="s">
        <v>77</v>
      </c>
      <c r="AB2300">
        <v>0.46960261227662553</v>
      </c>
      <c r="AC2300">
        <v>0.25187899207570141</v>
      </c>
      <c r="AD2300">
        <v>0.13569709241024874</v>
      </c>
      <c r="AE2300">
        <v>0.4483750117640084</v>
      </c>
      <c r="AF2300">
        <v>0.43308372635639553</v>
      </c>
      <c r="AG2300">
        <v>0.47755471243612535</v>
      </c>
      <c r="AH2300">
        <v>0.41561364443836379</v>
      </c>
      <c r="AI2300">
        <v>0.38167056570747981</v>
      </c>
    </row>
    <row r="2301" spans="1:35" hidden="1" x14ac:dyDescent="0.3">
      <c r="A2301">
        <v>2300</v>
      </c>
      <c r="B2301" t="s">
        <v>19411</v>
      </c>
      <c r="C2301" t="s">
        <v>19412</v>
      </c>
      <c r="D2301" t="s">
        <v>92</v>
      </c>
      <c r="E2301" t="s">
        <v>19413</v>
      </c>
      <c r="F2301" t="s">
        <v>19414</v>
      </c>
      <c r="G2301" s="4">
        <v>43971.656574074077</v>
      </c>
      <c r="H2301" s="4">
        <v>43831</v>
      </c>
      <c r="I2301" t="s">
        <v>19415</v>
      </c>
      <c r="J2301" t="s">
        <v>20258</v>
      </c>
      <c r="K2301" t="s">
        <v>20274</v>
      </c>
      <c r="L2301" t="s">
        <v>71</v>
      </c>
      <c r="M2301" t="s">
        <v>985</v>
      </c>
      <c r="N2301">
        <v>265612440</v>
      </c>
      <c r="O2301">
        <v>1601</v>
      </c>
      <c r="P2301" t="s">
        <v>19416</v>
      </c>
      <c r="Q2301" t="s">
        <v>98</v>
      </c>
      <c r="R2301">
        <v>20562</v>
      </c>
      <c r="S2301">
        <v>9</v>
      </c>
      <c r="T2301">
        <v>14</v>
      </c>
      <c r="V2301">
        <v>117</v>
      </c>
      <c r="W2301">
        <v>48</v>
      </c>
      <c r="X2301" t="s">
        <v>19417</v>
      </c>
      <c r="Y2301" t="s">
        <v>19418</v>
      </c>
      <c r="Z2301">
        <v>0</v>
      </c>
      <c r="AA2301" t="s">
        <v>77</v>
      </c>
      <c r="AB2301">
        <v>0.4025944152492042</v>
      </c>
      <c r="AC2301">
        <v>0.8642506407806273</v>
      </c>
      <c r="AD2301">
        <v>0.6538471221108938</v>
      </c>
      <c r="AE2301">
        <v>0.39133205601758353</v>
      </c>
      <c r="AF2301">
        <v>0.36436120290206486</v>
      </c>
      <c r="AG2301">
        <v>0.47749600438909168</v>
      </c>
      <c r="AH2301">
        <v>0.41561364443836379</v>
      </c>
      <c r="AI2301">
        <v>0.47544536592521924</v>
      </c>
    </row>
    <row r="2302" spans="1:35" hidden="1" x14ac:dyDescent="0.3">
      <c r="A2302">
        <v>2301</v>
      </c>
      <c r="B2302" t="s">
        <v>19419</v>
      </c>
      <c r="C2302" t="s">
        <v>19420</v>
      </c>
      <c r="D2302" t="s">
        <v>48</v>
      </c>
      <c r="E2302" t="s">
        <v>19421</v>
      </c>
      <c r="F2302" t="s">
        <v>19422</v>
      </c>
      <c r="G2302" s="4">
        <v>43570.470208333332</v>
      </c>
      <c r="H2302" s="4">
        <v>43466</v>
      </c>
      <c r="I2302" t="s">
        <v>19423</v>
      </c>
      <c r="J2302" t="s">
        <v>20271</v>
      </c>
      <c r="K2302" t="s">
        <v>30</v>
      </c>
      <c r="L2302" t="s">
        <v>30</v>
      </c>
      <c r="M2302" t="s">
        <v>19424</v>
      </c>
      <c r="N2302">
        <v>181471279</v>
      </c>
      <c r="O2302">
        <v>1841</v>
      </c>
      <c r="P2302" t="s">
        <v>19425</v>
      </c>
      <c r="Q2302" t="s">
        <v>87</v>
      </c>
      <c r="R2302">
        <v>8</v>
      </c>
      <c r="S2302">
        <v>2</v>
      </c>
      <c r="T2302">
        <v>0</v>
      </c>
      <c r="V2302">
        <v>307</v>
      </c>
      <c r="W2302">
        <v>53</v>
      </c>
      <c r="X2302" t="s">
        <v>19426</v>
      </c>
      <c r="Y2302" t="s">
        <v>19427</v>
      </c>
      <c r="Z2302">
        <v>0</v>
      </c>
      <c r="AA2302" t="s">
        <v>30</v>
      </c>
      <c r="AB2302">
        <v>0.41890304641740239</v>
      </c>
      <c r="AC2302">
        <v>0.25209852534400112</v>
      </c>
      <c r="AD2302">
        <v>0.13569709241024874</v>
      </c>
      <c r="AE2302">
        <v>0.42148234010272823</v>
      </c>
      <c r="AF2302">
        <v>0.37058039735901316</v>
      </c>
      <c r="AG2302">
        <v>0.47749600438909168</v>
      </c>
      <c r="AH2302">
        <v>0.38168181006131124</v>
      </c>
      <c r="AI2302">
        <v>0.35071704519399499</v>
      </c>
    </row>
    <row r="2303" spans="1:35" hidden="1" x14ac:dyDescent="0.3">
      <c r="A2303">
        <v>2302</v>
      </c>
      <c r="B2303" t="s">
        <v>19428</v>
      </c>
      <c r="C2303" t="s">
        <v>19429</v>
      </c>
      <c r="D2303" t="s">
        <v>48</v>
      </c>
      <c r="E2303" t="s">
        <v>19430</v>
      </c>
      <c r="F2303" t="s">
        <v>19431</v>
      </c>
      <c r="G2303" s="4">
        <v>43256.763553240744</v>
      </c>
      <c r="H2303" s="4">
        <v>43101</v>
      </c>
      <c r="I2303" t="s">
        <v>19432</v>
      </c>
      <c r="J2303" t="s">
        <v>19432</v>
      </c>
      <c r="K2303" t="s">
        <v>20274</v>
      </c>
      <c r="L2303" t="s">
        <v>71</v>
      </c>
      <c r="M2303" t="s">
        <v>19433</v>
      </c>
      <c r="N2303">
        <v>136217503</v>
      </c>
      <c r="O2303">
        <v>2932</v>
      </c>
      <c r="P2303" t="s">
        <v>19434</v>
      </c>
      <c r="Q2303" t="s">
        <v>708</v>
      </c>
      <c r="R2303">
        <v>32199</v>
      </c>
      <c r="S2303">
        <v>6</v>
      </c>
      <c r="T2303">
        <v>2</v>
      </c>
      <c r="V2303">
        <v>291</v>
      </c>
      <c r="W2303">
        <v>79</v>
      </c>
      <c r="X2303" t="s">
        <v>19435</v>
      </c>
      <c r="Y2303" t="s">
        <v>19436</v>
      </c>
      <c r="Z2303">
        <v>0</v>
      </c>
      <c r="AA2303" t="s">
        <v>77</v>
      </c>
      <c r="AB2303">
        <v>0.49439008080193186</v>
      </c>
      <c r="AC2303">
        <v>0.98215002556423425</v>
      </c>
      <c r="AD2303">
        <v>0.40313635265048092</v>
      </c>
      <c r="AE2303">
        <v>0.41892287692433838</v>
      </c>
      <c r="AF2303">
        <v>0.40343346545036862</v>
      </c>
      <c r="AG2303">
        <v>0.47749600438909168</v>
      </c>
      <c r="AH2303">
        <v>0.41561364443836379</v>
      </c>
      <c r="AI2303">
        <v>0.47801010235831731</v>
      </c>
    </row>
    <row r="2304" spans="1:35" hidden="1" x14ac:dyDescent="0.3">
      <c r="A2304">
        <v>2303</v>
      </c>
      <c r="B2304" t="s">
        <v>19437</v>
      </c>
      <c r="C2304" t="s">
        <v>19438</v>
      </c>
      <c r="D2304" t="s">
        <v>48</v>
      </c>
      <c r="E2304" t="s">
        <v>19439</v>
      </c>
      <c r="F2304" t="s">
        <v>19440</v>
      </c>
      <c r="G2304" s="4">
        <v>42808.468981481485</v>
      </c>
      <c r="H2304" s="4">
        <v>42736</v>
      </c>
      <c r="I2304" t="s">
        <v>19441</v>
      </c>
      <c r="J2304" t="s">
        <v>20272</v>
      </c>
      <c r="K2304" t="s">
        <v>20140</v>
      </c>
      <c r="L2304" t="s">
        <v>71</v>
      </c>
      <c r="M2304" t="s">
        <v>19442</v>
      </c>
      <c r="N2304">
        <v>84940268</v>
      </c>
      <c r="O2304">
        <v>859</v>
      </c>
      <c r="P2304" t="s">
        <v>19443</v>
      </c>
      <c r="Q2304" t="s">
        <v>87</v>
      </c>
      <c r="R2304">
        <v>1000</v>
      </c>
      <c r="S2304">
        <v>6</v>
      </c>
      <c r="T2304">
        <v>7</v>
      </c>
      <c r="V2304">
        <v>202</v>
      </c>
      <c r="W2304">
        <v>37</v>
      </c>
      <c r="X2304" t="s">
        <v>19444</v>
      </c>
      <c r="Y2304" t="s">
        <v>19445</v>
      </c>
      <c r="Z2304">
        <v>0</v>
      </c>
      <c r="AA2304" t="s">
        <v>77</v>
      </c>
      <c r="AB2304">
        <v>0.35334979691870005</v>
      </c>
      <c r="AC2304">
        <v>0.28008310175855999</v>
      </c>
      <c r="AD2304">
        <v>0.40313635265048092</v>
      </c>
      <c r="AE2304">
        <v>0.40475131078308091</v>
      </c>
      <c r="AF2304">
        <v>0.35080603095827767</v>
      </c>
      <c r="AG2304">
        <v>0.47749600438909168</v>
      </c>
      <c r="AH2304">
        <v>0.81220714734209531</v>
      </c>
      <c r="AI2304">
        <v>0.58531623297795754</v>
      </c>
    </row>
    <row r="2305" spans="1:35" hidden="1" x14ac:dyDescent="0.3">
      <c r="A2305">
        <v>2304</v>
      </c>
      <c r="B2305" t="s">
        <v>19446</v>
      </c>
      <c r="C2305" t="s">
        <v>19447</v>
      </c>
      <c r="D2305" t="s">
        <v>48</v>
      </c>
      <c r="E2305" t="s">
        <v>19448</v>
      </c>
      <c r="F2305" t="s">
        <v>19449</v>
      </c>
      <c r="G2305" s="4">
        <v>41823.635879629626</v>
      </c>
      <c r="H2305" s="4">
        <v>41640</v>
      </c>
      <c r="I2305" t="s">
        <v>19441</v>
      </c>
      <c r="J2305" t="s">
        <v>20272</v>
      </c>
      <c r="K2305" t="s">
        <v>20140</v>
      </c>
      <c r="L2305" t="s">
        <v>71</v>
      </c>
      <c r="M2305" t="s">
        <v>19450</v>
      </c>
      <c r="N2305">
        <v>21467110</v>
      </c>
      <c r="O2305">
        <v>20676</v>
      </c>
      <c r="P2305" t="s">
        <v>19451</v>
      </c>
      <c r="Q2305" t="s">
        <v>87</v>
      </c>
      <c r="R2305">
        <v>583</v>
      </c>
      <c r="S2305">
        <v>5</v>
      </c>
      <c r="T2305">
        <v>8</v>
      </c>
      <c r="V2305">
        <v>3458</v>
      </c>
      <c r="W2305">
        <v>577</v>
      </c>
      <c r="X2305" t="s">
        <v>19452</v>
      </c>
      <c r="Y2305" t="s">
        <v>19453</v>
      </c>
      <c r="Z2305">
        <v>25549</v>
      </c>
      <c r="AA2305" t="s">
        <v>77</v>
      </c>
      <c r="AB2305">
        <v>0.99898726300585461</v>
      </c>
      <c r="AC2305">
        <v>0.26813802061486025</v>
      </c>
      <c r="AD2305">
        <v>0.32315573311496715</v>
      </c>
      <c r="AE2305">
        <v>0.86241991126362527</v>
      </c>
      <c r="AF2305">
        <v>0.91921698489505355</v>
      </c>
      <c r="AG2305">
        <v>0.96610764633020385</v>
      </c>
      <c r="AH2305">
        <v>0.81220714734209531</v>
      </c>
      <c r="AI2305">
        <v>0.74329536496048365</v>
      </c>
    </row>
    <row r="2306" spans="1:35" hidden="1" x14ac:dyDescent="0.3">
      <c r="A2306">
        <v>2305</v>
      </c>
      <c r="B2306" t="s">
        <v>19454</v>
      </c>
      <c r="C2306" t="s">
        <v>19455</v>
      </c>
      <c r="D2306" t="s">
        <v>48</v>
      </c>
      <c r="E2306" t="s">
        <v>19456</v>
      </c>
      <c r="F2306" t="s">
        <v>19457</v>
      </c>
      <c r="G2306" s="4">
        <v>42657.519317129627</v>
      </c>
      <c r="H2306" s="4">
        <v>42370</v>
      </c>
      <c r="I2306" t="s">
        <v>1088</v>
      </c>
      <c r="J2306" t="s">
        <v>1088</v>
      </c>
      <c r="K2306" t="s">
        <v>23</v>
      </c>
      <c r="L2306" t="s">
        <v>71</v>
      </c>
      <c r="M2306" t="s">
        <v>19458</v>
      </c>
      <c r="N2306">
        <v>70908208</v>
      </c>
      <c r="O2306">
        <v>11540</v>
      </c>
      <c r="P2306" t="s">
        <v>19459</v>
      </c>
      <c r="Q2306" t="s">
        <v>87</v>
      </c>
      <c r="R2306">
        <v>2262</v>
      </c>
      <c r="S2306">
        <v>4</v>
      </c>
      <c r="T2306">
        <v>3</v>
      </c>
      <c r="V2306">
        <v>3560</v>
      </c>
      <c r="W2306">
        <v>337</v>
      </c>
      <c r="X2306" t="s">
        <v>19460</v>
      </c>
      <c r="Y2306" t="s">
        <v>19461</v>
      </c>
      <c r="Z2306">
        <v>0</v>
      </c>
      <c r="AA2306" t="s">
        <v>881</v>
      </c>
      <c r="AB2306">
        <v>0.93189760018227585</v>
      </c>
      <c r="AC2306">
        <v>0.31772486218747353</v>
      </c>
      <c r="AD2306">
        <v>0.25061762836249069</v>
      </c>
      <c r="AE2306">
        <v>0.87139152760709215</v>
      </c>
      <c r="AF2306">
        <v>0.72820500492641893</v>
      </c>
      <c r="AG2306">
        <v>0.47749600438909168</v>
      </c>
      <c r="AH2306">
        <v>0.6317401180771971</v>
      </c>
      <c r="AI2306">
        <v>0.6258537213651737</v>
      </c>
    </row>
    <row r="2307" spans="1:35" hidden="1" x14ac:dyDescent="0.3">
      <c r="A2307">
        <v>2306</v>
      </c>
      <c r="B2307" t="s">
        <v>19462</v>
      </c>
      <c r="C2307" t="s">
        <v>19463</v>
      </c>
      <c r="D2307" t="s">
        <v>92</v>
      </c>
      <c r="E2307" t="s">
        <v>19464</v>
      </c>
      <c r="F2307" t="s">
        <v>19465</v>
      </c>
      <c r="G2307" s="4">
        <v>43169.473611111112</v>
      </c>
      <c r="H2307" s="4">
        <v>43101</v>
      </c>
      <c r="I2307" t="s">
        <v>19466</v>
      </c>
      <c r="J2307" t="s">
        <v>20271</v>
      </c>
      <c r="K2307" t="s">
        <v>30</v>
      </c>
      <c r="L2307" t="s">
        <v>30</v>
      </c>
      <c r="M2307" t="s">
        <v>19467</v>
      </c>
      <c r="N2307">
        <v>124648869</v>
      </c>
      <c r="O2307">
        <v>1152</v>
      </c>
      <c r="P2307" t="s">
        <v>19468</v>
      </c>
      <c r="Q2307" t="s">
        <v>87</v>
      </c>
      <c r="R2307">
        <v>23846</v>
      </c>
      <c r="S2307">
        <v>12</v>
      </c>
      <c r="T2307">
        <v>14</v>
      </c>
      <c r="V2307">
        <v>334</v>
      </c>
      <c r="W2307">
        <v>128</v>
      </c>
      <c r="X2307" t="s">
        <v>19469</v>
      </c>
      <c r="Y2307" t="s">
        <v>19470</v>
      </c>
      <c r="Z2307">
        <v>0</v>
      </c>
      <c r="AA2307" t="s">
        <v>30</v>
      </c>
      <c r="AB2307">
        <v>0.37255482789256289</v>
      </c>
      <c r="AC2307">
        <v>0.91651747115167126</v>
      </c>
      <c r="AD2307">
        <v>0.85006055265792269</v>
      </c>
      <c r="AE2307">
        <v>0.42580891160832951</v>
      </c>
      <c r="AF2307">
        <v>0.46705222935129559</v>
      </c>
      <c r="AG2307">
        <v>0.47749600438909168</v>
      </c>
      <c r="AH2307">
        <v>0.38168181006131124</v>
      </c>
      <c r="AI2307">
        <v>0.49404030429683382</v>
      </c>
    </row>
    <row r="2308" spans="1:35" hidden="1" x14ac:dyDescent="0.3">
      <c r="A2308">
        <v>2307</v>
      </c>
      <c r="B2308" t="s">
        <v>19471</v>
      </c>
      <c r="C2308" t="s">
        <v>19472</v>
      </c>
      <c r="D2308" t="s">
        <v>48</v>
      </c>
      <c r="E2308" t="s">
        <v>19473</v>
      </c>
      <c r="F2308" t="s">
        <v>19474</v>
      </c>
      <c r="G2308" s="4">
        <v>44051.066041666665</v>
      </c>
      <c r="H2308" s="4">
        <v>43831</v>
      </c>
      <c r="I2308" t="s">
        <v>19475</v>
      </c>
      <c r="J2308" t="s">
        <v>20271</v>
      </c>
      <c r="K2308" t="s">
        <v>30</v>
      </c>
      <c r="L2308" t="s">
        <v>30</v>
      </c>
      <c r="M2308" t="s">
        <v>19476</v>
      </c>
      <c r="N2308">
        <v>285951873</v>
      </c>
      <c r="O2308">
        <v>1291</v>
      </c>
      <c r="P2308" t="s">
        <v>19477</v>
      </c>
      <c r="R2308">
        <v>3</v>
      </c>
      <c r="S2308">
        <v>7</v>
      </c>
      <c r="T2308">
        <v>17</v>
      </c>
      <c r="V2308">
        <v>157</v>
      </c>
      <c r="W2308">
        <v>96</v>
      </c>
      <c r="X2308" t="s">
        <v>19478</v>
      </c>
      <c r="Y2308" t="s">
        <v>19479</v>
      </c>
      <c r="Z2308">
        <v>0</v>
      </c>
      <c r="AA2308" t="s">
        <v>30</v>
      </c>
      <c r="AB2308">
        <v>0.38178124894635623</v>
      </c>
      <c r="AC2308">
        <v>0.25196130522403248</v>
      </c>
      <c r="AD2308">
        <v>0.48740261169535881</v>
      </c>
      <c r="AE2308">
        <v>0.39763195449418071</v>
      </c>
      <c r="AF2308">
        <v>0.42530531595998922</v>
      </c>
      <c r="AG2308">
        <v>0.47749600438909168</v>
      </c>
      <c r="AH2308">
        <v>0.86257988680626008</v>
      </c>
      <c r="AI2308">
        <v>0.62569818703512181</v>
      </c>
    </row>
    <row r="2309" spans="1:35" hidden="1" x14ac:dyDescent="0.3">
      <c r="A2309">
        <v>2308</v>
      </c>
      <c r="B2309" t="s">
        <v>19480</v>
      </c>
      <c r="C2309" t="s">
        <v>19481</v>
      </c>
      <c r="D2309" t="s">
        <v>80</v>
      </c>
      <c r="E2309" t="s">
        <v>19482</v>
      </c>
      <c r="F2309" t="s">
        <v>19483</v>
      </c>
      <c r="G2309" s="4">
        <v>43565.516111111108</v>
      </c>
      <c r="H2309" s="4">
        <v>43466</v>
      </c>
      <c r="I2309" t="s">
        <v>19484</v>
      </c>
      <c r="J2309" t="s">
        <v>19484</v>
      </c>
      <c r="K2309" t="s">
        <v>23</v>
      </c>
      <c r="L2309" t="s">
        <v>71</v>
      </c>
      <c r="M2309" t="s">
        <v>19485</v>
      </c>
      <c r="N2309">
        <v>180575968</v>
      </c>
      <c r="O2309">
        <v>1467</v>
      </c>
      <c r="P2309" t="s">
        <v>19486</v>
      </c>
      <c r="R2309">
        <v>0</v>
      </c>
      <c r="S2309">
        <v>1</v>
      </c>
      <c r="T2309">
        <v>0</v>
      </c>
      <c r="V2309">
        <v>139</v>
      </c>
      <c r="W2309">
        <v>68</v>
      </c>
      <c r="X2309" t="s">
        <v>19487</v>
      </c>
      <c r="Y2309" t="s">
        <v>19488</v>
      </c>
      <c r="Z2309">
        <v>0</v>
      </c>
      <c r="AA2309" t="s">
        <v>881</v>
      </c>
      <c r="AB2309">
        <v>0.39356004866132155</v>
      </c>
      <c r="AC2309">
        <v>0.25187899207570141</v>
      </c>
      <c r="AD2309">
        <v>9.4505132545295356E-2</v>
      </c>
      <c r="AE2309">
        <v>0.39479358791933816</v>
      </c>
      <c r="AF2309">
        <v>0.38943588328369283</v>
      </c>
      <c r="AG2309">
        <v>0.47749600438909168</v>
      </c>
      <c r="AH2309">
        <v>0.41561364443836379</v>
      </c>
      <c r="AI2309">
        <v>0.36022418666771683</v>
      </c>
    </row>
    <row r="2310" spans="1:35" hidden="1" x14ac:dyDescent="0.3">
      <c r="A2310">
        <v>2309</v>
      </c>
      <c r="B2310" t="s">
        <v>19489</v>
      </c>
      <c r="C2310" t="s">
        <v>19490</v>
      </c>
      <c r="D2310" t="s">
        <v>48</v>
      </c>
      <c r="E2310" t="s">
        <v>19491</v>
      </c>
      <c r="F2310" t="s">
        <v>19492</v>
      </c>
      <c r="G2310" s="4">
        <v>44016.790127314816</v>
      </c>
      <c r="H2310" s="4">
        <v>43831</v>
      </c>
      <c r="I2310" t="s">
        <v>19475</v>
      </c>
      <c r="J2310" t="s">
        <v>20271</v>
      </c>
      <c r="K2310" t="s">
        <v>30</v>
      </c>
      <c r="L2310" t="s">
        <v>30</v>
      </c>
      <c r="M2310" t="s">
        <v>19493</v>
      </c>
      <c r="N2310">
        <v>277168957</v>
      </c>
      <c r="O2310">
        <v>10396</v>
      </c>
      <c r="P2310" t="s">
        <v>19494</v>
      </c>
      <c r="R2310">
        <v>0</v>
      </c>
      <c r="S2310">
        <v>1</v>
      </c>
      <c r="T2310">
        <v>0</v>
      </c>
      <c r="V2310">
        <v>1401</v>
      </c>
      <c r="W2310">
        <v>611</v>
      </c>
      <c r="X2310" t="s">
        <v>19495</v>
      </c>
      <c r="Y2310" t="s">
        <v>19496</v>
      </c>
      <c r="Z2310">
        <v>0</v>
      </c>
      <c r="AA2310" t="s">
        <v>30</v>
      </c>
      <c r="AB2310">
        <v>0.9015050062115284</v>
      </c>
      <c r="AC2310">
        <v>0.25187899207570141</v>
      </c>
      <c r="AD2310">
        <v>9.4505132545295356E-2</v>
      </c>
      <c r="AE2310">
        <v>0.59853291205122616</v>
      </c>
      <c r="AF2310">
        <v>0.93474388283433485</v>
      </c>
      <c r="AG2310">
        <v>0.47749600438909168</v>
      </c>
      <c r="AH2310">
        <v>0.86257988680626008</v>
      </c>
      <c r="AI2310">
        <v>0.70940653597493863</v>
      </c>
    </row>
    <row r="2311" spans="1:35" hidden="1" x14ac:dyDescent="0.3">
      <c r="A2311">
        <v>2310</v>
      </c>
      <c r="B2311" t="s">
        <v>19497</v>
      </c>
      <c r="C2311" t="s">
        <v>19498</v>
      </c>
      <c r="D2311" t="s">
        <v>80</v>
      </c>
      <c r="E2311" t="s">
        <v>19499</v>
      </c>
      <c r="F2311" t="s">
        <v>19500</v>
      </c>
      <c r="G2311" s="4">
        <v>43191.209270833337</v>
      </c>
      <c r="H2311" s="4">
        <v>43101</v>
      </c>
      <c r="I2311" t="s">
        <v>19501</v>
      </c>
      <c r="J2311" t="s">
        <v>19501</v>
      </c>
      <c r="K2311" t="s">
        <v>20274</v>
      </c>
      <c r="L2311" t="s">
        <v>71</v>
      </c>
      <c r="M2311" t="s">
        <v>19502</v>
      </c>
      <c r="N2311">
        <v>127598755</v>
      </c>
      <c r="O2311">
        <v>698</v>
      </c>
      <c r="P2311" t="s">
        <v>19503</v>
      </c>
      <c r="Q2311" t="s">
        <v>87</v>
      </c>
      <c r="R2311">
        <v>14475</v>
      </c>
      <c r="S2311">
        <v>9</v>
      </c>
      <c r="T2311">
        <v>17</v>
      </c>
      <c r="V2311">
        <v>242</v>
      </c>
      <c r="W2311">
        <v>76</v>
      </c>
      <c r="X2311" t="s">
        <v>19504</v>
      </c>
      <c r="Y2311" t="s">
        <v>19505</v>
      </c>
      <c r="Z2311">
        <v>0</v>
      </c>
      <c r="AA2311" t="s">
        <v>77</v>
      </c>
      <c r="AB2311">
        <v>0.34295011902221839</v>
      </c>
      <c r="AC2311">
        <v>0.71775085380622272</v>
      </c>
      <c r="AD2311">
        <v>0.6538471221108938</v>
      </c>
      <c r="AE2311">
        <v>0.41110628703569529</v>
      </c>
      <c r="AF2311">
        <v>0.39960283135678643</v>
      </c>
      <c r="AG2311">
        <v>0.47749600438909168</v>
      </c>
      <c r="AH2311">
        <v>0.52458675480101813</v>
      </c>
      <c r="AI2311">
        <v>0.51481909873369069</v>
      </c>
    </row>
    <row r="2312" spans="1:35" hidden="1" x14ac:dyDescent="0.3">
      <c r="A2312">
        <v>2311</v>
      </c>
      <c r="B2312" t="s">
        <v>19506</v>
      </c>
      <c r="C2312" t="s">
        <v>19507</v>
      </c>
      <c r="D2312" t="s">
        <v>48</v>
      </c>
      <c r="E2312" t="s">
        <v>19508</v>
      </c>
      <c r="F2312" t="s">
        <v>19509</v>
      </c>
      <c r="G2312" s="4">
        <v>42688.835532407407</v>
      </c>
      <c r="H2312" s="4">
        <v>42370</v>
      </c>
      <c r="I2312" t="s">
        <v>19510</v>
      </c>
      <c r="J2312" t="s">
        <v>20271</v>
      </c>
      <c r="K2312" t="s">
        <v>30</v>
      </c>
      <c r="L2312" t="s">
        <v>30</v>
      </c>
      <c r="M2312" t="s">
        <v>19511</v>
      </c>
      <c r="N2312">
        <v>73742382</v>
      </c>
      <c r="O2312">
        <v>1242</v>
      </c>
      <c r="P2312" t="s">
        <v>19512</v>
      </c>
      <c r="Q2312" t="s">
        <v>154</v>
      </c>
      <c r="R2312">
        <v>12570</v>
      </c>
      <c r="S2312">
        <v>6</v>
      </c>
      <c r="T2312">
        <v>5</v>
      </c>
      <c r="V2312">
        <v>224</v>
      </c>
      <c r="W2312">
        <v>63</v>
      </c>
      <c r="X2312" t="s">
        <v>19513</v>
      </c>
      <c r="Y2312" t="s">
        <v>19514</v>
      </c>
      <c r="Z2312">
        <v>0</v>
      </c>
      <c r="AA2312" t="s">
        <v>30</v>
      </c>
      <c r="AB2312">
        <v>0.37852079362840807</v>
      </c>
      <c r="AC2312">
        <v>0.65996022960371892</v>
      </c>
      <c r="AD2312">
        <v>0.40313635265048092</v>
      </c>
      <c r="AE2312">
        <v>0.40824355338942181</v>
      </c>
      <c r="AF2312">
        <v>0.3831192777779136</v>
      </c>
      <c r="AG2312">
        <v>0.47749600438909168</v>
      </c>
      <c r="AH2312">
        <v>0.38168181006131124</v>
      </c>
      <c r="AI2312">
        <v>0.41413892573564998</v>
      </c>
    </row>
    <row r="2313" spans="1:35" hidden="1" x14ac:dyDescent="0.3">
      <c r="A2313">
        <v>2312</v>
      </c>
      <c r="B2313" t="s">
        <v>19515</v>
      </c>
      <c r="C2313" t="s">
        <v>19516</v>
      </c>
      <c r="D2313" t="s">
        <v>68</v>
      </c>
      <c r="E2313" t="s">
        <v>19517</v>
      </c>
      <c r="F2313" t="s">
        <v>19518</v>
      </c>
      <c r="G2313" s="4">
        <v>44246.624814814815</v>
      </c>
      <c r="H2313" s="4">
        <v>44197</v>
      </c>
      <c r="I2313" t="s">
        <v>19519</v>
      </c>
      <c r="J2313" t="s">
        <v>19519</v>
      </c>
      <c r="K2313" t="s">
        <v>20140</v>
      </c>
      <c r="L2313" t="s">
        <v>71</v>
      </c>
      <c r="M2313" t="s">
        <v>19520</v>
      </c>
      <c r="N2313">
        <v>340402576</v>
      </c>
      <c r="O2313">
        <v>1027</v>
      </c>
      <c r="P2313" t="s">
        <v>19521</v>
      </c>
      <c r="Q2313" t="s">
        <v>1455</v>
      </c>
      <c r="R2313">
        <v>9203</v>
      </c>
      <c r="S2313">
        <v>7</v>
      </c>
      <c r="T2313">
        <v>9</v>
      </c>
      <c r="V2313">
        <v>37</v>
      </c>
      <c r="W2313">
        <v>16</v>
      </c>
      <c r="X2313" t="s">
        <v>19522</v>
      </c>
      <c r="Y2313" t="s">
        <v>19523</v>
      </c>
      <c r="Z2313">
        <v>8</v>
      </c>
      <c r="AA2313" t="s">
        <v>77</v>
      </c>
      <c r="AB2313">
        <v>0.3643195156769139</v>
      </c>
      <c r="AC2313">
        <v>0.54887248182773329</v>
      </c>
      <c r="AD2313">
        <v>0.48740261169535881</v>
      </c>
      <c r="AE2313">
        <v>0.37881894120044785</v>
      </c>
      <c r="AF2313">
        <v>0.32546054907434213</v>
      </c>
      <c r="AG2313">
        <v>0.47773083949476219</v>
      </c>
      <c r="AH2313">
        <v>0.41561364443836379</v>
      </c>
      <c r="AI2313">
        <v>0.41829423216666151</v>
      </c>
    </row>
    <row r="2314" spans="1:35" hidden="1" x14ac:dyDescent="0.3">
      <c r="A2314">
        <v>2313</v>
      </c>
      <c r="B2314" t="s">
        <v>19524</v>
      </c>
      <c r="C2314" t="s">
        <v>19525</v>
      </c>
      <c r="D2314" t="s">
        <v>48</v>
      </c>
      <c r="E2314" t="s">
        <v>19526</v>
      </c>
      <c r="F2314" t="s">
        <v>19527</v>
      </c>
      <c r="G2314" s="4">
        <v>43950.31554398148</v>
      </c>
      <c r="H2314" s="4">
        <v>43831</v>
      </c>
      <c r="I2314" t="s">
        <v>19528</v>
      </c>
      <c r="J2314" t="s">
        <v>19528</v>
      </c>
      <c r="K2314" t="s">
        <v>20274</v>
      </c>
      <c r="L2314" t="s">
        <v>71</v>
      </c>
      <c r="M2314" t="s">
        <v>19529</v>
      </c>
      <c r="N2314">
        <v>259856594</v>
      </c>
      <c r="O2314">
        <v>1080</v>
      </c>
      <c r="P2314" t="s">
        <v>19530</v>
      </c>
      <c r="Q2314" t="s">
        <v>98</v>
      </c>
      <c r="R2314">
        <v>3771</v>
      </c>
      <c r="S2314">
        <v>14</v>
      </c>
      <c r="T2314">
        <v>36</v>
      </c>
      <c r="V2314">
        <v>158</v>
      </c>
      <c r="W2314">
        <v>33</v>
      </c>
      <c r="X2314" t="s">
        <v>19531</v>
      </c>
      <c r="Y2314" t="s">
        <v>19532</v>
      </c>
      <c r="Z2314">
        <v>18</v>
      </c>
      <c r="AA2314" t="s">
        <v>77</v>
      </c>
      <c r="AB2314">
        <v>0.36780389674532316</v>
      </c>
      <c r="AC2314">
        <v>0.365308236091474</v>
      </c>
      <c r="AD2314">
        <v>0.92840347253577626</v>
      </c>
      <c r="AE2314">
        <v>0.39778980206087872</v>
      </c>
      <c r="AF2314">
        <v>0.34592252294585357</v>
      </c>
      <c r="AG2314">
        <v>0.47802439424132193</v>
      </c>
      <c r="AH2314">
        <v>0.41561364443836379</v>
      </c>
      <c r="AI2314">
        <v>0.44832961525711246</v>
      </c>
    </row>
    <row r="2315" spans="1:35" hidden="1" x14ac:dyDescent="0.3">
      <c r="A2315">
        <v>2314</v>
      </c>
      <c r="B2315" t="s">
        <v>19533</v>
      </c>
      <c r="C2315" t="s">
        <v>19534</v>
      </c>
      <c r="D2315" t="s">
        <v>48</v>
      </c>
      <c r="E2315" t="s">
        <v>19535</v>
      </c>
      <c r="F2315" t="s">
        <v>19536</v>
      </c>
      <c r="G2315" s="4">
        <v>43430.570289351854</v>
      </c>
      <c r="H2315" s="4">
        <v>43101</v>
      </c>
      <c r="I2315" t="s">
        <v>6367</v>
      </c>
      <c r="J2315" t="s">
        <v>20074</v>
      </c>
      <c r="K2315" t="s">
        <v>20140</v>
      </c>
      <c r="L2315" t="s">
        <v>71</v>
      </c>
      <c r="M2315" t="s">
        <v>19537</v>
      </c>
      <c r="N2315">
        <v>159175746</v>
      </c>
      <c r="O2315">
        <v>2844</v>
      </c>
      <c r="P2315" t="s">
        <v>19538</v>
      </c>
      <c r="Q2315" t="s">
        <v>87</v>
      </c>
      <c r="R2315">
        <v>15798</v>
      </c>
      <c r="S2315">
        <v>6</v>
      </c>
      <c r="T2315">
        <v>7</v>
      </c>
      <c r="V2315">
        <v>536</v>
      </c>
      <c r="W2315">
        <v>89</v>
      </c>
      <c r="X2315" t="s">
        <v>19539</v>
      </c>
      <c r="Y2315" t="s">
        <v>19540</v>
      </c>
      <c r="Z2315">
        <v>53</v>
      </c>
      <c r="AA2315" t="s">
        <v>77</v>
      </c>
      <c r="AB2315">
        <v>0.48825711302243491</v>
      </c>
      <c r="AC2315">
        <v>0.75488493668793355</v>
      </c>
      <c r="AD2315">
        <v>0.40313635265048092</v>
      </c>
      <c r="AE2315">
        <v>0.45842669842429995</v>
      </c>
      <c r="AF2315">
        <v>0.41626732103547959</v>
      </c>
      <c r="AG2315">
        <v>0.47905192870691315</v>
      </c>
      <c r="AH2315">
        <v>0.6317401180771971</v>
      </c>
      <c r="AI2315">
        <v>0.56796730122066141</v>
      </c>
    </row>
    <row r="2316" spans="1:35" hidden="1" x14ac:dyDescent="0.3">
      <c r="A2316">
        <v>2315</v>
      </c>
      <c r="B2316" t="s">
        <v>19541</v>
      </c>
      <c r="C2316" t="s">
        <v>19542</v>
      </c>
      <c r="D2316" t="s">
        <v>48</v>
      </c>
      <c r="E2316" t="s">
        <v>19543</v>
      </c>
      <c r="F2316" t="s">
        <v>19544</v>
      </c>
      <c r="G2316" s="4">
        <v>42818.240543981483</v>
      </c>
      <c r="H2316" s="4">
        <v>42736</v>
      </c>
      <c r="I2316" t="s">
        <v>19545</v>
      </c>
      <c r="J2316" t="s">
        <v>20259</v>
      </c>
      <c r="K2316" t="s">
        <v>20140</v>
      </c>
      <c r="L2316" t="s">
        <v>71</v>
      </c>
      <c r="M2316" t="s">
        <v>19546</v>
      </c>
      <c r="N2316">
        <v>86031674</v>
      </c>
      <c r="O2316">
        <v>3052</v>
      </c>
      <c r="P2316" t="s">
        <v>19547</v>
      </c>
      <c r="Q2316" t="s">
        <v>87</v>
      </c>
      <c r="R2316">
        <v>11026</v>
      </c>
      <c r="S2316">
        <v>2</v>
      </c>
      <c r="T2316">
        <v>0</v>
      </c>
      <c r="V2316">
        <v>223</v>
      </c>
      <c r="W2316">
        <v>31</v>
      </c>
      <c r="X2316" t="s">
        <v>19548</v>
      </c>
      <c r="Y2316" t="s">
        <v>19549</v>
      </c>
      <c r="Z2316">
        <v>3278</v>
      </c>
      <c r="AA2316" t="s">
        <v>77</v>
      </c>
      <c r="AB2316">
        <v>0.50275507279785958</v>
      </c>
      <c r="AC2316">
        <v>0.61010013613376091</v>
      </c>
      <c r="AD2316">
        <v>0.13569709241024874</v>
      </c>
      <c r="AE2316">
        <v>0.4080846546253416</v>
      </c>
      <c r="AF2316">
        <v>0.34349028547767047</v>
      </c>
      <c r="AG2316">
        <v>0.5734397424980564</v>
      </c>
      <c r="AH2316">
        <v>0.41561364443836379</v>
      </c>
      <c r="AI2316">
        <v>0.40781954636366996</v>
      </c>
    </row>
    <row r="2317" spans="1:35" hidden="1" x14ac:dyDescent="0.3">
      <c r="A2317">
        <v>2316</v>
      </c>
      <c r="B2317" t="s">
        <v>19550</v>
      </c>
      <c r="C2317" t="s">
        <v>19551</v>
      </c>
      <c r="D2317" t="s">
        <v>48</v>
      </c>
      <c r="E2317" t="s">
        <v>19552</v>
      </c>
      <c r="F2317" t="s">
        <v>19553</v>
      </c>
      <c r="G2317" s="4">
        <v>43119.37641203704</v>
      </c>
      <c r="H2317" s="4">
        <v>43101</v>
      </c>
      <c r="I2317" t="s">
        <v>19554</v>
      </c>
      <c r="J2317" t="s">
        <v>20271</v>
      </c>
      <c r="K2317" t="s">
        <v>30</v>
      </c>
      <c r="L2317" t="s">
        <v>30</v>
      </c>
      <c r="M2317" t="s">
        <v>19555</v>
      </c>
      <c r="N2317">
        <v>118102098</v>
      </c>
      <c r="O2317">
        <v>3531</v>
      </c>
      <c r="P2317" t="s">
        <v>19556</v>
      </c>
      <c r="R2317">
        <v>13245</v>
      </c>
      <c r="S2317">
        <v>3</v>
      </c>
      <c r="T2317">
        <v>1</v>
      </c>
      <c r="V2317">
        <v>630</v>
      </c>
      <c r="W2317">
        <v>153</v>
      </c>
      <c r="X2317" t="s">
        <v>19557</v>
      </c>
      <c r="Y2317" t="s">
        <v>19558</v>
      </c>
      <c r="Z2317">
        <v>0</v>
      </c>
      <c r="AA2317" t="s">
        <v>30</v>
      </c>
      <c r="AB2317">
        <v>0.53609678507388547</v>
      </c>
      <c r="AC2317">
        <v>0.6809655334706548</v>
      </c>
      <c r="AD2317">
        <v>0.18775420875969945</v>
      </c>
      <c r="AE2317">
        <v>0.47371508782684019</v>
      </c>
      <c r="AF2317">
        <v>0.499945324816638</v>
      </c>
      <c r="AG2317">
        <v>0.47749600438909168</v>
      </c>
      <c r="AH2317">
        <v>0.38168181006131124</v>
      </c>
      <c r="AI2317">
        <v>0.42868859902542739</v>
      </c>
    </row>
    <row r="2318" spans="1:35" hidden="1" x14ac:dyDescent="0.3">
      <c r="A2318">
        <v>2317</v>
      </c>
      <c r="B2318" t="s">
        <v>19559</v>
      </c>
      <c r="C2318" t="s">
        <v>19560</v>
      </c>
      <c r="D2318" t="s">
        <v>92</v>
      </c>
      <c r="E2318" t="s">
        <v>19561</v>
      </c>
      <c r="F2318" t="s">
        <v>19562</v>
      </c>
      <c r="G2318" s="4">
        <v>43427.268483796295</v>
      </c>
      <c r="H2318" s="4">
        <v>43101</v>
      </c>
      <c r="I2318" t="s">
        <v>19563</v>
      </c>
      <c r="J2318" t="s">
        <v>20271</v>
      </c>
      <c r="K2318" t="s">
        <v>30</v>
      </c>
      <c r="L2318" t="s">
        <v>30</v>
      </c>
      <c r="M2318" t="s">
        <v>19564</v>
      </c>
      <c r="N2318">
        <v>158789895</v>
      </c>
      <c r="O2318">
        <v>3394</v>
      </c>
      <c r="P2318" t="s">
        <v>19565</v>
      </c>
      <c r="Q2318" t="s">
        <v>87</v>
      </c>
      <c r="R2318">
        <v>0</v>
      </c>
      <c r="S2318">
        <v>8</v>
      </c>
      <c r="T2318">
        <v>20</v>
      </c>
      <c r="V2318">
        <v>1386</v>
      </c>
      <c r="W2318">
        <v>90</v>
      </c>
      <c r="X2318" t="s">
        <v>19566</v>
      </c>
      <c r="Y2318" t="s">
        <v>19567</v>
      </c>
      <c r="Z2318">
        <v>0</v>
      </c>
      <c r="AA2318" t="s">
        <v>30</v>
      </c>
      <c r="AB2318">
        <v>0.5265762240623455</v>
      </c>
      <c r="AC2318">
        <v>0.25187899207570141</v>
      </c>
      <c r="AD2318">
        <v>0.57223722271054966</v>
      </c>
      <c r="AE2318">
        <v>0.59615752921499299</v>
      </c>
      <c r="AF2318">
        <v>0.41755587293961549</v>
      </c>
      <c r="AG2318">
        <v>0.47749600438909168</v>
      </c>
      <c r="AH2318">
        <v>0.86257988680626008</v>
      </c>
      <c r="AI2318">
        <v>0.66773052750345063</v>
      </c>
    </row>
    <row r="2319" spans="1:35" hidden="1" x14ac:dyDescent="0.3">
      <c r="A2319">
        <v>2318</v>
      </c>
      <c r="B2319" t="s">
        <v>19568</v>
      </c>
      <c r="C2319" t="s">
        <v>19569</v>
      </c>
      <c r="D2319" t="s">
        <v>68</v>
      </c>
      <c r="E2319" t="s">
        <v>19570</v>
      </c>
      <c r="F2319" t="s">
        <v>19571</v>
      </c>
      <c r="G2319" s="4">
        <v>43616.341539351852</v>
      </c>
      <c r="H2319" s="4">
        <v>43466</v>
      </c>
      <c r="I2319" t="s">
        <v>19572</v>
      </c>
      <c r="J2319" t="s">
        <v>20271</v>
      </c>
      <c r="K2319" t="s">
        <v>30</v>
      </c>
      <c r="L2319" t="s">
        <v>30</v>
      </c>
      <c r="M2319" t="s">
        <v>19573</v>
      </c>
      <c r="N2319">
        <v>189555210</v>
      </c>
      <c r="O2319">
        <v>540</v>
      </c>
      <c r="P2319" t="s">
        <v>19574</v>
      </c>
      <c r="Q2319" t="s">
        <v>1572</v>
      </c>
      <c r="R2319">
        <v>8803</v>
      </c>
      <c r="S2319">
        <v>8</v>
      </c>
      <c r="T2319">
        <v>17</v>
      </c>
      <c r="V2319">
        <v>132</v>
      </c>
      <c r="W2319">
        <v>30</v>
      </c>
      <c r="X2319" t="s">
        <v>19575</v>
      </c>
      <c r="Y2319" t="s">
        <v>19576</v>
      </c>
      <c r="Z2319">
        <v>0</v>
      </c>
      <c r="AA2319" t="s">
        <v>30</v>
      </c>
      <c r="AB2319">
        <v>0.33285855980607026</v>
      </c>
      <c r="AC2319">
        <v>0.53522682933502286</v>
      </c>
      <c r="AD2319">
        <v>0.57223722271054966</v>
      </c>
      <c r="AE2319">
        <v>0.39369127593123165</v>
      </c>
      <c r="AF2319">
        <v>0.34227658499871472</v>
      </c>
      <c r="AG2319">
        <v>0.47749600438909168</v>
      </c>
      <c r="AH2319">
        <v>0.38168181006131124</v>
      </c>
      <c r="AI2319">
        <v>0.40846995230881455</v>
      </c>
    </row>
    <row r="2320" spans="1:35" hidden="1" x14ac:dyDescent="0.3">
      <c r="A2320">
        <v>2319</v>
      </c>
      <c r="B2320" t="s">
        <v>19577</v>
      </c>
      <c r="C2320" t="s">
        <v>19578</v>
      </c>
      <c r="D2320" t="s">
        <v>92</v>
      </c>
      <c r="E2320" t="s">
        <v>19579</v>
      </c>
      <c r="F2320" t="s">
        <v>19580</v>
      </c>
      <c r="G2320" s="4">
        <v>43824.713923611111</v>
      </c>
      <c r="H2320" s="4">
        <v>43466</v>
      </c>
      <c r="I2320" t="s">
        <v>19581</v>
      </c>
      <c r="J2320" t="s">
        <v>20271</v>
      </c>
      <c r="K2320" t="s">
        <v>30</v>
      </c>
      <c r="L2320" t="s">
        <v>30</v>
      </c>
      <c r="M2320" t="s">
        <v>19582</v>
      </c>
      <c r="N2320">
        <v>230131765</v>
      </c>
      <c r="O2320">
        <v>921</v>
      </c>
      <c r="P2320" t="s">
        <v>19583</v>
      </c>
      <c r="R2320">
        <v>44066</v>
      </c>
      <c r="S2320">
        <v>14</v>
      </c>
      <c r="T2320">
        <v>27</v>
      </c>
      <c r="V2320">
        <v>116</v>
      </c>
      <c r="W2320">
        <v>54</v>
      </c>
      <c r="X2320" t="s">
        <v>19584</v>
      </c>
      <c r="Y2320" t="s">
        <v>19585</v>
      </c>
      <c r="Z2320">
        <v>0</v>
      </c>
      <c r="AA2320" t="s">
        <v>30</v>
      </c>
      <c r="AB2320">
        <v>0.35738454642014494</v>
      </c>
      <c r="AC2320">
        <v>0.99909825266961716</v>
      </c>
      <c r="AD2320">
        <v>0.92840347253577626</v>
      </c>
      <c r="AE2320">
        <v>0.39117491568658819</v>
      </c>
      <c r="AF2320">
        <v>0.37182836550368836</v>
      </c>
      <c r="AG2320">
        <v>0.47749600438909168</v>
      </c>
      <c r="AH2320">
        <v>0.38168181006131124</v>
      </c>
      <c r="AI2320">
        <v>0.4956298603122371</v>
      </c>
    </row>
    <row r="2321" spans="1:35" hidden="1" x14ac:dyDescent="0.3">
      <c r="A2321">
        <v>2320</v>
      </c>
      <c r="B2321" t="s">
        <v>19586</v>
      </c>
      <c r="C2321" t="s">
        <v>19587</v>
      </c>
      <c r="D2321" t="s">
        <v>68</v>
      </c>
      <c r="E2321" t="s">
        <v>19588</v>
      </c>
      <c r="F2321" t="s">
        <v>19589</v>
      </c>
      <c r="G2321" s="4">
        <v>43574.250833333332</v>
      </c>
      <c r="H2321" s="4">
        <v>43466</v>
      </c>
      <c r="I2321" t="s">
        <v>19590</v>
      </c>
      <c r="J2321" t="s">
        <v>20271</v>
      </c>
      <c r="K2321" t="s">
        <v>30</v>
      </c>
      <c r="L2321" t="s">
        <v>30</v>
      </c>
      <c r="M2321" t="s">
        <v>19591</v>
      </c>
      <c r="N2321">
        <v>182210458</v>
      </c>
      <c r="O2321">
        <v>4313</v>
      </c>
      <c r="P2321" t="s">
        <v>19592</v>
      </c>
      <c r="Q2321" t="s">
        <v>87</v>
      </c>
      <c r="R2321">
        <v>3662</v>
      </c>
      <c r="S2321">
        <v>8</v>
      </c>
      <c r="T2321">
        <v>14</v>
      </c>
      <c r="V2321">
        <v>640</v>
      </c>
      <c r="W2321">
        <v>204</v>
      </c>
      <c r="X2321" t="s">
        <v>19593</v>
      </c>
      <c r="Y2321" t="s">
        <v>19594</v>
      </c>
      <c r="Z2321">
        <v>0</v>
      </c>
      <c r="AA2321" t="s">
        <v>30</v>
      </c>
      <c r="AB2321">
        <v>0.58988508983981347</v>
      </c>
      <c r="AC2321">
        <v>0.36178975551951298</v>
      </c>
      <c r="AD2321">
        <v>0.57223722271054966</v>
      </c>
      <c r="AE2321">
        <v>0.47534419199382089</v>
      </c>
      <c r="AF2321">
        <v>0.56680846269198371</v>
      </c>
      <c r="AG2321">
        <v>0.47749600438909168</v>
      </c>
      <c r="AH2321">
        <v>0.38168181006131124</v>
      </c>
      <c r="AI2321">
        <v>0.44744737730622369</v>
      </c>
    </row>
    <row r="2322" spans="1:35" hidden="1" x14ac:dyDescent="0.3">
      <c r="A2322">
        <v>2321</v>
      </c>
      <c r="B2322" t="s">
        <v>19595</v>
      </c>
      <c r="C2322" t="s">
        <v>19596</v>
      </c>
      <c r="D2322" t="s">
        <v>48</v>
      </c>
      <c r="E2322" t="s">
        <v>19597</v>
      </c>
      <c r="F2322" t="s">
        <v>19598</v>
      </c>
      <c r="G2322" s="4">
        <v>43469.098807870374</v>
      </c>
      <c r="H2322" s="4">
        <v>43466</v>
      </c>
      <c r="I2322" t="s">
        <v>19599</v>
      </c>
      <c r="J2322" t="s">
        <v>20271</v>
      </c>
      <c r="K2322" t="s">
        <v>30</v>
      </c>
      <c r="L2322" t="s">
        <v>30</v>
      </c>
      <c r="M2322" t="s">
        <v>19600</v>
      </c>
      <c r="N2322">
        <v>164046740</v>
      </c>
      <c r="O2322">
        <v>2432</v>
      </c>
      <c r="P2322" t="s">
        <v>19601</v>
      </c>
      <c r="Q2322" t="s">
        <v>87</v>
      </c>
      <c r="R2322">
        <v>0</v>
      </c>
      <c r="S2322">
        <v>1</v>
      </c>
      <c r="T2322">
        <v>0</v>
      </c>
      <c r="V2322">
        <v>620</v>
      </c>
      <c r="W2322">
        <v>108</v>
      </c>
      <c r="X2322" t="s">
        <v>19602</v>
      </c>
      <c r="Y2322" t="s">
        <v>19603</v>
      </c>
      <c r="Z2322">
        <v>0</v>
      </c>
      <c r="AA2322" t="s">
        <v>30</v>
      </c>
      <c r="AB2322">
        <v>0.45960417976641488</v>
      </c>
      <c r="AC2322">
        <v>0.25187899207570141</v>
      </c>
      <c r="AD2322">
        <v>9.4505132545295356E-2</v>
      </c>
      <c r="AE2322">
        <v>0.47208642312671967</v>
      </c>
      <c r="AF2322">
        <v>0.44088814893269801</v>
      </c>
      <c r="AG2322">
        <v>0.47749600438909168</v>
      </c>
      <c r="AH2322">
        <v>0.38168181006131124</v>
      </c>
      <c r="AI2322">
        <v>0.36273719267533855</v>
      </c>
    </row>
    <row r="2323" spans="1:35" hidden="1" x14ac:dyDescent="0.3">
      <c r="A2323">
        <v>2322</v>
      </c>
      <c r="B2323" t="s">
        <v>19604</v>
      </c>
      <c r="C2323" t="s">
        <v>19605</v>
      </c>
      <c r="D2323" t="s">
        <v>48</v>
      </c>
      <c r="E2323" t="s">
        <v>19606</v>
      </c>
      <c r="F2323" t="s">
        <v>19607</v>
      </c>
      <c r="G2323" s="4">
        <v>43341.088217592594</v>
      </c>
      <c r="H2323" s="4">
        <v>43101</v>
      </c>
      <c r="I2323" t="s">
        <v>19608</v>
      </c>
      <c r="J2323" t="s">
        <v>20271</v>
      </c>
      <c r="K2323" t="s">
        <v>30</v>
      </c>
      <c r="L2323" t="s">
        <v>30</v>
      </c>
      <c r="M2323" t="s">
        <v>19609</v>
      </c>
      <c r="N2323">
        <v>146531619</v>
      </c>
      <c r="O2323">
        <v>1021</v>
      </c>
      <c r="P2323" t="s">
        <v>19610</v>
      </c>
      <c r="R2323">
        <v>6009</v>
      </c>
      <c r="S2323">
        <v>6</v>
      </c>
      <c r="T2323">
        <v>9</v>
      </c>
      <c r="V2323">
        <v>178</v>
      </c>
      <c r="W2323">
        <v>70</v>
      </c>
      <c r="X2323" t="s">
        <v>19611</v>
      </c>
      <c r="Y2323" t="s">
        <v>19612</v>
      </c>
      <c r="Z2323">
        <v>0</v>
      </c>
      <c r="AA2323" t="s">
        <v>30</v>
      </c>
      <c r="AB2323">
        <v>0.36392575685519735</v>
      </c>
      <c r="AC2323">
        <v>0.43965211490893857</v>
      </c>
      <c r="AD2323">
        <v>0.40313635265048092</v>
      </c>
      <c r="AE2323">
        <v>0.40095023474529184</v>
      </c>
      <c r="AF2323">
        <v>0.39197083213573813</v>
      </c>
      <c r="AG2323">
        <v>0.47749600438909168</v>
      </c>
      <c r="AH2323">
        <v>0.38168181006131124</v>
      </c>
      <c r="AI2323">
        <v>0.39080443416022026</v>
      </c>
    </row>
    <row r="2324" spans="1:35" hidden="1" x14ac:dyDescent="0.3">
      <c r="A2324">
        <v>2323</v>
      </c>
      <c r="B2324" t="s">
        <v>19613</v>
      </c>
      <c r="C2324" t="s">
        <v>19614</v>
      </c>
      <c r="D2324" t="s">
        <v>48</v>
      </c>
      <c r="E2324" t="s">
        <v>19615</v>
      </c>
      <c r="F2324" t="s">
        <v>19616</v>
      </c>
      <c r="G2324" s="4">
        <v>41928.690960648149</v>
      </c>
      <c r="H2324" s="4">
        <v>41640</v>
      </c>
      <c r="I2324" t="s">
        <v>19441</v>
      </c>
      <c r="J2324" t="s">
        <v>20272</v>
      </c>
      <c r="K2324" t="s">
        <v>20140</v>
      </c>
      <c r="L2324" t="s">
        <v>71</v>
      </c>
      <c r="M2324" t="s">
        <v>19617</v>
      </c>
      <c r="N2324">
        <v>25311354</v>
      </c>
      <c r="O2324">
        <v>2306</v>
      </c>
      <c r="P2324" t="s">
        <v>19618</v>
      </c>
      <c r="Q2324" t="s">
        <v>87</v>
      </c>
      <c r="R2324">
        <v>11825</v>
      </c>
      <c r="S2324">
        <v>5</v>
      </c>
      <c r="T2324">
        <v>6</v>
      </c>
      <c r="V2324">
        <v>211</v>
      </c>
      <c r="W2324">
        <v>81</v>
      </c>
      <c r="X2324" t="s">
        <v>19619</v>
      </c>
      <c r="Y2324" t="s">
        <v>19620</v>
      </c>
      <c r="Z2324">
        <v>13952</v>
      </c>
      <c r="AA2324" t="s">
        <v>77</v>
      </c>
      <c r="AB2324">
        <v>0.4508762429244863</v>
      </c>
      <c r="AC2324">
        <v>0.63618847819330104</v>
      </c>
      <c r="AD2324">
        <v>0.32315573311496715</v>
      </c>
      <c r="AE2324">
        <v>0.40617905559824635</v>
      </c>
      <c r="AF2324">
        <v>0.40599240299509176</v>
      </c>
      <c r="AG2324">
        <v>0.83441897257664066</v>
      </c>
      <c r="AH2324">
        <v>0.81220714734209531</v>
      </c>
      <c r="AI2324">
        <v>0.62834276495365682</v>
      </c>
    </row>
    <row r="2325" spans="1:35" hidden="1" x14ac:dyDescent="0.3">
      <c r="A2325">
        <v>2324</v>
      </c>
      <c r="B2325" t="s">
        <v>19621</v>
      </c>
      <c r="C2325" t="s">
        <v>19622</v>
      </c>
      <c r="D2325" t="s">
        <v>58</v>
      </c>
      <c r="E2325" t="s">
        <v>19623</v>
      </c>
      <c r="F2325" t="s">
        <v>19624</v>
      </c>
      <c r="G2325" s="4">
        <v>43341.063807870371</v>
      </c>
      <c r="H2325" s="4">
        <v>43101</v>
      </c>
      <c r="I2325" t="s">
        <v>19625</v>
      </c>
      <c r="J2325" t="s">
        <v>20271</v>
      </c>
      <c r="K2325" t="s">
        <v>30</v>
      </c>
      <c r="L2325" t="s">
        <v>30</v>
      </c>
      <c r="M2325" t="s">
        <v>19626</v>
      </c>
      <c r="N2325">
        <v>146528177</v>
      </c>
      <c r="O2325">
        <v>525</v>
      </c>
      <c r="P2325" t="s">
        <v>19627</v>
      </c>
      <c r="Q2325" t="s">
        <v>154</v>
      </c>
      <c r="R2325">
        <v>6145</v>
      </c>
      <c r="S2325">
        <v>9</v>
      </c>
      <c r="T2325">
        <v>16</v>
      </c>
      <c r="V2325">
        <v>8</v>
      </c>
      <c r="W2325">
        <v>8</v>
      </c>
      <c r="X2325" t="s">
        <v>19628</v>
      </c>
      <c r="Y2325" t="s">
        <v>19629</v>
      </c>
      <c r="Z2325">
        <v>0</v>
      </c>
      <c r="AA2325" t="s">
        <v>30</v>
      </c>
      <c r="AB2325">
        <v>0.33190662160985251</v>
      </c>
      <c r="AC2325">
        <v>0.44426832084898188</v>
      </c>
      <c r="AD2325">
        <v>0.6538471221108938</v>
      </c>
      <c r="AE2325">
        <v>0.37431336098957246</v>
      </c>
      <c r="AF2325">
        <v>0.31600584099217682</v>
      </c>
      <c r="AG2325">
        <v>0.47749600438909168</v>
      </c>
      <c r="AH2325">
        <v>0.38168181006131124</v>
      </c>
      <c r="AI2325">
        <v>0.40287503168580335</v>
      </c>
    </row>
    <row r="2326" spans="1:35" hidden="1" x14ac:dyDescent="0.3">
      <c r="A2326">
        <v>2325</v>
      </c>
      <c r="B2326" t="s">
        <v>19630</v>
      </c>
      <c r="C2326" t="s">
        <v>19631</v>
      </c>
      <c r="D2326" t="s">
        <v>48</v>
      </c>
      <c r="E2326" t="s">
        <v>19632</v>
      </c>
      <c r="F2326" t="s">
        <v>19633</v>
      </c>
      <c r="G2326" s="4">
        <v>43192.08216435185</v>
      </c>
      <c r="H2326" s="4">
        <v>43101</v>
      </c>
      <c r="I2326" t="s">
        <v>19634</v>
      </c>
      <c r="J2326" t="s">
        <v>19634</v>
      </c>
      <c r="K2326" t="s">
        <v>20274</v>
      </c>
      <c r="L2326" t="s">
        <v>71</v>
      </c>
      <c r="M2326" t="s">
        <v>19635</v>
      </c>
      <c r="N2326">
        <v>127689297</v>
      </c>
      <c r="O2326">
        <v>6644</v>
      </c>
      <c r="P2326" t="s">
        <v>19636</v>
      </c>
      <c r="Q2326" t="s">
        <v>804</v>
      </c>
      <c r="R2326">
        <v>129</v>
      </c>
      <c r="S2326">
        <v>3</v>
      </c>
      <c r="T2326">
        <v>2</v>
      </c>
      <c r="V2326">
        <v>198</v>
      </c>
      <c r="W2326">
        <v>98</v>
      </c>
      <c r="X2326" t="s">
        <v>19637</v>
      </c>
      <c r="Y2326" t="s">
        <v>19638</v>
      </c>
      <c r="Z2326">
        <v>2</v>
      </c>
      <c r="AA2326" t="s">
        <v>77</v>
      </c>
      <c r="AB2326">
        <v>0.73714275046987865</v>
      </c>
      <c r="AC2326">
        <v>0.25543123637922566</v>
      </c>
      <c r="AD2326">
        <v>0.18775420875969945</v>
      </c>
      <c r="AE2326">
        <v>0.40411716312845897</v>
      </c>
      <c r="AF2326">
        <v>0.42789504610246315</v>
      </c>
      <c r="AG2326">
        <v>0.47755471243612535</v>
      </c>
      <c r="AH2326">
        <v>0.41561364443836379</v>
      </c>
      <c r="AI2326">
        <v>0.40904086270315448</v>
      </c>
    </row>
    <row r="2327" spans="1:35" hidden="1" x14ac:dyDescent="0.3">
      <c r="A2327">
        <v>2326</v>
      </c>
      <c r="B2327" t="s">
        <v>19639</v>
      </c>
      <c r="C2327" t="s">
        <v>19640</v>
      </c>
      <c r="D2327" t="s">
        <v>48</v>
      </c>
      <c r="E2327" t="s">
        <v>19641</v>
      </c>
      <c r="F2327" t="s">
        <v>19642</v>
      </c>
      <c r="G2327" s="4">
        <v>42548.871655092589</v>
      </c>
      <c r="H2327" s="4">
        <v>42370</v>
      </c>
      <c r="I2327" t="s">
        <v>19501</v>
      </c>
      <c r="J2327" t="s">
        <v>19501</v>
      </c>
      <c r="K2327" t="s">
        <v>20274</v>
      </c>
      <c r="L2327" t="s">
        <v>71</v>
      </c>
      <c r="M2327" t="s">
        <v>19643</v>
      </c>
      <c r="N2327">
        <v>62087567</v>
      </c>
      <c r="O2327">
        <v>4288</v>
      </c>
      <c r="P2327" t="s">
        <v>19644</v>
      </c>
      <c r="Q2327" t="s">
        <v>87</v>
      </c>
      <c r="R2327">
        <v>13522</v>
      </c>
      <c r="S2327">
        <v>8</v>
      </c>
      <c r="T2327">
        <v>17</v>
      </c>
      <c r="V2327">
        <v>696</v>
      </c>
      <c r="W2327">
        <v>397</v>
      </c>
      <c r="X2327" t="s">
        <v>19645</v>
      </c>
      <c r="Y2327" t="s">
        <v>19646</v>
      </c>
      <c r="Z2327">
        <v>0</v>
      </c>
      <c r="AA2327" t="s">
        <v>77</v>
      </c>
      <c r="AB2327">
        <v>0.58818592602241904</v>
      </c>
      <c r="AC2327">
        <v>0.68942486346533449</v>
      </c>
      <c r="AD2327">
        <v>0.57223722271054966</v>
      </c>
      <c r="AE2327">
        <v>0.48447402382599825</v>
      </c>
      <c r="AF2327">
        <v>0.78973465936629905</v>
      </c>
      <c r="AG2327">
        <v>0.47749600438909168</v>
      </c>
      <c r="AH2327">
        <v>0.52458675480101813</v>
      </c>
      <c r="AI2327">
        <v>0.57469904693956919</v>
      </c>
    </row>
    <row r="2328" spans="1:35" hidden="1" x14ac:dyDescent="0.3">
      <c r="A2328">
        <v>2327</v>
      </c>
      <c r="B2328" t="s">
        <v>19647</v>
      </c>
      <c r="C2328" t="s">
        <v>19648</v>
      </c>
      <c r="D2328" t="s">
        <v>92</v>
      </c>
      <c r="E2328" t="s">
        <v>19649</v>
      </c>
      <c r="F2328" t="s">
        <v>19650</v>
      </c>
      <c r="G2328" s="4">
        <v>42264.065266203703</v>
      </c>
      <c r="H2328" s="4">
        <v>42005</v>
      </c>
      <c r="I2328" t="s">
        <v>19651</v>
      </c>
      <c r="J2328" t="s">
        <v>20271</v>
      </c>
      <c r="K2328" t="s">
        <v>30</v>
      </c>
      <c r="L2328" t="s">
        <v>30</v>
      </c>
      <c r="M2328" t="s">
        <v>19652</v>
      </c>
      <c r="N2328">
        <v>42625970</v>
      </c>
      <c r="O2328">
        <v>14534</v>
      </c>
      <c r="P2328" t="s">
        <v>19653</v>
      </c>
      <c r="Q2328" t="s">
        <v>87</v>
      </c>
      <c r="R2328">
        <v>3882</v>
      </c>
      <c r="S2328">
        <v>6</v>
      </c>
      <c r="T2328">
        <v>11</v>
      </c>
      <c r="V2328">
        <v>4646</v>
      </c>
      <c r="W2328">
        <v>364</v>
      </c>
      <c r="X2328" t="s">
        <v>19654</v>
      </c>
      <c r="Y2328" t="s">
        <v>19655</v>
      </c>
      <c r="Z2328">
        <v>271</v>
      </c>
      <c r="AA2328" t="s">
        <v>30</v>
      </c>
      <c r="AB2328">
        <v>0.97795512757655345</v>
      </c>
      <c r="AC2328">
        <v>0.36890296258534339</v>
      </c>
      <c r="AD2328">
        <v>0.40313635265048092</v>
      </c>
      <c r="AE2328">
        <v>0.9426452933453735</v>
      </c>
      <c r="AF2328">
        <v>0.75695516711387767</v>
      </c>
      <c r="AG2328">
        <v>0.48545486748428063</v>
      </c>
      <c r="AH2328">
        <v>0.38168181006131124</v>
      </c>
      <c r="AI2328">
        <v>0.53580039535781854</v>
      </c>
    </row>
    <row r="2329" spans="1:35" hidden="1" x14ac:dyDescent="0.3">
      <c r="A2329">
        <v>2328</v>
      </c>
      <c r="B2329" t="s">
        <v>19656</v>
      </c>
      <c r="C2329" t="s">
        <v>19657</v>
      </c>
      <c r="D2329" t="s">
        <v>48</v>
      </c>
      <c r="E2329" t="s">
        <v>19658</v>
      </c>
      <c r="F2329" t="s">
        <v>19659</v>
      </c>
      <c r="G2329" s="4">
        <v>42788.078564814816</v>
      </c>
      <c r="H2329" s="4">
        <v>42736</v>
      </c>
      <c r="I2329" t="s">
        <v>19660</v>
      </c>
      <c r="J2329" t="s">
        <v>20271</v>
      </c>
      <c r="K2329" t="s">
        <v>30</v>
      </c>
      <c r="L2329" t="s">
        <v>30</v>
      </c>
      <c r="M2329" t="s">
        <v>19661</v>
      </c>
      <c r="N2329">
        <v>82748196</v>
      </c>
      <c r="O2329">
        <v>835</v>
      </c>
      <c r="P2329" t="s">
        <v>19662</v>
      </c>
      <c r="R2329">
        <v>17359</v>
      </c>
      <c r="S2329">
        <v>8</v>
      </c>
      <c r="T2329">
        <v>10</v>
      </c>
      <c r="V2329">
        <v>155</v>
      </c>
      <c r="W2329">
        <v>62</v>
      </c>
      <c r="X2329" t="s">
        <v>19663</v>
      </c>
      <c r="Y2329" t="s">
        <v>19664</v>
      </c>
      <c r="Z2329">
        <v>0</v>
      </c>
      <c r="AA2329" t="s">
        <v>30</v>
      </c>
      <c r="AB2329">
        <v>0.35179234300461576</v>
      </c>
      <c r="AC2329">
        <v>0.79508115815445968</v>
      </c>
      <c r="AD2329">
        <v>0.57223722271054966</v>
      </c>
      <c r="AE2329">
        <v>0.3973163096622227</v>
      </c>
      <c r="AF2329">
        <v>0.38185961771887045</v>
      </c>
      <c r="AG2329">
        <v>0.47749600438909168</v>
      </c>
      <c r="AH2329">
        <v>0.38168181006131124</v>
      </c>
      <c r="AI2329">
        <v>0.44066957015572744</v>
      </c>
    </row>
    <row r="2330" spans="1:35" hidden="1" x14ac:dyDescent="0.3">
      <c r="A2330">
        <v>2329</v>
      </c>
      <c r="B2330" t="s">
        <v>19665</v>
      </c>
      <c r="C2330" t="s">
        <v>19666</v>
      </c>
      <c r="D2330" t="s">
        <v>48</v>
      </c>
      <c r="E2330" t="s">
        <v>19667</v>
      </c>
      <c r="F2330" t="s">
        <v>19668</v>
      </c>
      <c r="G2330" s="4">
        <v>43007.481215277781</v>
      </c>
      <c r="H2330" s="4">
        <v>42736</v>
      </c>
      <c r="I2330" t="s">
        <v>15056</v>
      </c>
      <c r="J2330" t="s">
        <v>19989</v>
      </c>
      <c r="K2330" t="s">
        <v>20140</v>
      </c>
      <c r="L2330" t="s">
        <v>71</v>
      </c>
      <c r="M2330" t="s">
        <v>19669</v>
      </c>
      <c r="N2330">
        <v>105265298</v>
      </c>
      <c r="O2330">
        <v>809</v>
      </c>
      <c r="P2330" t="s">
        <v>19670</v>
      </c>
      <c r="Q2330" t="s">
        <v>87</v>
      </c>
      <c r="R2330">
        <v>0</v>
      </c>
      <c r="S2330">
        <v>12</v>
      </c>
      <c r="T2330">
        <v>34</v>
      </c>
      <c r="V2330">
        <v>153</v>
      </c>
      <c r="W2330">
        <v>36</v>
      </c>
      <c r="X2330" t="s">
        <v>19671</v>
      </c>
      <c r="Y2330" t="s">
        <v>19672</v>
      </c>
      <c r="Z2330">
        <v>0</v>
      </c>
      <c r="AA2330" t="s">
        <v>77</v>
      </c>
      <c r="AB2330">
        <v>0.35010790416314119</v>
      </c>
      <c r="AC2330">
        <v>0.25187899207570141</v>
      </c>
      <c r="AD2330">
        <v>0.85006055265792269</v>
      </c>
      <c r="AE2330">
        <v>0.39700073206310449</v>
      </c>
      <c r="AF2330">
        <v>0.34958280294872546</v>
      </c>
      <c r="AG2330">
        <v>0.47749600438909168</v>
      </c>
      <c r="AH2330">
        <v>0.95640857917350686</v>
      </c>
      <c r="AI2330">
        <v>0.69806738797761303</v>
      </c>
    </row>
    <row r="2331" spans="1:35" hidden="1" x14ac:dyDescent="0.3">
      <c r="A2331">
        <v>2330</v>
      </c>
      <c r="B2331" t="s">
        <v>19673</v>
      </c>
      <c r="C2331" t="s">
        <v>19674</v>
      </c>
      <c r="D2331" t="s">
        <v>68</v>
      </c>
      <c r="E2331" t="s">
        <v>19675</v>
      </c>
      <c r="F2331" t="s">
        <v>19676</v>
      </c>
      <c r="G2331" s="4">
        <v>43186.646226851852</v>
      </c>
      <c r="H2331" s="4">
        <v>43101</v>
      </c>
      <c r="I2331" t="s">
        <v>19677</v>
      </c>
      <c r="J2331" t="s">
        <v>20271</v>
      </c>
      <c r="K2331" t="s">
        <v>30</v>
      </c>
      <c r="L2331" t="s">
        <v>30</v>
      </c>
      <c r="M2331" t="s">
        <v>19678</v>
      </c>
      <c r="N2331">
        <v>127008307</v>
      </c>
      <c r="O2331">
        <v>5674</v>
      </c>
      <c r="P2331" t="s">
        <v>19679</v>
      </c>
      <c r="R2331">
        <v>1385</v>
      </c>
      <c r="S2331">
        <v>13</v>
      </c>
      <c r="T2331">
        <v>28</v>
      </c>
      <c r="V2331">
        <v>200</v>
      </c>
      <c r="W2331">
        <v>279</v>
      </c>
      <c r="Y2331" t="s">
        <v>19680</v>
      </c>
      <c r="Z2331">
        <v>0</v>
      </c>
      <c r="AA2331" t="s">
        <v>30</v>
      </c>
      <c r="AB2331">
        <v>0.67905808084330699</v>
      </c>
      <c r="AC2331">
        <v>0.29133563813291852</v>
      </c>
      <c r="AD2331">
        <v>0.89441381090251215</v>
      </c>
      <c r="AE2331">
        <v>0.40443420557260579</v>
      </c>
      <c r="AF2331">
        <v>0.66125442557476533</v>
      </c>
      <c r="AG2331">
        <v>0.47749600438909168</v>
      </c>
      <c r="AH2331">
        <v>0.38168181006131124</v>
      </c>
      <c r="AI2331">
        <v>0.48389052113326647</v>
      </c>
    </row>
    <row r="2332" spans="1:35" hidden="1" x14ac:dyDescent="0.3">
      <c r="A2332">
        <v>2331</v>
      </c>
      <c r="B2332" t="s">
        <v>19681</v>
      </c>
      <c r="C2332" t="s">
        <v>19682</v>
      </c>
      <c r="D2332" t="s">
        <v>27</v>
      </c>
      <c r="E2332" t="s">
        <v>19683</v>
      </c>
      <c r="F2332" t="s">
        <v>19684</v>
      </c>
      <c r="G2332" s="4">
        <v>43560.507569444446</v>
      </c>
      <c r="H2332" s="4">
        <v>43466</v>
      </c>
      <c r="I2332" t="s">
        <v>6367</v>
      </c>
      <c r="J2332" t="s">
        <v>20074</v>
      </c>
      <c r="K2332" t="s">
        <v>20140</v>
      </c>
      <c r="L2332" t="s">
        <v>71</v>
      </c>
      <c r="M2332" t="s">
        <v>19685</v>
      </c>
      <c r="N2332">
        <v>179674896</v>
      </c>
      <c r="O2332">
        <v>3630</v>
      </c>
      <c r="P2332" t="s">
        <v>19686</v>
      </c>
      <c r="Q2332" t="s">
        <v>87</v>
      </c>
      <c r="R2332">
        <v>0</v>
      </c>
      <c r="S2332">
        <v>6</v>
      </c>
      <c r="T2332">
        <v>15</v>
      </c>
      <c r="V2332">
        <v>306</v>
      </c>
      <c r="W2332">
        <v>59</v>
      </c>
      <c r="X2332" t="s">
        <v>19687</v>
      </c>
      <c r="Y2332" t="s">
        <v>19688</v>
      </c>
      <c r="Z2332">
        <v>12</v>
      </c>
      <c r="AA2332" t="s">
        <v>77</v>
      </c>
      <c r="AB2332">
        <v>0.54296407899282784</v>
      </c>
      <c r="AC2332">
        <v>0.25187899207570141</v>
      </c>
      <c r="AD2332">
        <v>0.40313635265048092</v>
      </c>
      <c r="AE2332">
        <v>0.42132227524334409</v>
      </c>
      <c r="AF2332">
        <v>0.37808818506921299</v>
      </c>
      <c r="AG2332">
        <v>0.47784825995241886</v>
      </c>
      <c r="AH2332">
        <v>0.6317401180771971</v>
      </c>
      <c r="AI2332">
        <v>0.51560904744175529</v>
      </c>
    </row>
    <row r="2333" spans="1:35" hidden="1" x14ac:dyDescent="0.3">
      <c r="A2333">
        <v>2332</v>
      </c>
      <c r="B2333" t="s">
        <v>19689</v>
      </c>
      <c r="C2333" t="s">
        <v>19690</v>
      </c>
      <c r="D2333" t="s">
        <v>48</v>
      </c>
      <c r="E2333" t="s">
        <v>19691</v>
      </c>
      <c r="F2333" t="s">
        <v>19692</v>
      </c>
      <c r="G2333" s="4">
        <v>43531.636863425927</v>
      </c>
      <c r="H2333" s="4">
        <v>43466</v>
      </c>
      <c r="I2333" t="s">
        <v>19563</v>
      </c>
      <c r="J2333" t="s">
        <v>20271</v>
      </c>
      <c r="K2333" t="s">
        <v>30</v>
      </c>
      <c r="L2333" t="s">
        <v>30</v>
      </c>
      <c r="M2333" t="s">
        <v>19693</v>
      </c>
      <c r="N2333">
        <v>174368811</v>
      </c>
      <c r="O2333">
        <v>1475</v>
      </c>
      <c r="P2333" t="s">
        <v>19694</v>
      </c>
      <c r="Q2333" t="s">
        <v>98</v>
      </c>
      <c r="R2333">
        <v>35</v>
      </c>
      <c r="S2333">
        <v>3</v>
      </c>
      <c r="T2333">
        <v>2</v>
      </c>
      <c r="V2333">
        <v>632</v>
      </c>
      <c r="W2333">
        <v>59</v>
      </c>
      <c r="X2333" t="s">
        <v>19695</v>
      </c>
      <c r="Y2333" t="s">
        <v>19696</v>
      </c>
      <c r="Z2333">
        <v>0</v>
      </c>
      <c r="AA2333" t="s">
        <v>30</v>
      </c>
      <c r="AB2333">
        <v>0.39409786090772492</v>
      </c>
      <c r="AC2333">
        <v>0.25284019467606261</v>
      </c>
      <c r="AD2333">
        <v>0.18775420875969945</v>
      </c>
      <c r="AE2333">
        <v>0.4740408743718813</v>
      </c>
      <c r="AF2333">
        <v>0.37808818506921299</v>
      </c>
      <c r="AG2333">
        <v>0.47749600438909168</v>
      </c>
      <c r="AH2333">
        <v>0.86257988680626008</v>
      </c>
      <c r="AI2333">
        <v>0.59997207578158818</v>
      </c>
    </row>
    <row r="2334" spans="1:35" hidden="1" x14ac:dyDescent="0.3">
      <c r="A2334">
        <v>2333</v>
      </c>
      <c r="B2334" t="s">
        <v>19697</v>
      </c>
      <c r="C2334" t="s">
        <v>19698</v>
      </c>
      <c r="D2334" t="s">
        <v>48</v>
      </c>
      <c r="E2334" t="s">
        <v>19699</v>
      </c>
      <c r="F2334" t="s">
        <v>19700</v>
      </c>
      <c r="G2334" s="4">
        <v>44020.282372685186</v>
      </c>
      <c r="H2334" s="4">
        <v>43831</v>
      </c>
      <c r="I2334" t="s">
        <v>19701</v>
      </c>
      <c r="J2334" t="s">
        <v>19701</v>
      </c>
      <c r="K2334" t="s">
        <v>20274</v>
      </c>
      <c r="L2334" t="s">
        <v>71</v>
      </c>
      <c r="M2334" t="s">
        <v>19701</v>
      </c>
      <c r="N2334">
        <v>278011746</v>
      </c>
      <c r="O2334">
        <v>1024</v>
      </c>
      <c r="P2334" t="s">
        <v>19702</v>
      </c>
      <c r="Q2334" t="s">
        <v>804</v>
      </c>
      <c r="R2334">
        <v>9080</v>
      </c>
      <c r="S2334">
        <v>3</v>
      </c>
      <c r="T2334">
        <v>1</v>
      </c>
      <c r="V2334">
        <v>101</v>
      </c>
      <c r="W2334">
        <v>24</v>
      </c>
      <c r="X2334" t="s">
        <v>19703</v>
      </c>
      <c r="Y2334" t="s">
        <v>19704</v>
      </c>
      <c r="Z2334">
        <v>0</v>
      </c>
      <c r="AA2334" t="s">
        <v>77</v>
      </c>
      <c r="AB2334">
        <v>0.36412261833597692</v>
      </c>
      <c r="AC2334">
        <v>0.54468183069917042</v>
      </c>
      <c r="AD2334">
        <v>0.18775420875969945</v>
      </c>
      <c r="AE2334">
        <v>0.3888199558096751</v>
      </c>
      <c r="AF2334">
        <v>0.33502893163397762</v>
      </c>
      <c r="AG2334">
        <v>0.47749600438909168</v>
      </c>
      <c r="AH2334">
        <v>0.41561364443836379</v>
      </c>
      <c r="AI2334">
        <v>0.38984757674303178</v>
      </c>
    </row>
    <row r="2335" spans="1:35" hidden="1" x14ac:dyDescent="0.3">
      <c r="A2335">
        <v>2334</v>
      </c>
      <c r="B2335" t="s">
        <v>19705</v>
      </c>
      <c r="C2335" t="s">
        <v>19706</v>
      </c>
      <c r="D2335" t="s">
        <v>80</v>
      </c>
      <c r="E2335" t="s">
        <v>19707</v>
      </c>
      <c r="F2335" t="s">
        <v>19708</v>
      </c>
      <c r="G2335" s="4">
        <v>44026.706331018519</v>
      </c>
      <c r="H2335" s="4">
        <v>43831</v>
      </c>
      <c r="I2335" t="s">
        <v>19709</v>
      </c>
      <c r="J2335" t="s">
        <v>20271</v>
      </c>
      <c r="K2335" t="s">
        <v>30</v>
      </c>
      <c r="L2335" t="s">
        <v>30</v>
      </c>
      <c r="M2335" t="s">
        <v>19710</v>
      </c>
      <c r="N2335">
        <v>279643881</v>
      </c>
      <c r="O2335">
        <v>541</v>
      </c>
      <c r="P2335" t="s">
        <v>19711</v>
      </c>
      <c r="Q2335" t="s">
        <v>98</v>
      </c>
      <c r="R2335">
        <v>1480</v>
      </c>
      <c r="S2335">
        <v>6</v>
      </c>
      <c r="T2335">
        <v>9</v>
      </c>
      <c r="V2335">
        <v>300</v>
      </c>
      <c r="W2335">
        <v>10</v>
      </c>
      <c r="X2335" t="s">
        <v>19712</v>
      </c>
      <c r="Y2335" t="s">
        <v>19713</v>
      </c>
      <c r="Z2335">
        <v>0</v>
      </c>
      <c r="AA2335" t="s">
        <v>30</v>
      </c>
      <c r="AB2335">
        <v>0.33292206076048464</v>
      </c>
      <c r="AC2335">
        <v>0.29414434862381783</v>
      </c>
      <c r="AD2335">
        <v>0.40313635265048092</v>
      </c>
      <c r="AE2335">
        <v>0.42036216001729509</v>
      </c>
      <c r="AF2335">
        <v>0.31835857469186268</v>
      </c>
      <c r="AG2335">
        <v>0.47749600438909168</v>
      </c>
      <c r="AH2335">
        <v>0.38168181006131124</v>
      </c>
      <c r="AI2335">
        <v>0.36773325470504969</v>
      </c>
    </row>
    <row r="2336" spans="1:35" hidden="1" x14ac:dyDescent="0.3">
      <c r="A2336">
        <v>2335</v>
      </c>
      <c r="B2336" t="s">
        <v>19714</v>
      </c>
      <c r="C2336" t="s">
        <v>19715</v>
      </c>
      <c r="D2336" t="s">
        <v>48</v>
      </c>
      <c r="E2336" t="s">
        <v>19716</v>
      </c>
      <c r="F2336" t="s">
        <v>19717</v>
      </c>
      <c r="G2336" s="4">
        <v>43279.828680555554</v>
      </c>
      <c r="H2336" s="4">
        <v>43101</v>
      </c>
      <c r="I2336" t="s">
        <v>931</v>
      </c>
      <c r="J2336" t="s">
        <v>20271</v>
      </c>
      <c r="K2336" t="s">
        <v>30</v>
      </c>
      <c r="L2336" t="s">
        <v>30</v>
      </c>
      <c r="M2336" t="s">
        <v>19718</v>
      </c>
      <c r="N2336">
        <v>139062293</v>
      </c>
      <c r="O2336">
        <v>991</v>
      </c>
      <c r="P2336" t="s">
        <v>19719</v>
      </c>
      <c r="Q2336" t="s">
        <v>87</v>
      </c>
      <c r="R2336">
        <v>0</v>
      </c>
      <c r="S2336">
        <v>1</v>
      </c>
      <c r="T2336">
        <v>0</v>
      </c>
      <c r="V2336">
        <v>452</v>
      </c>
      <c r="W2336">
        <v>51</v>
      </c>
      <c r="X2336" t="s">
        <v>19720</v>
      </c>
      <c r="Y2336" t="s">
        <v>19721</v>
      </c>
      <c r="Z2336">
        <v>0</v>
      </c>
      <c r="AA2336" t="s">
        <v>30</v>
      </c>
      <c r="AB2336">
        <v>0.36195912480430592</v>
      </c>
      <c r="AC2336">
        <v>0.25187899207570141</v>
      </c>
      <c r="AD2336">
        <v>9.4505132545295356E-2</v>
      </c>
      <c r="AE2336">
        <v>0.44481589725055565</v>
      </c>
      <c r="AF2336">
        <v>0.36808855417520819</v>
      </c>
      <c r="AG2336">
        <v>0.47749600438909168</v>
      </c>
      <c r="AH2336">
        <v>0.86257988680626008</v>
      </c>
      <c r="AI2336">
        <v>0.5834147134882367</v>
      </c>
    </row>
    <row r="2337" spans="1:35" hidden="1" x14ac:dyDescent="0.3">
      <c r="A2337">
        <v>2336</v>
      </c>
      <c r="B2337" t="s">
        <v>19722</v>
      </c>
      <c r="C2337" t="s">
        <v>19723</v>
      </c>
      <c r="D2337" t="s">
        <v>48</v>
      </c>
      <c r="E2337" t="s">
        <v>19724</v>
      </c>
      <c r="F2337" t="s">
        <v>19725</v>
      </c>
      <c r="G2337" s="4">
        <v>43544.547858796293</v>
      </c>
      <c r="H2337" s="4">
        <v>43466</v>
      </c>
      <c r="I2337" t="s">
        <v>15056</v>
      </c>
      <c r="J2337" t="s">
        <v>19989</v>
      </c>
      <c r="K2337" t="s">
        <v>20140</v>
      </c>
      <c r="L2337" t="s">
        <v>71</v>
      </c>
      <c r="M2337" t="s">
        <v>19726</v>
      </c>
      <c r="N2337">
        <v>176736173</v>
      </c>
      <c r="O2337">
        <v>2140</v>
      </c>
      <c r="P2337" t="s">
        <v>19727</v>
      </c>
      <c r="Q2337" t="s">
        <v>87</v>
      </c>
      <c r="R2337">
        <v>17864</v>
      </c>
      <c r="S2337">
        <v>6</v>
      </c>
      <c r="T2337">
        <v>5</v>
      </c>
      <c r="V2337">
        <v>175</v>
      </c>
      <c r="W2337">
        <v>39</v>
      </c>
      <c r="X2337" t="s">
        <v>19728</v>
      </c>
      <c r="Y2337" t="s">
        <v>19729</v>
      </c>
      <c r="Z2337">
        <v>178</v>
      </c>
      <c r="AA2337" t="s">
        <v>77</v>
      </c>
      <c r="AB2337">
        <v>0.43941436557194269</v>
      </c>
      <c r="AC2337">
        <v>0.80719502924891096</v>
      </c>
      <c r="AD2337">
        <v>0.40313635265048092</v>
      </c>
      <c r="AE2337">
        <v>0.40047575089095022</v>
      </c>
      <c r="AF2337">
        <v>0.35325712089829464</v>
      </c>
      <c r="AG2337">
        <v>0.48272278361387305</v>
      </c>
      <c r="AH2337">
        <v>0.95640857917350686</v>
      </c>
      <c r="AI2337">
        <v>0.71855215151281138</v>
      </c>
    </row>
    <row r="2338" spans="1:35" hidden="1" x14ac:dyDescent="0.3">
      <c r="A2338">
        <v>2337</v>
      </c>
      <c r="B2338" t="s">
        <v>19730</v>
      </c>
      <c r="C2338" t="s">
        <v>19731</v>
      </c>
      <c r="D2338" t="s">
        <v>48</v>
      </c>
      <c r="E2338" t="s">
        <v>19732</v>
      </c>
      <c r="F2338" t="s">
        <v>19733</v>
      </c>
      <c r="G2338" s="4">
        <v>43612.705034722225</v>
      </c>
      <c r="H2338" s="4">
        <v>43466</v>
      </c>
      <c r="I2338" t="s">
        <v>19371</v>
      </c>
      <c r="J2338" t="s">
        <v>20257</v>
      </c>
      <c r="K2338" t="s">
        <v>20274</v>
      </c>
      <c r="L2338" t="s">
        <v>71</v>
      </c>
      <c r="M2338" t="s">
        <v>19734</v>
      </c>
      <c r="N2338">
        <v>188880197</v>
      </c>
      <c r="O2338">
        <v>1997</v>
      </c>
      <c r="P2338" t="s">
        <v>19735</v>
      </c>
      <c r="Q2338" t="s">
        <v>98</v>
      </c>
      <c r="R2338">
        <v>1355</v>
      </c>
      <c r="S2338">
        <v>2</v>
      </c>
      <c r="T2338">
        <v>0</v>
      </c>
      <c r="V2338">
        <v>272</v>
      </c>
      <c r="W2338">
        <v>55</v>
      </c>
      <c r="X2338" t="s">
        <v>19736</v>
      </c>
      <c r="Y2338" t="s">
        <v>19737</v>
      </c>
      <c r="Z2338">
        <v>0</v>
      </c>
      <c r="AA2338" t="s">
        <v>77</v>
      </c>
      <c r="AB2338">
        <v>0.42958077849579601</v>
      </c>
      <c r="AC2338">
        <v>0.29045128430951028</v>
      </c>
      <c r="AD2338">
        <v>0.13569709241024874</v>
      </c>
      <c r="AE2338">
        <v>0.41588797399049526</v>
      </c>
      <c r="AF2338">
        <v>0.37307768185053269</v>
      </c>
      <c r="AG2338">
        <v>0.47749600438909168</v>
      </c>
      <c r="AH2338">
        <v>0.6317401180771971</v>
      </c>
      <c r="AI2338">
        <v>0.48033954014425684</v>
      </c>
    </row>
    <row r="2339" spans="1:35" hidden="1" x14ac:dyDescent="0.3">
      <c r="A2339">
        <v>2338</v>
      </c>
      <c r="B2339" t="s">
        <v>19738</v>
      </c>
      <c r="C2339" t="s">
        <v>19739</v>
      </c>
      <c r="D2339" t="s">
        <v>48</v>
      </c>
      <c r="E2339" t="s">
        <v>19740</v>
      </c>
      <c r="F2339" t="s">
        <v>19741</v>
      </c>
      <c r="G2339" s="4">
        <v>43221.925891203704</v>
      </c>
      <c r="H2339" s="4">
        <v>43101</v>
      </c>
      <c r="I2339" t="s">
        <v>19742</v>
      </c>
      <c r="J2339" t="s">
        <v>20271</v>
      </c>
      <c r="K2339" t="s">
        <v>30</v>
      </c>
      <c r="L2339" t="s">
        <v>30</v>
      </c>
      <c r="M2339" t="s">
        <v>19743</v>
      </c>
      <c r="N2339">
        <v>131768562</v>
      </c>
      <c r="O2339">
        <v>2133</v>
      </c>
      <c r="P2339" t="s">
        <v>19744</v>
      </c>
      <c r="R2339">
        <v>0</v>
      </c>
      <c r="S2339">
        <v>2</v>
      </c>
      <c r="T2339">
        <v>1</v>
      </c>
      <c r="V2339">
        <v>460</v>
      </c>
      <c r="W2339">
        <v>157</v>
      </c>
      <c r="X2339" t="s">
        <v>19745</v>
      </c>
      <c r="Y2339" t="s">
        <v>19746</v>
      </c>
      <c r="Z2339">
        <v>0</v>
      </c>
      <c r="AA2339" t="s">
        <v>30</v>
      </c>
      <c r="AB2339">
        <v>0.43893207867411704</v>
      </c>
      <c r="AC2339">
        <v>0.25187899207570141</v>
      </c>
      <c r="AD2339">
        <v>0.13569709241024874</v>
      </c>
      <c r="AE2339">
        <v>0.44610962147451672</v>
      </c>
      <c r="AF2339">
        <v>0.50521407874450908</v>
      </c>
      <c r="AG2339">
        <v>0.47749600438909168</v>
      </c>
      <c r="AH2339">
        <v>0.38168181006131124</v>
      </c>
      <c r="AI2339">
        <v>0.36862409136856494</v>
      </c>
    </row>
    <row r="2340" spans="1:35" hidden="1" x14ac:dyDescent="0.3">
      <c r="A2340">
        <v>2339</v>
      </c>
      <c r="B2340" t="s">
        <v>19747</v>
      </c>
      <c r="C2340" t="s">
        <v>19748</v>
      </c>
      <c r="D2340" t="s">
        <v>48</v>
      </c>
      <c r="E2340" t="s">
        <v>19749</v>
      </c>
      <c r="F2340" t="s">
        <v>19750</v>
      </c>
      <c r="G2340" s="4">
        <v>43672.800393518519</v>
      </c>
      <c r="H2340" s="4">
        <v>43466</v>
      </c>
      <c r="I2340" t="s">
        <v>19441</v>
      </c>
      <c r="J2340" t="s">
        <v>20272</v>
      </c>
      <c r="K2340" t="s">
        <v>20140</v>
      </c>
      <c r="L2340" t="s">
        <v>71</v>
      </c>
      <c r="M2340" t="s">
        <v>19751</v>
      </c>
      <c r="N2340">
        <v>199068120</v>
      </c>
      <c r="O2340">
        <v>968</v>
      </c>
      <c r="P2340" t="s">
        <v>19752</v>
      </c>
      <c r="Q2340" t="s">
        <v>87</v>
      </c>
      <c r="R2340">
        <v>29452</v>
      </c>
      <c r="S2340">
        <v>7</v>
      </c>
      <c r="T2340">
        <v>7</v>
      </c>
      <c r="V2340">
        <v>118</v>
      </c>
      <c r="W2340">
        <v>29</v>
      </c>
      <c r="X2340" t="s">
        <v>19753</v>
      </c>
      <c r="Y2340" t="s">
        <v>19754</v>
      </c>
      <c r="Z2340">
        <v>176</v>
      </c>
      <c r="AA2340" t="s">
        <v>77</v>
      </c>
      <c r="AB2340">
        <v>0.36045383491302041</v>
      </c>
      <c r="AC2340">
        <v>0.96884640426572677</v>
      </c>
      <c r="AD2340">
        <v>0.48740261169535881</v>
      </c>
      <c r="AE2340">
        <v>0.39148921408675125</v>
      </c>
      <c r="AF2340">
        <v>0.34106451146044314</v>
      </c>
      <c r="AG2340">
        <v>0.48266403757191351</v>
      </c>
      <c r="AH2340">
        <v>0.81220714734209531</v>
      </c>
      <c r="AI2340">
        <v>0.6610292313131777</v>
      </c>
    </row>
    <row r="2341" spans="1:35" hidden="1" x14ac:dyDescent="0.3">
      <c r="A2341">
        <v>2340</v>
      </c>
      <c r="B2341" t="s">
        <v>19755</v>
      </c>
      <c r="C2341" t="s">
        <v>19756</v>
      </c>
      <c r="D2341" t="s">
        <v>27</v>
      </c>
      <c r="E2341" t="s">
        <v>19757</v>
      </c>
      <c r="F2341" t="s">
        <v>19758</v>
      </c>
      <c r="G2341" s="4">
        <v>42729.106736111113</v>
      </c>
      <c r="H2341" s="4">
        <v>42370</v>
      </c>
      <c r="I2341" s="7">
        <v>100</v>
      </c>
      <c r="J2341" t="s">
        <v>20271</v>
      </c>
      <c r="K2341" t="s">
        <v>30</v>
      </c>
      <c r="L2341" t="s">
        <v>30</v>
      </c>
      <c r="M2341" t="s">
        <v>19759</v>
      </c>
      <c r="N2341">
        <v>77307441</v>
      </c>
      <c r="O2341">
        <v>506</v>
      </c>
      <c r="P2341" t="s">
        <v>19760</v>
      </c>
      <c r="Q2341" t="s">
        <v>384</v>
      </c>
      <c r="R2341">
        <v>0</v>
      </c>
      <c r="S2341">
        <v>4</v>
      </c>
      <c r="T2341">
        <v>6</v>
      </c>
      <c r="V2341">
        <v>57</v>
      </c>
      <c r="W2341">
        <v>22</v>
      </c>
      <c r="X2341" t="s">
        <v>19761</v>
      </c>
      <c r="Y2341" t="s">
        <v>19762</v>
      </c>
      <c r="Z2341">
        <v>0</v>
      </c>
      <c r="AA2341" t="s">
        <v>30</v>
      </c>
      <c r="AB2341">
        <v>0.33070238987467243</v>
      </c>
      <c r="AC2341">
        <v>0.25187899207570141</v>
      </c>
      <c r="AD2341">
        <v>0.25061762836249069</v>
      </c>
      <c r="AE2341">
        <v>0.38193590289260948</v>
      </c>
      <c r="AF2341">
        <v>0.33262646989694644</v>
      </c>
      <c r="AG2341">
        <v>0.47749600438909168</v>
      </c>
      <c r="AH2341">
        <v>0.86257988680626008</v>
      </c>
      <c r="AI2341">
        <v>0.58606608171337204</v>
      </c>
    </row>
    <row r="2342" spans="1:35" hidden="1" x14ac:dyDescent="0.3">
      <c r="A2342">
        <v>2341</v>
      </c>
      <c r="B2342" t="s">
        <v>19763</v>
      </c>
      <c r="C2342" t="s">
        <v>19764</v>
      </c>
      <c r="D2342" t="s">
        <v>68</v>
      </c>
      <c r="E2342" t="s">
        <v>19765</v>
      </c>
      <c r="F2342" t="s">
        <v>19766</v>
      </c>
      <c r="G2342" s="4">
        <v>43841.662731481483</v>
      </c>
      <c r="H2342" s="4">
        <v>43831</v>
      </c>
      <c r="I2342" t="s">
        <v>19767</v>
      </c>
      <c r="J2342" t="s">
        <v>20271</v>
      </c>
      <c r="K2342" t="s">
        <v>30</v>
      </c>
      <c r="L2342" t="s">
        <v>30</v>
      </c>
      <c r="M2342" t="s">
        <v>19768</v>
      </c>
      <c r="N2342">
        <v>233256635</v>
      </c>
      <c r="O2342">
        <v>526</v>
      </c>
      <c r="P2342" t="s">
        <v>19769</v>
      </c>
      <c r="Q2342" t="s">
        <v>87</v>
      </c>
      <c r="R2342">
        <v>8028</v>
      </c>
      <c r="S2342">
        <v>13</v>
      </c>
      <c r="T2342">
        <v>36</v>
      </c>
      <c r="V2342">
        <v>156</v>
      </c>
      <c r="W2342">
        <v>57</v>
      </c>
      <c r="X2342" t="s">
        <v>19770</v>
      </c>
      <c r="Y2342" t="s">
        <v>19771</v>
      </c>
      <c r="Z2342">
        <v>0</v>
      </c>
      <c r="AA2342" t="s">
        <v>30</v>
      </c>
      <c r="AB2342">
        <v>0.33197005049417594</v>
      </c>
      <c r="AC2342">
        <v>0.50868443358274895</v>
      </c>
      <c r="AD2342">
        <v>0.89441381090251215</v>
      </c>
      <c r="AE2342">
        <v>0.39747412368641388</v>
      </c>
      <c r="AF2342">
        <v>0.37558031039656231</v>
      </c>
      <c r="AG2342">
        <v>0.47749600438909168</v>
      </c>
      <c r="AH2342">
        <v>0.38168181006131124</v>
      </c>
      <c r="AI2342">
        <v>0.44165317793689696</v>
      </c>
    </row>
    <row r="2343" spans="1:35" hidden="1" x14ac:dyDescent="0.3">
      <c r="A2343">
        <v>2342</v>
      </c>
      <c r="B2343" t="s">
        <v>19772</v>
      </c>
      <c r="C2343" t="s">
        <v>19773</v>
      </c>
      <c r="D2343" t="s">
        <v>27</v>
      </c>
      <c r="E2343" t="s">
        <v>19774</v>
      </c>
      <c r="F2343" t="s">
        <v>19775</v>
      </c>
      <c r="G2343" s="4">
        <v>42413.75675925926</v>
      </c>
      <c r="H2343" s="4">
        <v>42370</v>
      </c>
      <c r="I2343" t="s">
        <v>19776</v>
      </c>
      <c r="J2343" t="s">
        <v>19777</v>
      </c>
      <c r="K2343" t="s">
        <v>20274</v>
      </c>
      <c r="L2343" t="s">
        <v>71</v>
      </c>
      <c r="M2343" t="s">
        <v>19777</v>
      </c>
      <c r="N2343">
        <v>51658450</v>
      </c>
      <c r="O2343">
        <v>12031</v>
      </c>
      <c r="P2343" t="s">
        <v>19778</v>
      </c>
      <c r="Q2343" t="s">
        <v>804</v>
      </c>
      <c r="R2343">
        <v>16350</v>
      </c>
      <c r="S2343">
        <v>18</v>
      </c>
      <c r="T2343">
        <v>45</v>
      </c>
      <c r="V2343">
        <v>973</v>
      </c>
      <c r="W2343">
        <v>269</v>
      </c>
      <c r="X2343" t="s">
        <v>19779</v>
      </c>
      <c r="Y2343" t="s">
        <v>19780</v>
      </c>
      <c r="Z2343">
        <v>2349</v>
      </c>
      <c r="AA2343" t="s">
        <v>77</v>
      </c>
      <c r="AB2343">
        <v>0.94247209470145787</v>
      </c>
      <c r="AC2343">
        <v>0.76956392063063017</v>
      </c>
      <c r="AD2343">
        <v>0.98979227145790616</v>
      </c>
      <c r="AE2343">
        <v>0.52966112947443089</v>
      </c>
      <c r="AF2343">
        <v>0.64909235218271666</v>
      </c>
      <c r="AG2343">
        <v>0.54644088859780848</v>
      </c>
      <c r="AH2343">
        <v>0.41561364443836379</v>
      </c>
      <c r="AI2343">
        <v>0.59586499906389601</v>
      </c>
    </row>
    <row r="2344" spans="1:35" hidden="1" x14ac:dyDescent="0.3">
      <c r="A2344">
        <v>2343</v>
      </c>
      <c r="B2344" t="s">
        <v>19781</v>
      </c>
      <c r="C2344" t="s">
        <v>19782</v>
      </c>
      <c r="D2344" t="s">
        <v>48</v>
      </c>
      <c r="E2344" t="s">
        <v>19783</v>
      </c>
      <c r="F2344" t="s">
        <v>19784</v>
      </c>
      <c r="G2344" s="4">
        <v>43783.285057870373</v>
      </c>
      <c r="H2344" s="4">
        <v>43466</v>
      </c>
      <c r="I2344" t="s">
        <v>19785</v>
      </c>
      <c r="J2344" t="s">
        <v>20271</v>
      </c>
      <c r="K2344" t="s">
        <v>30</v>
      </c>
      <c r="L2344" t="s">
        <v>30</v>
      </c>
      <c r="M2344" t="s">
        <v>19786</v>
      </c>
      <c r="N2344">
        <v>221631156</v>
      </c>
      <c r="O2344">
        <v>953</v>
      </c>
      <c r="P2344" t="s">
        <v>19787</v>
      </c>
      <c r="Q2344" t="s">
        <v>98</v>
      </c>
      <c r="R2344">
        <v>5</v>
      </c>
      <c r="S2344">
        <v>3</v>
      </c>
      <c r="T2344">
        <v>1</v>
      </c>
      <c r="V2344">
        <v>164</v>
      </c>
      <c r="W2344">
        <v>51</v>
      </c>
      <c r="X2344" t="s">
        <v>19788</v>
      </c>
      <c r="Y2344" t="s">
        <v>19789</v>
      </c>
      <c r="Z2344">
        <v>0</v>
      </c>
      <c r="AA2344" t="s">
        <v>30</v>
      </c>
      <c r="AB2344">
        <v>0.35947328632027842</v>
      </c>
      <c r="AC2344">
        <v>0.25201618854166891</v>
      </c>
      <c r="AD2344">
        <v>0.18775420875969945</v>
      </c>
      <c r="AE2344">
        <v>0.39873723801749072</v>
      </c>
      <c r="AF2344">
        <v>0.36808855417520819</v>
      </c>
      <c r="AG2344">
        <v>0.47749600438909168</v>
      </c>
      <c r="AH2344">
        <v>0.99994735898970388</v>
      </c>
      <c r="AI2344">
        <v>0.65658062707628662</v>
      </c>
    </row>
    <row r="2345" spans="1:35" hidden="1" x14ac:dyDescent="0.3">
      <c r="A2345">
        <v>2344</v>
      </c>
      <c r="B2345" t="s">
        <v>19790</v>
      </c>
      <c r="C2345" t="s">
        <v>19791</v>
      </c>
      <c r="D2345" t="s">
        <v>27</v>
      </c>
      <c r="E2345" t="s">
        <v>19792</v>
      </c>
      <c r="F2345" t="s">
        <v>19793</v>
      </c>
      <c r="G2345" s="4">
        <v>43392.376967592594</v>
      </c>
      <c r="H2345" s="4">
        <v>43101</v>
      </c>
      <c r="I2345" t="s">
        <v>19785</v>
      </c>
      <c r="J2345" t="s">
        <v>20271</v>
      </c>
      <c r="K2345" t="s">
        <v>30</v>
      </c>
      <c r="L2345" t="s">
        <v>30</v>
      </c>
      <c r="M2345" t="s">
        <v>19794</v>
      </c>
      <c r="N2345">
        <v>153755575</v>
      </c>
      <c r="O2345">
        <v>666</v>
      </c>
      <c r="P2345" t="s">
        <v>19795</v>
      </c>
      <c r="Q2345" t="s">
        <v>206</v>
      </c>
      <c r="R2345">
        <v>22980</v>
      </c>
      <c r="S2345">
        <v>4</v>
      </c>
      <c r="T2345">
        <v>3</v>
      </c>
      <c r="V2345">
        <v>206</v>
      </c>
      <c r="W2345">
        <v>47</v>
      </c>
      <c r="X2345" t="s">
        <v>19796</v>
      </c>
      <c r="Y2345" t="s">
        <v>19797</v>
      </c>
      <c r="Z2345">
        <v>0</v>
      </c>
      <c r="AA2345" t="s">
        <v>30</v>
      </c>
      <c r="AB2345">
        <v>0.34089690004252715</v>
      </c>
      <c r="AC2345">
        <v>0.90448716555335884</v>
      </c>
      <c r="AD2345">
        <v>0.25061762836249069</v>
      </c>
      <c r="AE2345">
        <v>0.4053857087029078</v>
      </c>
      <c r="AF2345">
        <v>0.3631215773027644</v>
      </c>
      <c r="AG2345">
        <v>0.47749600438909168</v>
      </c>
      <c r="AH2345">
        <v>0.99994735898970388</v>
      </c>
      <c r="AI2345">
        <v>0.72642457749125688</v>
      </c>
    </row>
    <row r="2346" spans="1:35" hidden="1" x14ac:dyDescent="0.3">
      <c r="A2346">
        <v>2345</v>
      </c>
      <c r="B2346" t="s">
        <v>19798</v>
      </c>
      <c r="C2346" t="s">
        <v>19799</v>
      </c>
      <c r="D2346" t="s">
        <v>48</v>
      </c>
      <c r="E2346" t="s">
        <v>19800</v>
      </c>
      <c r="F2346" t="s">
        <v>19801</v>
      </c>
      <c r="G2346" s="4">
        <v>43804.329409722224</v>
      </c>
      <c r="H2346" s="4">
        <v>43466</v>
      </c>
      <c r="I2346" t="s">
        <v>19785</v>
      </c>
      <c r="J2346" t="s">
        <v>20271</v>
      </c>
      <c r="K2346" t="s">
        <v>30</v>
      </c>
      <c r="L2346" t="s">
        <v>30</v>
      </c>
      <c r="M2346" t="s">
        <v>19802</v>
      </c>
      <c r="N2346">
        <v>226046528</v>
      </c>
      <c r="O2346">
        <v>1947</v>
      </c>
      <c r="P2346" t="s">
        <v>19803</v>
      </c>
      <c r="Q2346" t="s">
        <v>154</v>
      </c>
      <c r="R2346">
        <v>0</v>
      </c>
      <c r="S2346">
        <v>3</v>
      </c>
      <c r="T2346">
        <v>3</v>
      </c>
      <c r="V2346">
        <v>105</v>
      </c>
      <c r="W2346">
        <v>35</v>
      </c>
      <c r="X2346" t="s">
        <v>19804</v>
      </c>
      <c r="Y2346" t="s">
        <v>19805</v>
      </c>
      <c r="Z2346">
        <v>0</v>
      </c>
      <c r="AA2346" t="s">
        <v>30</v>
      </c>
      <c r="AB2346">
        <v>0.42615242248614399</v>
      </c>
      <c r="AC2346">
        <v>0.25187899207570141</v>
      </c>
      <c r="AD2346">
        <v>0.18775420875969945</v>
      </c>
      <c r="AE2346">
        <v>0.38944754971030787</v>
      </c>
      <c r="AF2346">
        <v>0.3483611347433444</v>
      </c>
      <c r="AG2346">
        <v>0.47749600438909168</v>
      </c>
      <c r="AH2346">
        <v>0.99994735898970388</v>
      </c>
      <c r="AI2346">
        <v>0.66033311027237163</v>
      </c>
    </row>
    <row r="2347" spans="1:35" hidden="1" x14ac:dyDescent="0.3">
      <c r="A2347">
        <v>2346</v>
      </c>
      <c r="B2347" t="s">
        <v>19806</v>
      </c>
      <c r="C2347" t="s">
        <v>19807</v>
      </c>
      <c r="D2347" t="s">
        <v>48</v>
      </c>
      <c r="E2347" t="s">
        <v>19808</v>
      </c>
      <c r="F2347" t="s">
        <v>19809</v>
      </c>
      <c r="G2347" s="4">
        <v>43405.190497685187</v>
      </c>
      <c r="H2347" s="4">
        <v>43101</v>
      </c>
      <c r="I2347" t="s">
        <v>19785</v>
      </c>
      <c r="J2347" t="s">
        <v>20271</v>
      </c>
      <c r="K2347" t="s">
        <v>30</v>
      </c>
      <c r="L2347" t="s">
        <v>30</v>
      </c>
      <c r="M2347" t="s">
        <v>19810</v>
      </c>
      <c r="N2347">
        <v>155662306</v>
      </c>
      <c r="O2347">
        <v>17778</v>
      </c>
      <c r="P2347" t="s">
        <v>19811</v>
      </c>
      <c r="Q2347" t="s">
        <v>98</v>
      </c>
      <c r="R2347">
        <v>2271</v>
      </c>
      <c r="S2347">
        <v>6</v>
      </c>
      <c r="T2347">
        <v>6</v>
      </c>
      <c r="V2347">
        <v>3290</v>
      </c>
      <c r="W2347">
        <v>943</v>
      </c>
      <c r="X2347" t="s">
        <v>19812</v>
      </c>
      <c r="Y2347" t="s">
        <v>19813</v>
      </c>
      <c r="Z2347">
        <v>0</v>
      </c>
      <c r="AA2347" t="s">
        <v>30</v>
      </c>
      <c r="AB2347">
        <v>0.99506117899621271</v>
      </c>
      <c r="AC2347">
        <v>0.31800085483603879</v>
      </c>
      <c r="AD2347">
        <v>0.40313635265048092</v>
      </c>
      <c r="AE2347">
        <v>0.84673072601163746</v>
      </c>
      <c r="AF2347">
        <v>0.99545008819972114</v>
      </c>
      <c r="AG2347">
        <v>0.47749600438909168</v>
      </c>
      <c r="AH2347">
        <v>0.99994735898970388</v>
      </c>
      <c r="AI2347">
        <v>0.85581159956426112</v>
      </c>
    </row>
    <row r="2348" spans="1:35" hidden="1" x14ac:dyDescent="0.3">
      <c r="A2348">
        <v>2347</v>
      </c>
      <c r="B2348" t="s">
        <v>19814</v>
      </c>
      <c r="C2348" t="s">
        <v>19815</v>
      </c>
      <c r="D2348" t="s">
        <v>68</v>
      </c>
      <c r="E2348" t="s">
        <v>19816</v>
      </c>
      <c r="F2348" t="s">
        <v>19817</v>
      </c>
      <c r="G2348" s="4">
        <v>42690.915266203701</v>
      </c>
      <c r="H2348" s="4">
        <v>42370</v>
      </c>
      <c r="I2348" t="s">
        <v>19818</v>
      </c>
      <c r="J2348" t="s">
        <v>19818</v>
      </c>
      <c r="K2348" t="s">
        <v>20140</v>
      </c>
      <c r="L2348" t="s">
        <v>71</v>
      </c>
      <c r="M2348" t="s">
        <v>19818</v>
      </c>
      <c r="N2348">
        <v>73964895</v>
      </c>
      <c r="O2348">
        <v>9247</v>
      </c>
      <c r="P2348" t="s">
        <v>19819</v>
      </c>
      <c r="Q2348" t="s">
        <v>804</v>
      </c>
      <c r="R2348">
        <v>4819</v>
      </c>
      <c r="S2348">
        <v>3</v>
      </c>
      <c r="T2348">
        <v>0</v>
      </c>
      <c r="V2348">
        <v>1205</v>
      </c>
      <c r="W2348">
        <v>219</v>
      </c>
      <c r="X2348" t="s">
        <v>19820</v>
      </c>
      <c r="Y2348" t="s">
        <v>19821</v>
      </c>
      <c r="Z2348">
        <v>371</v>
      </c>
      <c r="AA2348" t="s">
        <v>77</v>
      </c>
      <c r="AB2348">
        <v>0.86201165529093005</v>
      </c>
      <c r="AC2348">
        <v>0.39967670154052987</v>
      </c>
      <c r="AD2348">
        <v>0.18775420875969945</v>
      </c>
      <c r="AE2348">
        <v>0.56723941457489058</v>
      </c>
      <c r="AF2348">
        <v>0.58620028691928083</v>
      </c>
      <c r="AG2348">
        <v>0.48839335046489774</v>
      </c>
      <c r="AH2348">
        <v>0.41561364443836379</v>
      </c>
      <c r="AI2348">
        <v>0.46809504892771497</v>
      </c>
    </row>
    <row r="2349" spans="1:35" hidden="1" x14ac:dyDescent="0.3">
      <c r="A2349">
        <v>2348</v>
      </c>
      <c r="B2349" t="s">
        <v>19822</v>
      </c>
      <c r="C2349" t="s">
        <v>19823</v>
      </c>
      <c r="D2349" t="s">
        <v>68</v>
      </c>
      <c r="E2349" t="s">
        <v>19824</v>
      </c>
      <c r="F2349" t="s">
        <v>19825</v>
      </c>
      <c r="G2349" s="4">
        <v>43481.680451388886</v>
      </c>
      <c r="H2349" s="4">
        <v>43466</v>
      </c>
      <c r="I2349" t="s">
        <v>19826</v>
      </c>
      <c r="J2349" t="s">
        <v>20271</v>
      </c>
      <c r="K2349" t="s">
        <v>30</v>
      </c>
      <c r="L2349" t="s">
        <v>30</v>
      </c>
      <c r="M2349" t="s">
        <v>19827</v>
      </c>
      <c r="N2349">
        <v>166071450</v>
      </c>
      <c r="O2349">
        <v>2866</v>
      </c>
      <c r="P2349" t="s">
        <v>19828</v>
      </c>
      <c r="Q2349" t="s">
        <v>87</v>
      </c>
      <c r="R2349">
        <v>28876</v>
      </c>
      <c r="S2349">
        <v>6</v>
      </c>
      <c r="T2349">
        <v>6</v>
      </c>
      <c r="V2349">
        <v>801</v>
      </c>
      <c r="W2349">
        <v>142</v>
      </c>
      <c r="X2349" t="s">
        <v>19829</v>
      </c>
      <c r="Y2349" t="s">
        <v>19830</v>
      </c>
      <c r="Z2349">
        <v>0</v>
      </c>
      <c r="AA2349" t="s">
        <v>30</v>
      </c>
      <c r="AB2349">
        <v>0.48979015134211229</v>
      </c>
      <c r="AC2349">
        <v>0.96520505933755285</v>
      </c>
      <c r="AD2349">
        <v>0.40313635265048092</v>
      </c>
      <c r="AE2349">
        <v>0.50161064948150402</v>
      </c>
      <c r="AF2349">
        <v>0.48545906439587627</v>
      </c>
      <c r="AG2349">
        <v>0.47749600438909168</v>
      </c>
      <c r="AH2349">
        <v>0.38168181006131124</v>
      </c>
      <c r="AI2349">
        <v>0.47536103275140829</v>
      </c>
    </row>
    <row r="2350" spans="1:35" hidden="1" x14ac:dyDescent="0.3">
      <c r="A2350">
        <v>2349</v>
      </c>
      <c r="B2350" t="s">
        <v>19831</v>
      </c>
      <c r="C2350" t="s">
        <v>19832</v>
      </c>
      <c r="D2350" t="s">
        <v>27</v>
      </c>
      <c r="E2350" t="s">
        <v>19833</v>
      </c>
      <c r="F2350" t="s">
        <v>19834</v>
      </c>
      <c r="G2350" s="4">
        <v>43916.598333333335</v>
      </c>
      <c r="H2350" s="4">
        <v>43831</v>
      </c>
      <c r="I2350" t="s">
        <v>19835</v>
      </c>
      <c r="J2350" t="s">
        <v>20260</v>
      </c>
      <c r="K2350" t="s">
        <v>20140</v>
      </c>
      <c r="L2350" t="s">
        <v>71</v>
      </c>
      <c r="M2350" t="s">
        <v>19836</v>
      </c>
      <c r="N2350">
        <v>250279308</v>
      </c>
      <c r="O2350">
        <v>699</v>
      </c>
      <c r="P2350" t="s">
        <v>19837</v>
      </c>
      <c r="Q2350" t="s">
        <v>87</v>
      </c>
      <c r="R2350">
        <v>22847.5</v>
      </c>
      <c r="S2350">
        <v>4</v>
      </c>
      <c r="T2350">
        <v>2</v>
      </c>
      <c r="V2350">
        <v>139</v>
      </c>
      <c r="W2350">
        <v>23</v>
      </c>
      <c r="X2350" t="s">
        <v>19838</v>
      </c>
      <c r="Y2350" t="s">
        <v>19839</v>
      </c>
      <c r="Z2350">
        <v>0</v>
      </c>
      <c r="AA2350" t="s">
        <v>77</v>
      </c>
      <c r="AB2350">
        <v>0.34301435729511986</v>
      </c>
      <c r="AC2350">
        <v>0.90253925541915314</v>
      </c>
      <c r="AD2350">
        <v>0.25061762836249069</v>
      </c>
      <c r="AE2350">
        <v>0.39479358791933816</v>
      </c>
      <c r="AF2350">
        <v>0.33382684927809758</v>
      </c>
      <c r="AG2350">
        <v>0.47749600438909168</v>
      </c>
      <c r="AH2350">
        <v>0.41561364443836379</v>
      </c>
      <c r="AI2350">
        <v>0.43028599004660179</v>
      </c>
    </row>
    <row r="2351" spans="1:35" hidden="1" x14ac:dyDescent="0.3">
      <c r="A2351">
        <v>2350</v>
      </c>
      <c r="B2351" t="s">
        <v>19840</v>
      </c>
      <c r="C2351" t="s">
        <v>19841</v>
      </c>
      <c r="D2351" t="s">
        <v>58</v>
      </c>
      <c r="E2351" t="s">
        <v>19842</v>
      </c>
      <c r="F2351" t="s">
        <v>19843</v>
      </c>
      <c r="G2351" s="4">
        <v>43916.391226851854</v>
      </c>
      <c r="H2351" s="4">
        <v>43831</v>
      </c>
      <c r="I2351" t="s">
        <v>15056</v>
      </c>
      <c r="J2351" t="s">
        <v>19989</v>
      </c>
      <c r="K2351" t="s">
        <v>20140</v>
      </c>
      <c r="L2351" t="s">
        <v>71</v>
      </c>
      <c r="M2351" t="s">
        <v>15103</v>
      </c>
      <c r="N2351">
        <v>250213286</v>
      </c>
      <c r="O2351">
        <v>8393</v>
      </c>
      <c r="P2351" t="s">
        <v>19844</v>
      </c>
      <c r="Q2351" t="s">
        <v>87</v>
      </c>
      <c r="R2351">
        <v>10788</v>
      </c>
      <c r="S2351">
        <v>2</v>
      </c>
      <c r="T2351">
        <v>0</v>
      </c>
      <c r="V2351">
        <v>961</v>
      </c>
      <c r="W2351">
        <v>213</v>
      </c>
      <c r="X2351" t="s">
        <v>19845</v>
      </c>
      <c r="Y2351" t="s">
        <v>19846</v>
      </c>
      <c r="Z2351">
        <v>904</v>
      </c>
      <c r="AA2351" t="s">
        <v>77</v>
      </c>
      <c r="AB2351">
        <v>0.82643647925657215</v>
      </c>
      <c r="AC2351">
        <v>0.6022261610909565</v>
      </c>
      <c r="AD2351">
        <v>0.13569709241024874</v>
      </c>
      <c r="AE2351">
        <v>0.52770727699981179</v>
      </c>
      <c r="AF2351">
        <v>0.57846598442927477</v>
      </c>
      <c r="AG2351">
        <v>0.50406221034645315</v>
      </c>
      <c r="AH2351">
        <v>0.95640857917350686</v>
      </c>
      <c r="AI2351">
        <v>0.74525758900543981</v>
      </c>
    </row>
    <row r="2352" spans="1:35" hidden="1" x14ac:dyDescent="0.3">
      <c r="A2352">
        <v>2351</v>
      </c>
      <c r="B2352" t="s">
        <v>19847</v>
      </c>
      <c r="C2352" t="s">
        <v>19848</v>
      </c>
      <c r="D2352" t="s">
        <v>68</v>
      </c>
      <c r="E2352" t="s">
        <v>19849</v>
      </c>
      <c r="F2352" t="s">
        <v>19850</v>
      </c>
      <c r="G2352" s="4">
        <v>42312.145289351851</v>
      </c>
      <c r="H2352" s="4">
        <v>42005</v>
      </c>
      <c r="I2352" t="s">
        <v>15406</v>
      </c>
      <c r="J2352" t="s">
        <v>20221</v>
      </c>
      <c r="K2352" t="s">
        <v>20274</v>
      </c>
      <c r="L2352" t="s">
        <v>71</v>
      </c>
      <c r="M2352" t="s">
        <v>19851</v>
      </c>
      <c r="N2352">
        <v>45512989</v>
      </c>
      <c r="O2352">
        <v>29037</v>
      </c>
      <c r="P2352" t="s">
        <v>19852</v>
      </c>
      <c r="R2352">
        <v>508</v>
      </c>
      <c r="S2352">
        <v>3</v>
      </c>
      <c r="T2352">
        <v>0</v>
      </c>
      <c r="V2352">
        <v>4688</v>
      </c>
      <c r="W2352">
        <v>1271</v>
      </c>
      <c r="X2352" t="s">
        <v>19853</v>
      </c>
      <c r="Y2352" t="s">
        <v>19854</v>
      </c>
      <c r="Z2352">
        <v>0</v>
      </c>
      <c r="AA2352" t="s">
        <v>77</v>
      </c>
      <c r="AB2352">
        <v>0.9999972849804859</v>
      </c>
      <c r="AC2352">
        <v>0.26601714906592722</v>
      </c>
      <c r="AD2352">
        <v>0.18775420875969945</v>
      </c>
      <c r="AE2352">
        <v>0.94459470727701667</v>
      </c>
      <c r="AF2352">
        <v>0.99988843129722027</v>
      </c>
      <c r="AG2352">
        <v>0.47749600438909168</v>
      </c>
      <c r="AH2352">
        <v>0.52458675480101813</v>
      </c>
      <c r="AI2352">
        <v>0.6021185555385441</v>
      </c>
    </row>
    <row r="2353" spans="1:35" hidden="1" x14ac:dyDescent="0.3">
      <c r="A2353">
        <v>2352</v>
      </c>
      <c r="B2353" t="s">
        <v>19855</v>
      </c>
      <c r="C2353" t="s">
        <v>19856</v>
      </c>
      <c r="D2353" t="s">
        <v>27</v>
      </c>
      <c r="E2353" t="s">
        <v>19857</v>
      </c>
      <c r="F2353" t="s">
        <v>19858</v>
      </c>
      <c r="G2353" s="4">
        <v>42365.888807870368</v>
      </c>
      <c r="H2353" s="4">
        <v>42005</v>
      </c>
      <c r="I2353" t="s">
        <v>19859</v>
      </c>
      <c r="J2353" t="s">
        <v>20271</v>
      </c>
      <c r="K2353" t="s">
        <v>30</v>
      </c>
      <c r="L2353" t="s">
        <v>30</v>
      </c>
      <c r="M2353" t="s">
        <v>19860</v>
      </c>
      <c r="N2353">
        <v>48660863</v>
      </c>
      <c r="O2353">
        <v>2758</v>
      </c>
      <c r="P2353" t="s">
        <v>19861</v>
      </c>
      <c r="Q2353" t="s">
        <v>154</v>
      </c>
      <c r="R2353">
        <v>996</v>
      </c>
      <c r="S2353">
        <v>16</v>
      </c>
      <c r="T2353">
        <v>64</v>
      </c>
      <c r="V2353">
        <v>544</v>
      </c>
      <c r="W2353">
        <v>137</v>
      </c>
      <c r="X2353" t="s">
        <v>19862</v>
      </c>
      <c r="Y2353" t="s">
        <v>19863</v>
      </c>
      <c r="Z2353">
        <v>0</v>
      </c>
      <c r="AA2353" t="s">
        <v>30</v>
      </c>
      <c r="AB2353">
        <v>0.48226620198281822</v>
      </c>
      <c r="AC2353">
        <v>0.27996730651019841</v>
      </c>
      <c r="AD2353">
        <v>0.97070874014247099</v>
      </c>
      <c r="AE2353">
        <v>0.45972576745929367</v>
      </c>
      <c r="AF2353">
        <v>0.47887959085910725</v>
      </c>
      <c r="AG2353">
        <v>0.47749600438909168</v>
      </c>
      <c r="AH2353">
        <v>0.38168181006131124</v>
      </c>
      <c r="AI2353">
        <v>0.45799566572604444</v>
      </c>
    </row>
    <row r="2354" spans="1:35" hidden="1" x14ac:dyDescent="0.3">
      <c r="A2354">
        <v>2353</v>
      </c>
      <c r="B2354" t="s">
        <v>19864</v>
      </c>
      <c r="C2354" t="s">
        <v>19865</v>
      </c>
      <c r="D2354" t="s">
        <v>68</v>
      </c>
      <c r="E2354" t="s">
        <v>19866</v>
      </c>
      <c r="F2354" t="s">
        <v>19867</v>
      </c>
      <c r="G2354" s="4">
        <v>43592.535509259258</v>
      </c>
      <c r="H2354" s="4">
        <v>43466</v>
      </c>
      <c r="I2354" t="s">
        <v>15056</v>
      </c>
      <c r="J2354" t="s">
        <v>19989</v>
      </c>
      <c r="K2354" t="s">
        <v>20140</v>
      </c>
      <c r="L2354" t="s">
        <v>71</v>
      </c>
      <c r="M2354" t="s">
        <v>19868</v>
      </c>
      <c r="N2354">
        <v>185401193</v>
      </c>
      <c r="O2354">
        <v>1280</v>
      </c>
      <c r="P2354" t="s">
        <v>19869</v>
      </c>
      <c r="Q2354" t="s">
        <v>87</v>
      </c>
      <c r="R2354">
        <v>6702</v>
      </c>
      <c r="S2354">
        <v>8</v>
      </c>
      <c r="T2354">
        <v>13</v>
      </c>
      <c r="V2354">
        <v>330</v>
      </c>
      <c r="W2354">
        <v>53</v>
      </c>
      <c r="X2354" t="s">
        <v>19870</v>
      </c>
      <c r="Y2354" t="s">
        <v>19871</v>
      </c>
      <c r="Z2354">
        <v>0</v>
      </c>
      <c r="AA2354" t="s">
        <v>77</v>
      </c>
      <c r="AB2354">
        <v>0.38104857035906481</v>
      </c>
      <c r="AC2354">
        <v>0.46324671727258904</v>
      </c>
      <c r="AD2354">
        <v>0.57223722271054966</v>
      </c>
      <c r="AE2354">
        <v>0.42516736095889773</v>
      </c>
      <c r="AF2354">
        <v>0.37058039735901316</v>
      </c>
      <c r="AG2354">
        <v>0.47749600438909168</v>
      </c>
      <c r="AH2354">
        <v>0.95640857917350686</v>
      </c>
      <c r="AI2354">
        <v>0.69943231645276494</v>
      </c>
    </row>
    <row r="2355" spans="1:35" hidden="1" x14ac:dyDescent="0.3">
      <c r="A2355">
        <v>2354</v>
      </c>
      <c r="B2355" t="s">
        <v>19872</v>
      </c>
      <c r="C2355" t="s">
        <v>19873</v>
      </c>
      <c r="D2355" t="s">
        <v>80</v>
      </c>
      <c r="E2355" t="s">
        <v>19874</v>
      </c>
      <c r="F2355" t="s">
        <v>19875</v>
      </c>
      <c r="G2355" s="4">
        <v>43317.735277777778</v>
      </c>
      <c r="H2355" s="4">
        <v>43101</v>
      </c>
      <c r="I2355" t="s">
        <v>19876</v>
      </c>
      <c r="J2355" t="s">
        <v>20271</v>
      </c>
      <c r="K2355" t="s">
        <v>30</v>
      </c>
      <c r="L2355" t="s">
        <v>30</v>
      </c>
      <c r="M2355" t="s">
        <v>19877</v>
      </c>
      <c r="N2355">
        <v>143634420</v>
      </c>
      <c r="O2355">
        <v>1462</v>
      </c>
      <c r="P2355" t="s">
        <v>19878</v>
      </c>
      <c r="Q2355" t="s">
        <v>154</v>
      </c>
      <c r="R2355">
        <v>33645</v>
      </c>
      <c r="S2355">
        <v>7</v>
      </c>
      <c r="T2355">
        <v>6</v>
      </c>
      <c r="V2355">
        <v>42</v>
      </c>
      <c r="W2355">
        <v>27</v>
      </c>
      <c r="X2355" t="s">
        <v>19879</v>
      </c>
      <c r="Y2355" t="s">
        <v>19880</v>
      </c>
      <c r="Z2355">
        <v>0</v>
      </c>
      <c r="AA2355" t="s">
        <v>30</v>
      </c>
      <c r="AB2355">
        <v>0.39322401902556336</v>
      </c>
      <c r="AC2355">
        <v>0.9869484921283036</v>
      </c>
      <c r="AD2355">
        <v>0.48740261169535881</v>
      </c>
      <c r="AE2355">
        <v>0.37959745197293088</v>
      </c>
      <c r="AF2355">
        <v>0.33864528921604176</v>
      </c>
      <c r="AG2355">
        <v>0.47749600438909168</v>
      </c>
      <c r="AH2355">
        <v>0.38168181006131124</v>
      </c>
      <c r="AI2355">
        <v>0.4494226914344755</v>
      </c>
    </row>
    <row r="2356" spans="1:35" hidden="1" x14ac:dyDescent="0.3">
      <c r="A2356">
        <v>2355</v>
      </c>
      <c r="B2356" t="s">
        <v>19881</v>
      </c>
      <c r="C2356" t="s">
        <v>19882</v>
      </c>
      <c r="D2356" t="s">
        <v>48</v>
      </c>
      <c r="E2356" t="s">
        <v>19883</v>
      </c>
      <c r="F2356" t="s">
        <v>19884</v>
      </c>
      <c r="G2356" s="4">
        <v>42392.92765046296</v>
      </c>
      <c r="H2356" s="4">
        <v>42370</v>
      </c>
      <c r="I2356" t="s">
        <v>19441</v>
      </c>
      <c r="J2356" t="s">
        <v>20272</v>
      </c>
      <c r="K2356" t="s">
        <v>20140</v>
      </c>
      <c r="L2356" t="s">
        <v>71</v>
      </c>
      <c r="M2356" t="s">
        <v>19885</v>
      </c>
      <c r="N2356">
        <v>50261113</v>
      </c>
      <c r="O2356">
        <v>1238</v>
      </c>
      <c r="P2356" t="s">
        <v>19886</v>
      </c>
      <c r="Q2356" t="s">
        <v>87</v>
      </c>
      <c r="R2356">
        <v>9307</v>
      </c>
      <c r="S2356">
        <v>14</v>
      </c>
      <c r="T2356">
        <v>33</v>
      </c>
      <c r="V2356">
        <v>213</v>
      </c>
      <c r="W2356">
        <v>43</v>
      </c>
      <c r="X2356" t="s">
        <v>19887</v>
      </c>
      <c r="Y2356" t="s">
        <v>19888</v>
      </c>
      <c r="Z2356">
        <v>70</v>
      </c>
      <c r="AA2356" t="s">
        <v>77</v>
      </c>
      <c r="AB2356">
        <v>0.37825501187081095</v>
      </c>
      <c r="AC2356">
        <v>0.55241157057280299</v>
      </c>
      <c r="AD2356">
        <v>0.92840347253577626</v>
      </c>
      <c r="AE2356">
        <v>0.40649650244529939</v>
      </c>
      <c r="AF2356">
        <v>0.35817751534114561</v>
      </c>
      <c r="AG2356">
        <v>0.47955106753896837</v>
      </c>
      <c r="AH2356">
        <v>0.81220714734209531</v>
      </c>
      <c r="AI2356">
        <v>0.66847798094763111</v>
      </c>
    </row>
    <row r="2357" spans="1:35" hidden="1" x14ac:dyDescent="0.3">
      <c r="A2357">
        <v>2356</v>
      </c>
      <c r="B2357" t="s">
        <v>19889</v>
      </c>
      <c r="C2357" t="s">
        <v>19890</v>
      </c>
      <c r="D2357" t="s">
        <v>48</v>
      </c>
      <c r="E2357" t="s">
        <v>19891</v>
      </c>
      <c r="F2357" t="s">
        <v>19892</v>
      </c>
      <c r="G2357" s="4">
        <v>42798.344826388886</v>
      </c>
      <c r="H2357" s="4">
        <v>42736</v>
      </c>
      <c r="I2357" t="s">
        <v>18426</v>
      </c>
      <c r="J2357" t="s">
        <v>19975</v>
      </c>
      <c r="K2357" t="s">
        <v>20140</v>
      </c>
      <c r="L2357" t="s">
        <v>71</v>
      </c>
      <c r="M2357" t="s">
        <v>19893</v>
      </c>
      <c r="N2357">
        <v>83878269</v>
      </c>
      <c r="O2357">
        <v>8119</v>
      </c>
      <c r="P2357" t="s">
        <v>19894</v>
      </c>
      <c r="Q2357" t="s">
        <v>87</v>
      </c>
      <c r="R2357">
        <v>748</v>
      </c>
      <c r="S2357">
        <v>3</v>
      </c>
      <c r="T2357">
        <v>1</v>
      </c>
      <c r="V2357">
        <v>772</v>
      </c>
      <c r="W2357">
        <v>118</v>
      </c>
      <c r="X2357" t="s">
        <v>19895</v>
      </c>
      <c r="Y2357" t="s">
        <v>19896</v>
      </c>
      <c r="Z2357">
        <v>1100</v>
      </c>
      <c r="AA2357" t="s">
        <v>77</v>
      </c>
      <c r="AB2357">
        <v>0.81388353124622204</v>
      </c>
      <c r="AC2357">
        <v>0.27283369766446475</v>
      </c>
      <c r="AD2357">
        <v>0.18775420875969945</v>
      </c>
      <c r="AE2357">
        <v>0.49687662871746385</v>
      </c>
      <c r="AF2357">
        <v>0.45394520361717311</v>
      </c>
      <c r="AG2357">
        <v>0.50982382281991256</v>
      </c>
      <c r="AH2357">
        <v>0.52458675480101813</v>
      </c>
      <c r="AI2357">
        <v>0.48482270440101144</v>
      </c>
    </row>
    <row r="2358" spans="1:35" hidden="1" x14ac:dyDescent="0.3">
      <c r="A2358">
        <v>2357</v>
      </c>
      <c r="B2358" t="s">
        <v>19897</v>
      </c>
      <c r="C2358" t="s">
        <v>19898</v>
      </c>
      <c r="D2358" t="s">
        <v>27</v>
      </c>
      <c r="E2358" t="s">
        <v>19899</v>
      </c>
      <c r="F2358" t="s">
        <v>19900</v>
      </c>
      <c r="G2358" s="4">
        <v>43545.394988425927</v>
      </c>
      <c r="H2358" s="4">
        <v>43466</v>
      </c>
      <c r="I2358" t="s">
        <v>15056</v>
      </c>
      <c r="J2358" t="s">
        <v>19989</v>
      </c>
      <c r="K2358" t="s">
        <v>20140</v>
      </c>
      <c r="L2358" t="s">
        <v>71</v>
      </c>
      <c r="M2358" t="s">
        <v>19901</v>
      </c>
      <c r="N2358">
        <v>176912542</v>
      </c>
      <c r="O2358">
        <v>825</v>
      </c>
      <c r="P2358" t="s">
        <v>19902</v>
      </c>
      <c r="Q2358" t="s">
        <v>87</v>
      </c>
      <c r="R2358">
        <v>670</v>
      </c>
      <c r="S2358">
        <v>7</v>
      </c>
      <c r="T2358">
        <v>13</v>
      </c>
      <c r="V2358">
        <v>133</v>
      </c>
      <c r="W2358">
        <v>26</v>
      </c>
      <c r="X2358" t="s">
        <v>19903</v>
      </c>
      <c r="Y2358" t="s">
        <v>19904</v>
      </c>
      <c r="Z2358">
        <v>0</v>
      </c>
      <c r="AA2358" t="s">
        <v>77</v>
      </c>
      <c r="AB2358">
        <v>0.35114413540542933</v>
      </c>
      <c r="AC2358">
        <v>0.27060884728207202</v>
      </c>
      <c r="AD2358">
        <v>0.48740261169535881</v>
      </c>
      <c r="AE2358">
        <v>0.39384869715038462</v>
      </c>
      <c r="AF2358">
        <v>0.3374381623882301</v>
      </c>
      <c r="AG2358">
        <v>0.47749600438909168</v>
      </c>
      <c r="AH2358">
        <v>0.95640857917350686</v>
      </c>
      <c r="AI2358">
        <v>0.6622485349789009</v>
      </c>
    </row>
    <row r="2359" spans="1:35" hidden="1" x14ac:dyDescent="0.3">
      <c r="A2359">
        <v>2358</v>
      </c>
      <c r="B2359" t="s">
        <v>19905</v>
      </c>
      <c r="C2359" t="s">
        <v>19906</v>
      </c>
      <c r="D2359" t="s">
        <v>48</v>
      </c>
      <c r="E2359" t="s">
        <v>19907</v>
      </c>
      <c r="F2359" t="s">
        <v>19908</v>
      </c>
      <c r="G2359" s="4">
        <v>44168.699490740742</v>
      </c>
      <c r="H2359" s="4">
        <v>43831</v>
      </c>
      <c r="I2359" t="s">
        <v>19909</v>
      </c>
      <c r="J2359" t="s">
        <v>20271</v>
      </c>
      <c r="K2359" t="s">
        <v>30</v>
      </c>
      <c r="L2359" t="s">
        <v>30</v>
      </c>
      <c r="M2359" t="s">
        <v>19910</v>
      </c>
      <c r="N2359">
        <v>318258852</v>
      </c>
      <c r="O2359">
        <v>1025</v>
      </c>
      <c r="P2359" t="s">
        <v>19911</v>
      </c>
      <c r="Q2359" t="s">
        <v>87</v>
      </c>
      <c r="R2359">
        <v>28644</v>
      </c>
      <c r="S2359">
        <v>11</v>
      </c>
      <c r="T2359">
        <v>14</v>
      </c>
      <c r="V2359">
        <v>136</v>
      </c>
      <c r="W2359">
        <v>38</v>
      </c>
      <c r="X2359" t="s">
        <v>19912</v>
      </c>
      <c r="Y2359" t="s">
        <v>19913</v>
      </c>
      <c r="Z2359">
        <v>0</v>
      </c>
      <c r="AA2359" t="s">
        <v>30</v>
      </c>
      <c r="AB2359">
        <v>0.36418824680084322</v>
      </c>
      <c r="AC2359">
        <v>0.96364289141067883</v>
      </c>
      <c r="AD2359">
        <v>0.7947568249778314</v>
      </c>
      <c r="AE2359">
        <v>0.39432106479864282</v>
      </c>
      <c r="AF2359">
        <v>0.35203080741114201</v>
      </c>
      <c r="AG2359">
        <v>0.47749600438909168</v>
      </c>
      <c r="AH2359">
        <v>0.38168181006131124</v>
      </c>
      <c r="AI2359">
        <v>0.47773488857056945</v>
      </c>
    </row>
    <row r="2360" spans="1:35" hidden="1" x14ac:dyDescent="0.3">
      <c r="A2360">
        <v>2359</v>
      </c>
      <c r="B2360" t="s">
        <v>19914</v>
      </c>
      <c r="C2360" t="s">
        <v>19915</v>
      </c>
      <c r="D2360" t="s">
        <v>92</v>
      </c>
      <c r="E2360" t="s">
        <v>19916</v>
      </c>
      <c r="F2360" t="s">
        <v>19917</v>
      </c>
      <c r="G2360" s="4">
        <v>44068.103865740741</v>
      </c>
      <c r="H2360" s="4">
        <v>43831</v>
      </c>
      <c r="I2360" t="s">
        <v>19918</v>
      </c>
      <c r="J2360" t="s">
        <v>19918</v>
      </c>
      <c r="K2360" t="s">
        <v>23</v>
      </c>
      <c r="L2360" t="s">
        <v>71</v>
      </c>
      <c r="M2360" t="s">
        <v>19919</v>
      </c>
      <c r="N2360">
        <v>290091948</v>
      </c>
      <c r="O2360">
        <v>3026</v>
      </c>
      <c r="P2360" t="s">
        <v>19920</v>
      </c>
      <c r="Q2360" t="s">
        <v>98</v>
      </c>
      <c r="R2360">
        <v>20865</v>
      </c>
      <c r="S2360">
        <v>8</v>
      </c>
      <c r="T2360">
        <v>11</v>
      </c>
      <c r="V2360">
        <v>168</v>
      </c>
      <c r="W2360">
        <v>124</v>
      </c>
      <c r="X2360" t="s">
        <v>19921</v>
      </c>
      <c r="Y2360" t="s">
        <v>19922</v>
      </c>
      <c r="Z2360">
        <v>1</v>
      </c>
      <c r="AA2360" t="s">
        <v>881</v>
      </c>
      <c r="AB2360">
        <v>0.50094263408204265</v>
      </c>
      <c r="AC2360">
        <v>0.86984820522328032</v>
      </c>
      <c r="AD2360">
        <v>0.57223722271054966</v>
      </c>
      <c r="AE2360">
        <v>0.39936919404140209</v>
      </c>
      <c r="AF2360">
        <v>0.46180432459693516</v>
      </c>
      <c r="AG2360">
        <v>0.47752535835164112</v>
      </c>
      <c r="AH2360">
        <v>0.41561364443836379</v>
      </c>
      <c r="AI2360">
        <v>0.48822698028460287</v>
      </c>
    </row>
    <row r="2361" spans="1:35" hidden="1" x14ac:dyDescent="0.3">
      <c r="A2361">
        <v>2360</v>
      </c>
      <c r="B2361" t="s">
        <v>19923</v>
      </c>
      <c r="C2361" t="s">
        <v>19924</v>
      </c>
      <c r="D2361" t="s">
        <v>68</v>
      </c>
      <c r="E2361" t="s">
        <v>19925</v>
      </c>
      <c r="F2361" t="s">
        <v>19926</v>
      </c>
      <c r="G2361" s="4">
        <v>43506.517500000002</v>
      </c>
      <c r="H2361" s="4">
        <v>43466</v>
      </c>
      <c r="I2361" t="s">
        <v>19927</v>
      </c>
      <c r="J2361" t="s">
        <v>19962</v>
      </c>
      <c r="K2361" t="s">
        <v>20274</v>
      </c>
      <c r="L2361" t="s">
        <v>71</v>
      </c>
      <c r="M2361" t="s">
        <v>19928</v>
      </c>
      <c r="N2361">
        <v>169975410</v>
      </c>
      <c r="O2361">
        <v>7571</v>
      </c>
      <c r="P2361" t="s">
        <v>19929</v>
      </c>
      <c r="Q2361" t="s">
        <v>154</v>
      </c>
      <c r="R2361">
        <v>32215</v>
      </c>
      <c r="S2361">
        <v>7</v>
      </c>
      <c r="T2361">
        <v>5</v>
      </c>
      <c r="V2361">
        <v>640</v>
      </c>
      <c r="W2361">
        <v>171</v>
      </c>
      <c r="X2361" t="s">
        <v>19930</v>
      </c>
      <c r="Y2361" t="s">
        <v>19931</v>
      </c>
      <c r="Z2361">
        <v>0</v>
      </c>
      <c r="AA2361" t="s">
        <v>77</v>
      </c>
      <c r="AB2361">
        <v>0.7871416504685641</v>
      </c>
      <c r="AC2361">
        <v>0.98221041362779871</v>
      </c>
      <c r="AD2361">
        <v>0.48740261169535881</v>
      </c>
      <c r="AE2361">
        <v>0.47534419199382089</v>
      </c>
      <c r="AF2361">
        <v>0.52364153106546518</v>
      </c>
      <c r="AG2361">
        <v>0.47749600438909168</v>
      </c>
      <c r="AH2361">
        <v>0.41561364443836379</v>
      </c>
      <c r="AI2361">
        <v>0.53338086210428259</v>
      </c>
    </row>
    <row r="2362" spans="1:35" hidden="1" x14ac:dyDescent="0.3">
      <c r="A2362">
        <v>2361</v>
      </c>
      <c r="B2362" t="s">
        <v>19932</v>
      </c>
      <c r="C2362" t="s">
        <v>19933</v>
      </c>
      <c r="D2362" t="s">
        <v>48</v>
      </c>
      <c r="E2362" t="s">
        <v>19934</v>
      </c>
      <c r="F2362" t="s">
        <v>19935</v>
      </c>
      <c r="G2362" s="4">
        <v>44292.33965277778</v>
      </c>
      <c r="H2362" s="4">
        <v>44197</v>
      </c>
      <c r="I2362" t="s">
        <v>19371</v>
      </c>
      <c r="J2362" t="s">
        <v>20257</v>
      </c>
      <c r="K2362" t="s">
        <v>20274</v>
      </c>
      <c r="L2362" t="s">
        <v>71</v>
      </c>
      <c r="M2362" t="s">
        <v>19936</v>
      </c>
      <c r="N2362">
        <v>355109043</v>
      </c>
      <c r="O2362">
        <v>2252</v>
      </c>
      <c r="P2362" t="s">
        <v>19937</v>
      </c>
      <c r="Q2362" t="s">
        <v>87</v>
      </c>
      <c r="R2362">
        <v>9981</v>
      </c>
      <c r="S2362">
        <v>6</v>
      </c>
      <c r="T2362">
        <v>10</v>
      </c>
      <c r="V2362">
        <v>92</v>
      </c>
      <c r="W2362">
        <v>40</v>
      </c>
      <c r="X2362" t="s">
        <v>19938</v>
      </c>
      <c r="Y2362" t="s">
        <v>19939</v>
      </c>
      <c r="Z2362">
        <v>13</v>
      </c>
      <c r="AA2362" t="s">
        <v>77</v>
      </c>
      <c r="AB2362">
        <v>0.44714270784615329</v>
      </c>
      <c r="AC2362">
        <v>0.57523432474417979</v>
      </c>
      <c r="AD2362">
        <v>0.40313635265048092</v>
      </c>
      <c r="AE2362">
        <v>0.38740893225933914</v>
      </c>
      <c r="AF2362">
        <v>0.35448495996286034</v>
      </c>
      <c r="AG2362">
        <v>0.4778776153676968</v>
      </c>
      <c r="AH2362">
        <v>0.6317401180771971</v>
      </c>
      <c r="AI2362">
        <v>0.53261078678489981</v>
      </c>
    </row>
  </sheetData>
  <autoFilter ref="A1:AI2362" xr:uid="{00000000-0009-0000-0000-000000000000}">
    <filterColumn colId="9">
      <filters>
        <filter val="Intel"/>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87"/>
  <sheetViews>
    <sheetView zoomScale="110" zoomScaleNormal="110" workbookViewId="0">
      <selection activeCell="A7" sqref="A7"/>
    </sheetView>
  </sheetViews>
  <sheetFormatPr defaultColWidth="10.69921875" defaultRowHeight="15.6" x14ac:dyDescent="0.3"/>
  <cols>
    <col min="1" max="1" width="37.19921875" bestFit="1" customWidth="1"/>
    <col min="2" max="2" width="24.796875" bestFit="1" customWidth="1"/>
    <col min="3" max="3" width="20.19921875" bestFit="1" customWidth="1"/>
    <col min="4" max="4" width="19.69921875" bestFit="1" customWidth="1"/>
    <col min="5" max="5" width="23.19921875" bestFit="1" customWidth="1"/>
    <col min="6" max="6" width="22.19921875" bestFit="1" customWidth="1"/>
    <col min="7" max="7" width="24.296875" bestFit="1" customWidth="1"/>
    <col min="8" max="8" width="20.19921875" bestFit="1" customWidth="1"/>
    <col min="9" max="9" width="13.5" bestFit="1" customWidth="1"/>
    <col min="10" max="10" width="49.5" bestFit="1" customWidth="1"/>
    <col min="11" max="11" width="52.5" bestFit="1" customWidth="1"/>
    <col min="12" max="12" width="54.5" bestFit="1" customWidth="1"/>
    <col min="13" max="13" width="128.296875" bestFit="1" customWidth="1"/>
    <col min="14" max="14" width="183.796875" bestFit="1" customWidth="1"/>
    <col min="15" max="15" width="101.796875" bestFit="1" customWidth="1"/>
    <col min="16" max="16" width="54.5" bestFit="1" customWidth="1"/>
    <col min="17" max="17" width="101.69921875" bestFit="1" customWidth="1"/>
    <col min="18" max="18" width="52.69921875" bestFit="1" customWidth="1"/>
    <col min="19" max="19" width="63.796875" bestFit="1" customWidth="1"/>
    <col min="20" max="20" width="70.19921875" bestFit="1" customWidth="1"/>
    <col min="21" max="21" width="60.19921875" bestFit="1" customWidth="1"/>
    <col min="22" max="22" width="86.19921875" bestFit="1" customWidth="1"/>
    <col min="23" max="23" width="90.296875" bestFit="1" customWidth="1"/>
    <col min="24" max="24" width="146.296875" bestFit="1" customWidth="1"/>
    <col min="25" max="25" width="51.796875" bestFit="1" customWidth="1"/>
    <col min="26" max="26" width="51.5" bestFit="1" customWidth="1"/>
    <col min="27" max="27" width="187.69921875" bestFit="1" customWidth="1"/>
    <col min="28" max="28" width="82.796875" bestFit="1" customWidth="1"/>
    <col min="29" max="29" width="151.69921875" bestFit="1" customWidth="1"/>
    <col min="30" max="30" width="62.296875" bestFit="1" customWidth="1"/>
    <col min="31" max="31" width="74" bestFit="1" customWidth="1"/>
    <col min="32" max="32" width="38.5" bestFit="1" customWidth="1"/>
    <col min="33" max="33" width="39.69921875" bestFit="1" customWidth="1"/>
    <col min="34" max="34" width="56.5" bestFit="1" customWidth="1"/>
    <col min="35" max="35" width="125.296875" bestFit="1" customWidth="1"/>
    <col min="36" max="36" width="52.19921875" bestFit="1" customWidth="1"/>
    <col min="37" max="37" width="226.69921875" bestFit="1" customWidth="1"/>
    <col min="38" max="38" width="30.796875" bestFit="1" customWidth="1"/>
    <col min="39" max="39" width="36" bestFit="1" customWidth="1"/>
    <col min="40" max="40" width="86.19921875" bestFit="1" customWidth="1"/>
    <col min="41" max="41" width="64.296875" bestFit="1" customWidth="1"/>
    <col min="42" max="42" width="59.796875" bestFit="1" customWidth="1"/>
    <col min="43" max="43" width="48" bestFit="1" customWidth="1"/>
    <col min="44" max="44" width="80.5" bestFit="1" customWidth="1"/>
    <col min="45" max="45" width="59" bestFit="1" customWidth="1"/>
    <col min="46" max="46" width="53.5" bestFit="1" customWidth="1"/>
    <col min="47" max="47" width="71.19921875" bestFit="1" customWidth="1"/>
    <col min="48" max="48" width="52.5" bestFit="1" customWidth="1"/>
    <col min="49" max="49" width="49.69921875" bestFit="1" customWidth="1"/>
    <col min="50" max="50" width="45.19921875" bestFit="1" customWidth="1"/>
    <col min="51" max="51" width="73.296875" bestFit="1" customWidth="1"/>
    <col min="52" max="52" width="60.5" bestFit="1" customWidth="1"/>
    <col min="53" max="53" width="46.5" bestFit="1" customWidth="1"/>
    <col min="54" max="54" width="56.19921875" bestFit="1" customWidth="1"/>
    <col min="55" max="55" width="40.69921875" bestFit="1" customWidth="1"/>
    <col min="56" max="56" width="65" bestFit="1" customWidth="1"/>
    <col min="57" max="57" width="77" bestFit="1" customWidth="1"/>
    <col min="58" max="58" width="83.19921875" bestFit="1" customWidth="1"/>
    <col min="59" max="59" width="128" bestFit="1" customWidth="1"/>
    <col min="60" max="60" width="18.5" bestFit="1" customWidth="1"/>
    <col min="61" max="61" width="12.19921875" bestFit="1" customWidth="1"/>
    <col min="62" max="62" width="68.69921875" bestFit="1" customWidth="1"/>
    <col min="63" max="63" width="23" bestFit="1" customWidth="1"/>
    <col min="64" max="64" width="45.69921875" bestFit="1" customWidth="1"/>
    <col min="65" max="65" width="101.69921875" bestFit="1" customWidth="1"/>
    <col min="66" max="66" width="100" bestFit="1" customWidth="1"/>
    <col min="67" max="67" width="21.5" bestFit="1" customWidth="1"/>
    <col min="68" max="68" width="255.796875" bestFit="1" customWidth="1"/>
    <col min="69" max="69" width="57.69921875" bestFit="1" customWidth="1"/>
    <col min="70" max="70" width="63.296875" bestFit="1" customWidth="1"/>
    <col min="71" max="71" width="71.296875" bestFit="1" customWidth="1"/>
    <col min="72" max="72" width="107.796875" bestFit="1" customWidth="1"/>
    <col min="73" max="73" width="90.296875" bestFit="1" customWidth="1"/>
    <col min="74" max="74" width="45.5" bestFit="1" customWidth="1"/>
    <col min="75" max="75" width="46.796875" bestFit="1" customWidth="1"/>
    <col min="76" max="76" width="64.796875" bestFit="1" customWidth="1"/>
    <col min="77" max="77" width="97.296875" bestFit="1" customWidth="1"/>
    <col min="78" max="78" width="65.69921875" bestFit="1" customWidth="1"/>
    <col min="79" max="79" width="50.796875" bestFit="1" customWidth="1"/>
    <col min="80" max="80" width="56.796875" bestFit="1" customWidth="1"/>
    <col min="81" max="81" width="85.19921875" bestFit="1" customWidth="1"/>
    <col min="82" max="82" width="32" bestFit="1" customWidth="1"/>
    <col min="83" max="83" width="140.796875" bestFit="1" customWidth="1"/>
    <col min="84" max="84" width="100.5" bestFit="1" customWidth="1"/>
    <col min="85" max="85" width="46.19921875" bestFit="1" customWidth="1"/>
    <col min="86" max="86" width="44.5" bestFit="1" customWidth="1"/>
    <col min="87" max="87" width="91.5" bestFit="1" customWidth="1"/>
    <col min="88" max="88" width="88.19921875" bestFit="1" customWidth="1"/>
    <col min="89" max="89" width="188.19921875" bestFit="1" customWidth="1"/>
    <col min="90" max="91" width="54.296875" bestFit="1" customWidth="1"/>
    <col min="92" max="92" width="78.69921875" bestFit="1" customWidth="1"/>
    <col min="93" max="93" width="50.796875" bestFit="1" customWidth="1"/>
    <col min="94" max="94" width="41.19921875" bestFit="1" customWidth="1"/>
    <col min="95" max="95" width="107.19921875" bestFit="1" customWidth="1"/>
    <col min="96" max="96" width="52.5" bestFit="1" customWidth="1"/>
    <col min="97" max="97" width="102.296875" bestFit="1" customWidth="1"/>
    <col min="98" max="98" width="70.796875" bestFit="1" customWidth="1"/>
    <col min="99" max="99" width="158.296875" bestFit="1" customWidth="1"/>
    <col min="100" max="100" width="31" bestFit="1" customWidth="1"/>
    <col min="101" max="101" width="45" bestFit="1" customWidth="1"/>
    <col min="102" max="102" width="50.69921875" bestFit="1" customWidth="1"/>
    <col min="103" max="103" width="75" bestFit="1" customWidth="1"/>
    <col min="104" max="104" width="79.296875" bestFit="1" customWidth="1"/>
    <col min="105" max="105" width="41.296875" bestFit="1" customWidth="1"/>
    <col min="106" max="106" width="35.69921875" bestFit="1" customWidth="1"/>
    <col min="107" max="107" width="59" bestFit="1" customWidth="1"/>
    <col min="108" max="108" width="109.5" bestFit="1" customWidth="1"/>
    <col min="109" max="109" width="21.796875" bestFit="1" customWidth="1"/>
    <col min="110" max="110" width="35.69921875" bestFit="1" customWidth="1"/>
    <col min="111" max="111" width="54.5" bestFit="1" customWidth="1"/>
    <col min="112" max="112" width="31.5" bestFit="1" customWidth="1"/>
    <col min="113" max="113" width="36" bestFit="1" customWidth="1"/>
    <col min="114" max="114" width="109.5" bestFit="1" customWidth="1"/>
    <col min="115" max="115" width="37.19921875" bestFit="1" customWidth="1"/>
    <col min="116" max="116" width="56.796875" bestFit="1" customWidth="1"/>
    <col min="117" max="117" width="19.296875" bestFit="1" customWidth="1"/>
    <col min="118" max="118" width="153.296875" bestFit="1" customWidth="1"/>
    <col min="119" max="119" width="53" bestFit="1" customWidth="1"/>
    <col min="120" max="120" width="23.19921875" bestFit="1" customWidth="1"/>
    <col min="121" max="121" width="101.296875" bestFit="1" customWidth="1"/>
    <col min="122" max="122" width="39.5" bestFit="1" customWidth="1"/>
    <col min="123" max="123" width="79.5" bestFit="1" customWidth="1"/>
    <col min="124" max="124" width="36.796875" bestFit="1" customWidth="1"/>
    <col min="125" max="125" width="48.5" bestFit="1" customWidth="1"/>
    <col min="126" max="126" width="33.296875" bestFit="1" customWidth="1"/>
    <col min="127" max="127" width="123.69921875" bestFit="1" customWidth="1"/>
    <col min="128" max="128" width="76.296875" bestFit="1" customWidth="1"/>
    <col min="129" max="129" width="49.19921875" bestFit="1" customWidth="1"/>
    <col min="130" max="130" width="106.796875" bestFit="1" customWidth="1"/>
    <col min="131" max="131" width="35.19921875" bestFit="1" customWidth="1"/>
    <col min="132" max="132" width="125.69921875" bestFit="1" customWidth="1"/>
    <col min="133" max="133" width="59.5" bestFit="1" customWidth="1"/>
    <col min="134" max="134" width="103.796875" bestFit="1" customWidth="1"/>
    <col min="135" max="135" width="113" bestFit="1" customWidth="1"/>
    <col min="136" max="136" width="74.5" bestFit="1" customWidth="1"/>
    <col min="137" max="137" width="45" bestFit="1" customWidth="1"/>
    <col min="138" max="138" width="32.19921875" bestFit="1" customWidth="1"/>
    <col min="139" max="139" width="255.796875" bestFit="1" customWidth="1"/>
    <col min="140" max="140" width="115.5" bestFit="1" customWidth="1"/>
    <col min="141" max="141" width="46.69921875" bestFit="1" customWidth="1"/>
    <col min="142" max="142" width="80.19921875" bestFit="1" customWidth="1"/>
    <col min="143" max="143" width="38" bestFit="1" customWidth="1"/>
    <col min="144" max="144" width="94.296875" bestFit="1" customWidth="1"/>
    <col min="145" max="145" width="50.19921875" bestFit="1" customWidth="1"/>
    <col min="146" max="146" width="255.796875" bestFit="1" customWidth="1"/>
    <col min="147" max="147" width="52.69921875" bestFit="1" customWidth="1"/>
    <col min="148" max="148" width="255.796875" bestFit="1" customWidth="1"/>
    <col min="149" max="149" width="90.796875" bestFit="1" customWidth="1"/>
    <col min="150" max="150" width="45" bestFit="1" customWidth="1"/>
    <col min="151" max="151" width="61" bestFit="1" customWidth="1"/>
    <col min="152" max="152" width="90.796875" bestFit="1" customWidth="1"/>
    <col min="153" max="153" width="44.19921875" bestFit="1" customWidth="1"/>
    <col min="154" max="154" width="61.19921875" bestFit="1" customWidth="1"/>
    <col min="155" max="155" width="55.796875" bestFit="1" customWidth="1"/>
    <col min="156" max="156" width="44.796875" bestFit="1" customWidth="1"/>
    <col min="157" max="157" width="45.796875" bestFit="1" customWidth="1"/>
    <col min="158" max="158" width="78.5" bestFit="1" customWidth="1"/>
    <col min="159" max="159" width="31.19921875" bestFit="1" customWidth="1"/>
    <col min="160" max="160" width="74.796875" bestFit="1" customWidth="1"/>
    <col min="161" max="161" width="95.796875" bestFit="1" customWidth="1"/>
    <col min="162" max="162" width="102.19921875" bestFit="1" customWidth="1"/>
    <col min="163" max="163" width="90.19921875" bestFit="1" customWidth="1"/>
    <col min="164" max="164" width="67.296875" bestFit="1" customWidth="1"/>
    <col min="165" max="165" width="23.796875" bestFit="1" customWidth="1"/>
    <col min="166" max="166" width="66.19921875" bestFit="1" customWidth="1"/>
    <col min="167" max="167" width="81" bestFit="1" customWidth="1"/>
    <col min="168" max="168" width="179.5" bestFit="1" customWidth="1"/>
    <col min="169" max="169" width="51" bestFit="1" customWidth="1"/>
    <col min="170" max="170" width="39.296875" bestFit="1" customWidth="1"/>
    <col min="171" max="171" width="114.296875" bestFit="1" customWidth="1"/>
    <col min="172" max="172" width="79" bestFit="1" customWidth="1"/>
    <col min="173" max="173" width="35.19921875" bestFit="1" customWidth="1"/>
    <col min="174" max="174" width="36.5" bestFit="1" customWidth="1"/>
    <col min="175" max="175" width="140.296875" bestFit="1" customWidth="1"/>
    <col min="176" max="176" width="138.19921875" bestFit="1" customWidth="1"/>
    <col min="177" max="177" width="54.796875" bestFit="1" customWidth="1"/>
    <col min="178" max="178" width="36.19921875" bestFit="1" customWidth="1"/>
    <col min="179" max="179" width="46.796875" bestFit="1" customWidth="1"/>
    <col min="180" max="180" width="85.69921875" bestFit="1" customWidth="1"/>
    <col min="181" max="181" width="32.19921875" bestFit="1" customWidth="1"/>
    <col min="182" max="182" width="116.19921875" bestFit="1" customWidth="1"/>
    <col min="183" max="183" width="28.69921875" bestFit="1" customWidth="1"/>
    <col min="184" max="184" width="19.796875" bestFit="1" customWidth="1"/>
    <col min="185" max="185" width="73.5" bestFit="1" customWidth="1"/>
    <col min="186" max="186" width="45" bestFit="1" customWidth="1"/>
    <col min="187" max="187" width="157.19921875" bestFit="1" customWidth="1"/>
    <col min="188" max="188" width="43.69921875" bestFit="1" customWidth="1"/>
    <col min="189" max="189" width="50.5" bestFit="1" customWidth="1"/>
    <col min="190" max="190" width="29.69921875" bestFit="1" customWidth="1"/>
    <col min="191" max="191" width="51.296875" bestFit="1" customWidth="1"/>
    <col min="192" max="192" width="41.296875" bestFit="1" customWidth="1"/>
    <col min="193" max="193" width="68.69921875" bestFit="1" customWidth="1"/>
    <col min="194" max="194" width="65.5" bestFit="1" customWidth="1"/>
    <col min="195" max="195" width="63" bestFit="1" customWidth="1"/>
    <col min="196" max="196" width="43.296875" bestFit="1" customWidth="1"/>
    <col min="197" max="197" width="255.796875" bestFit="1" customWidth="1"/>
    <col min="198" max="198" width="35.796875" bestFit="1" customWidth="1"/>
    <col min="199" max="199" width="28.69921875" bestFit="1" customWidth="1"/>
    <col min="200" max="200" width="120" bestFit="1" customWidth="1"/>
    <col min="201" max="201" width="44.796875" bestFit="1" customWidth="1"/>
    <col min="202" max="202" width="55.296875" bestFit="1" customWidth="1"/>
    <col min="203" max="203" width="217.5" bestFit="1" customWidth="1"/>
    <col min="204" max="204" width="52" bestFit="1" customWidth="1"/>
    <col min="205" max="205" width="58.796875" bestFit="1" customWidth="1"/>
    <col min="206" max="206" width="60.796875" bestFit="1" customWidth="1"/>
    <col min="207" max="207" width="54.69921875" bestFit="1" customWidth="1"/>
    <col min="208" max="208" width="68.19921875" bestFit="1" customWidth="1"/>
    <col min="209" max="209" width="36" bestFit="1" customWidth="1"/>
    <col min="210" max="210" width="80.5" bestFit="1" customWidth="1"/>
    <col min="211" max="211" width="32.5" bestFit="1" customWidth="1"/>
    <col min="212" max="212" width="82.796875" bestFit="1" customWidth="1"/>
    <col min="213" max="213" width="46.19921875" bestFit="1" customWidth="1"/>
    <col min="214" max="214" width="80.5" bestFit="1" customWidth="1"/>
    <col min="215" max="215" width="21.19921875" bestFit="1" customWidth="1"/>
    <col min="216" max="216" width="83" bestFit="1" customWidth="1"/>
    <col min="217" max="217" width="91.796875" bestFit="1" customWidth="1"/>
    <col min="218" max="218" width="70.19921875" bestFit="1" customWidth="1"/>
    <col min="219" max="219" width="99.19921875" bestFit="1" customWidth="1"/>
    <col min="220" max="220" width="39.296875" bestFit="1" customWidth="1"/>
    <col min="221" max="221" width="119.296875" bestFit="1" customWidth="1"/>
    <col min="222" max="222" width="68.69921875" bestFit="1" customWidth="1"/>
    <col min="223" max="223" width="113.296875" bestFit="1" customWidth="1"/>
    <col min="224" max="224" width="60.796875" bestFit="1" customWidth="1"/>
    <col min="225" max="225" width="43" bestFit="1" customWidth="1"/>
    <col min="226" max="226" width="54.796875" bestFit="1" customWidth="1"/>
    <col min="227" max="227" width="50" bestFit="1" customWidth="1"/>
    <col min="228" max="228" width="41.19921875" bestFit="1" customWidth="1"/>
    <col min="229" max="229" width="74" bestFit="1" customWidth="1"/>
    <col min="230" max="230" width="116.796875" bestFit="1" customWidth="1"/>
    <col min="231" max="231" width="62.796875" bestFit="1" customWidth="1"/>
    <col min="232" max="232" width="38.796875" bestFit="1" customWidth="1"/>
    <col min="233" max="233" width="72" bestFit="1" customWidth="1"/>
    <col min="234" max="234" width="181.296875" bestFit="1" customWidth="1"/>
    <col min="235" max="235" width="78.296875" bestFit="1" customWidth="1"/>
    <col min="236" max="236" width="47" bestFit="1" customWidth="1"/>
    <col min="237" max="237" width="64.296875" bestFit="1" customWidth="1"/>
    <col min="238" max="238" width="90.19921875" bestFit="1" customWidth="1"/>
    <col min="239" max="239" width="34.19921875" bestFit="1" customWidth="1"/>
    <col min="240" max="240" width="229.796875" bestFit="1" customWidth="1"/>
    <col min="241" max="241" width="115.296875" bestFit="1" customWidth="1"/>
    <col min="242" max="242" width="37" bestFit="1" customWidth="1"/>
    <col min="243" max="243" width="124" bestFit="1" customWidth="1"/>
    <col min="244" max="244" width="54.796875" bestFit="1" customWidth="1"/>
    <col min="245" max="245" width="42.5" bestFit="1" customWidth="1"/>
    <col min="246" max="246" width="35.69921875" bestFit="1" customWidth="1"/>
    <col min="247" max="247" width="43.5" bestFit="1" customWidth="1"/>
    <col min="248" max="248" width="59.69921875" bestFit="1" customWidth="1"/>
    <col min="249" max="249" width="74.796875" bestFit="1" customWidth="1"/>
    <col min="250" max="250" width="135.19921875" bestFit="1" customWidth="1"/>
    <col min="251" max="251" width="89" bestFit="1" customWidth="1"/>
    <col min="252" max="252" width="173" bestFit="1" customWidth="1"/>
    <col min="253" max="253" width="255.796875" bestFit="1" customWidth="1"/>
    <col min="254" max="254" width="57.69921875" bestFit="1" customWidth="1"/>
    <col min="255" max="255" width="85" bestFit="1" customWidth="1"/>
    <col min="256" max="256" width="255.796875" bestFit="1" customWidth="1"/>
    <col min="257" max="257" width="72.5" bestFit="1" customWidth="1"/>
    <col min="258" max="258" width="24.69921875" bestFit="1" customWidth="1"/>
    <col min="259" max="259" width="67" bestFit="1" customWidth="1"/>
    <col min="260" max="260" width="38.19921875" bestFit="1" customWidth="1"/>
    <col min="261" max="261" width="57.69921875" bestFit="1" customWidth="1"/>
    <col min="262" max="262" width="164.19921875" bestFit="1" customWidth="1"/>
    <col min="263" max="263" width="41.19921875" bestFit="1" customWidth="1"/>
    <col min="264" max="264" width="34.5" bestFit="1" customWidth="1"/>
    <col min="265" max="265" width="60.5" bestFit="1" customWidth="1"/>
    <col min="266" max="266" width="41.19921875" bestFit="1" customWidth="1"/>
    <col min="267" max="267" width="47.69921875" bestFit="1" customWidth="1"/>
    <col min="268" max="268" width="33.69921875" bestFit="1" customWidth="1"/>
    <col min="269" max="269" width="131.69921875" bestFit="1" customWidth="1"/>
    <col min="270" max="270" width="59.19921875" bestFit="1" customWidth="1"/>
    <col min="271" max="271" width="61" bestFit="1" customWidth="1"/>
    <col min="272" max="272" width="40.296875" bestFit="1" customWidth="1"/>
    <col min="273" max="273" width="31.69921875" bestFit="1" customWidth="1"/>
    <col min="274" max="274" width="70.69921875" bestFit="1" customWidth="1"/>
    <col min="275" max="275" width="102.19921875" bestFit="1" customWidth="1"/>
    <col min="276" max="276" width="42.19921875" bestFit="1" customWidth="1"/>
    <col min="277" max="277" width="113" bestFit="1" customWidth="1"/>
    <col min="278" max="278" width="58.69921875" bestFit="1" customWidth="1"/>
    <col min="279" max="279" width="46.19921875" bestFit="1" customWidth="1"/>
    <col min="280" max="280" width="19" bestFit="1" customWidth="1"/>
    <col min="281" max="283" width="39.796875" bestFit="1" customWidth="1"/>
    <col min="284" max="284" width="86.796875" bestFit="1" customWidth="1"/>
    <col min="285" max="285" width="159" bestFit="1" customWidth="1"/>
    <col min="286" max="286" width="104.5" bestFit="1" customWidth="1"/>
    <col min="287" max="287" width="106.296875" bestFit="1" customWidth="1"/>
    <col min="288" max="288" width="77.296875" bestFit="1" customWidth="1"/>
    <col min="289" max="289" width="70.69921875" bestFit="1" customWidth="1"/>
    <col min="290" max="290" width="54.296875" bestFit="1" customWidth="1"/>
    <col min="291" max="291" width="34" bestFit="1" customWidth="1"/>
    <col min="292" max="292" width="118.796875" bestFit="1" customWidth="1"/>
    <col min="293" max="293" width="82.5" bestFit="1" customWidth="1"/>
    <col min="294" max="294" width="99.796875" bestFit="1" customWidth="1"/>
    <col min="295" max="296" width="58.69921875" bestFit="1" customWidth="1"/>
    <col min="297" max="297" width="39.19921875" bestFit="1" customWidth="1"/>
    <col min="298" max="298" width="77" bestFit="1" customWidth="1"/>
    <col min="299" max="299" width="83.796875" bestFit="1" customWidth="1"/>
    <col min="300" max="300" width="61.19921875" bestFit="1" customWidth="1"/>
    <col min="301" max="301" width="118.796875" bestFit="1" customWidth="1"/>
    <col min="302" max="302" width="37" bestFit="1" customWidth="1"/>
    <col min="303" max="303" width="83" bestFit="1" customWidth="1"/>
    <col min="304" max="304" width="91.296875" bestFit="1" customWidth="1"/>
    <col min="305" max="305" width="48.296875" bestFit="1" customWidth="1"/>
    <col min="306" max="306" width="107.796875" bestFit="1" customWidth="1"/>
    <col min="307" max="307" width="56.796875" bestFit="1" customWidth="1"/>
    <col min="308" max="308" width="115.796875" bestFit="1" customWidth="1"/>
    <col min="309" max="309" width="97.19921875" bestFit="1" customWidth="1"/>
    <col min="310" max="310" width="88.69921875" bestFit="1" customWidth="1"/>
    <col min="311" max="311" width="74" bestFit="1" customWidth="1"/>
    <col min="312" max="312" width="49.5" bestFit="1" customWidth="1"/>
    <col min="313" max="313" width="52.5" bestFit="1" customWidth="1"/>
    <col min="314" max="314" width="54.5" bestFit="1" customWidth="1"/>
    <col min="315" max="315" width="128.296875" bestFit="1" customWidth="1"/>
    <col min="316" max="316" width="183.796875" bestFit="1" customWidth="1"/>
    <col min="317" max="317" width="101.796875" bestFit="1" customWidth="1"/>
    <col min="318" max="318" width="54.5" bestFit="1" customWidth="1"/>
    <col min="319" max="319" width="101.69921875" bestFit="1" customWidth="1"/>
    <col min="320" max="320" width="52.69921875" bestFit="1" customWidth="1"/>
    <col min="321" max="321" width="63.796875" bestFit="1" customWidth="1"/>
    <col min="322" max="322" width="70.19921875" bestFit="1" customWidth="1"/>
    <col min="323" max="323" width="60.19921875" bestFit="1" customWidth="1"/>
    <col min="324" max="324" width="86.19921875" bestFit="1" customWidth="1"/>
    <col min="325" max="325" width="90.296875" bestFit="1" customWidth="1"/>
    <col min="326" max="326" width="146.296875" bestFit="1" customWidth="1"/>
    <col min="327" max="327" width="51.796875" bestFit="1" customWidth="1"/>
    <col min="328" max="328" width="51.5" bestFit="1" customWidth="1"/>
    <col min="329" max="329" width="187.69921875" bestFit="1" customWidth="1"/>
    <col min="330" max="330" width="82.796875" bestFit="1" customWidth="1"/>
    <col min="331" max="331" width="151.69921875" bestFit="1" customWidth="1"/>
    <col min="332" max="332" width="62.296875" bestFit="1" customWidth="1"/>
    <col min="333" max="333" width="74" bestFit="1" customWidth="1"/>
    <col min="334" max="334" width="38.5" bestFit="1" customWidth="1"/>
    <col min="335" max="335" width="39.69921875" bestFit="1" customWidth="1"/>
    <col min="336" max="336" width="56.5" bestFit="1" customWidth="1"/>
    <col min="337" max="337" width="125.296875" bestFit="1" customWidth="1"/>
    <col min="338" max="338" width="52.19921875" bestFit="1" customWidth="1"/>
    <col min="339" max="339" width="226.69921875" bestFit="1" customWidth="1"/>
    <col min="340" max="340" width="30.796875" bestFit="1" customWidth="1"/>
    <col min="341" max="341" width="36" bestFit="1" customWidth="1"/>
    <col min="342" max="342" width="86.19921875" bestFit="1" customWidth="1"/>
    <col min="343" max="343" width="64.296875" bestFit="1" customWidth="1"/>
    <col min="344" max="344" width="59.796875" bestFit="1" customWidth="1"/>
    <col min="345" max="345" width="48" bestFit="1" customWidth="1"/>
    <col min="346" max="346" width="80.5" bestFit="1" customWidth="1"/>
    <col min="347" max="347" width="59" bestFit="1" customWidth="1"/>
    <col min="348" max="348" width="53.5" bestFit="1" customWidth="1"/>
    <col min="349" max="349" width="71.19921875" bestFit="1" customWidth="1"/>
    <col min="350" max="350" width="52.5" bestFit="1" customWidth="1"/>
    <col min="351" max="351" width="49.69921875" bestFit="1" customWidth="1"/>
    <col min="352" max="352" width="45.19921875" bestFit="1" customWidth="1"/>
    <col min="353" max="353" width="73.296875" bestFit="1" customWidth="1"/>
    <col min="354" max="354" width="60.5" bestFit="1" customWidth="1"/>
    <col min="355" max="355" width="46.5" bestFit="1" customWidth="1"/>
    <col min="356" max="356" width="56.19921875" bestFit="1" customWidth="1"/>
    <col min="357" max="357" width="40.69921875" bestFit="1" customWidth="1"/>
    <col min="358" max="358" width="65" bestFit="1" customWidth="1"/>
    <col min="359" max="359" width="77" bestFit="1" customWidth="1"/>
    <col min="360" max="360" width="83.19921875" bestFit="1" customWidth="1"/>
    <col min="361" max="361" width="128" bestFit="1" customWidth="1"/>
    <col min="362" max="362" width="18.5" bestFit="1" customWidth="1"/>
    <col min="363" max="363" width="12.19921875" bestFit="1" customWidth="1"/>
    <col min="364" max="364" width="68.69921875" bestFit="1" customWidth="1"/>
    <col min="365" max="365" width="23" bestFit="1" customWidth="1"/>
    <col min="366" max="366" width="45.69921875" bestFit="1" customWidth="1"/>
    <col min="367" max="367" width="101.69921875" bestFit="1" customWidth="1"/>
    <col min="368" max="368" width="100" bestFit="1" customWidth="1"/>
    <col min="369" max="369" width="21.5" bestFit="1" customWidth="1"/>
    <col min="370" max="370" width="255.796875" bestFit="1" customWidth="1"/>
    <col min="371" max="371" width="57.69921875" bestFit="1" customWidth="1"/>
    <col min="372" max="372" width="63.296875" bestFit="1" customWidth="1"/>
    <col min="373" max="373" width="71.296875" bestFit="1" customWidth="1"/>
    <col min="374" max="374" width="107.796875" bestFit="1" customWidth="1"/>
    <col min="375" max="375" width="90.296875" bestFit="1" customWidth="1"/>
    <col min="376" max="376" width="45.5" bestFit="1" customWidth="1"/>
    <col min="377" max="377" width="46.796875" bestFit="1" customWidth="1"/>
    <col min="378" max="378" width="64.796875" bestFit="1" customWidth="1"/>
    <col min="379" max="379" width="97.296875" bestFit="1" customWidth="1"/>
    <col min="380" max="380" width="65.69921875" bestFit="1" customWidth="1"/>
    <col min="381" max="381" width="50.796875" bestFit="1" customWidth="1"/>
    <col min="382" max="382" width="56.796875" bestFit="1" customWidth="1"/>
    <col min="383" max="383" width="85.19921875" bestFit="1" customWidth="1"/>
    <col min="384" max="384" width="32" bestFit="1" customWidth="1"/>
    <col min="385" max="385" width="140.796875" bestFit="1" customWidth="1"/>
    <col min="386" max="386" width="100.5" bestFit="1" customWidth="1"/>
    <col min="387" max="387" width="46.19921875" bestFit="1" customWidth="1"/>
    <col min="388" max="388" width="44.5" bestFit="1" customWidth="1"/>
    <col min="389" max="389" width="91.5" bestFit="1" customWidth="1"/>
    <col min="390" max="390" width="88.19921875" bestFit="1" customWidth="1"/>
    <col min="391" max="391" width="188.19921875" bestFit="1" customWidth="1"/>
    <col min="392" max="393" width="54.296875" bestFit="1" customWidth="1"/>
    <col min="394" max="394" width="78.69921875" bestFit="1" customWidth="1"/>
    <col min="395" max="395" width="50.796875" bestFit="1" customWidth="1"/>
    <col min="396" max="396" width="41.19921875" bestFit="1" customWidth="1"/>
    <col min="397" max="397" width="107.19921875" bestFit="1" customWidth="1"/>
    <col min="398" max="398" width="52.5" bestFit="1" customWidth="1"/>
    <col min="399" max="399" width="102.296875" bestFit="1" customWidth="1"/>
    <col min="400" max="400" width="70.796875" bestFit="1" customWidth="1"/>
    <col min="401" max="401" width="158.296875" bestFit="1" customWidth="1"/>
    <col min="402" max="402" width="31" bestFit="1" customWidth="1"/>
    <col min="403" max="403" width="45" bestFit="1" customWidth="1"/>
    <col min="404" max="404" width="50.69921875" bestFit="1" customWidth="1"/>
    <col min="405" max="405" width="75" bestFit="1" customWidth="1"/>
    <col min="406" max="406" width="79.296875" bestFit="1" customWidth="1"/>
    <col min="407" max="407" width="41.296875" bestFit="1" customWidth="1"/>
    <col min="408" max="408" width="35.69921875" bestFit="1" customWidth="1"/>
    <col min="409" max="409" width="59" bestFit="1" customWidth="1"/>
    <col min="410" max="410" width="109.5" bestFit="1" customWidth="1"/>
    <col min="411" max="411" width="21.796875" bestFit="1" customWidth="1"/>
    <col min="412" max="412" width="35.69921875" bestFit="1" customWidth="1"/>
    <col min="413" max="413" width="54.5" bestFit="1" customWidth="1"/>
    <col min="414" max="414" width="31.5" bestFit="1" customWidth="1"/>
    <col min="415" max="415" width="36" bestFit="1" customWidth="1"/>
    <col min="416" max="416" width="109.5" bestFit="1" customWidth="1"/>
    <col min="417" max="417" width="37.19921875" bestFit="1" customWidth="1"/>
    <col min="418" max="418" width="56.796875" bestFit="1" customWidth="1"/>
    <col min="419" max="419" width="19.296875" bestFit="1" customWidth="1"/>
    <col min="420" max="420" width="153.296875" bestFit="1" customWidth="1"/>
    <col min="421" max="421" width="53" bestFit="1" customWidth="1"/>
    <col min="422" max="422" width="23.19921875" bestFit="1" customWidth="1"/>
    <col min="423" max="423" width="101.296875" bestFit="1" customWidth="1"/>
    <col min="424" max="424" width="39.5" bestFit="1" customWidth="1"/>
    <col min="425" max="425" width="79.5" bestFit="1" customWidth="1"/>
    <col min="426" max="426" width="36.796875" bestFit="1" customWidth="1"/>
    <col min="427" max="427" width="48.5" bestFit="1" customWidth="1"/>
    <col min="428" max="428" width="33.296875" bestFit="1" customWidth="1"/>
    <col min="429" max="429" width="123.69921875" bestFit="1" customWidth="1"/>
    <col min="430" max="430" width="76.296875" bestFit="1" customWidth="1"/>
    <col min="431" max="431" width="49.19921875" bestFit="1" customWidth="1"/>
    <col min="432" max="432" width="106.796875" bestFit="1" customWidth="1"/>
    <col min="433" max="433" width="35.19921875" bestFit="1" customWidth="1"/>
    <col min="434" max="434" width="125.69921875" bestFit="1" customWidth="1"/>
    <col min="435" max="435" width="59.5" bestFit="1" customWidth="1"/>
    <col min="436" max="436" width="103.796875" bestFit="1" customWidth="1"/>
    <col min="437" max="437" width="113" bestFit="1" customWidth="1"/>
    <col min="438" max="438" width="74.5" bestFit="1" customWidth="1"/>
    <col min="439" max="439" width="45" bestFit="1" customWidth="1"/>
    <col min="440" max="440" width="32.19921875" bestFit="1" customWidth="1"/>
    <col min="441" max="441" width="255.796875" bestFit="1" customWidth="1"/>
    <col min="442" max="442" width="115.5" bestFit="1" customWidth="1"/>
    <col min="443" max="443" width="46.69921875" bestFit="1" customWidth="1"/>
    <col min="444" max="444" width="80.19921875" bestFit="1" customWidth="1"/>
    <col min="445" max="445" width="38" bestFit="1" customWidth="1"/>
    <col min="446" max="446" width="94.296875" bestFit="1" customWidth="1"/>
    <col min="447" max="447" width="50.19921875" bestFit="1" customWidth="1"/>
    <col min="448" max="448" width="255.796875" bestFit="1" customWidth="1"/>
    <col min="449" max="449" width="52.69921875" bestFit="1" customWidth="1"/>
    <col min="450" max="450" width="255.796875" bestFit="1" customWidth="1"/>
    <col min="451" max="451" width="90.796875" bestFit="1" customWidth="1"/>
    <col min="452" max="452" width="45" bestFit="1" customWidth="1"/>
    <col min="453" max="453" width="61" bestFit="1" customWidth="1"/>
    <col min="454" max="454" width="90.796875" bestFit="1" customWidth="1"/>
    <col min="455" max="455" width="44.19921875" bestFit="1" customWidth="1"/>
    <col min="456" max="456" width="61.19921875" bestFit="1" customWidth="1"/>
    <col min="457" max="457" width="55.796875" bestFit="1" customWidth="1"/>
    <col min="458" max="458" width="44.796875" bestFit="1" customWidth="1"/>
    <col min="459" max="459" width="45.796875" bestFit="1" customWidth="1"/>
    <col min="460" max="460" width="78.5" bestFit="1" customWidth="1"/>
    <col min="461" max="461" width="31.19921875" bestFit="1" customWidth="1"/>
    <col min="462" max="462" width="74.796875" bestFit="1" customWidth="1"/>
    <col min="463" max="463" width="95.796875" bestFit="1" customWidth="1"/>
    <col min="464" max="464" width="102.19921875" bestFit="1" customWidth="1"/>
    <col min="465" max="465" width="90.19921875" bestFit="1" customWidth="1"/>
    <col min="466" max="466" width="67.296875" bestFit="1" customWidth="1"/>
    <col min="467" max="467" width="23.796875" bestFit="1" customWidth="1"/>
    <col min="468" max="468" width="66.19921875" bestFit="1" customWidth="1"/>
    <col min="469" max="469" width="81" bestFit="1" customWidth="1"/>
    <col min="470" max="470" width="179.5" bestFit="1" customWidth="1"/>
    <col min="471" max="471" width="51" bestFit="1" customWidth="1"/>
    <col min="472" max="472" width="39.296875" bestFit="1" customWidth="1"/>
    <col min="473" max="473" width="114.296875" bestFit="1" customWidth="1"/>
    <col min="474" max="474" width="79" bestFit="1" customWidth="1"/>
    <col min="475" max="475" width="35.19921875" bestFit="1" customWidth="1"/>
    <col min="476" max="476" width="36.5" bestFit="1" customWidth="1"/>
    <col min="477" max="477" width="140.296875" bestFit="1" customWidth="1"/>
    <col min="478" max="478" width="138.19921875" bestFit="1" customWidth="1"/>
    <col min="479" max="479" width="54.796875" bestFit="1" customWidth="1"/>
    <col min="480" max="480" width="36.19921875" bestFit="1" customWidth="1"/>
    <col min="481" max="481" width="46.796875" bestFit="1" customWidth="1"/>
    <col min="482" max="482" width="85.69921875" bestFit="1" customWidth="1"/>
    <col min="483" max="483" width="32.19921875" bestFit="1" customWidth="1"/>
    <col min="484" max="484" width="116.19921875" bestFit="1" customWidth="1"/>
    <col min="485" max="485" width="28.69921875" bestFit="1" customWidth="1"/>
    <col min="486" max="486" width="19.796875" bestFit="1" customWidth="1"/>
    <col min="487" max="487" width="73.5" bestFit="1" customWidth="1"/>
    <col min="488" max="488" width="45" bestFit="1" customWidth="1"/>
    <col min="489" max="489" width="157.19921875" bestFit="1" customWidth="1"/>
    <col min="490" max="490" width="43.69921875" bestFit="1" customWidth="1"/>
    <col min="491" max="491" width="50.5" bestFit="1" customWidth="1"/>
    <col min="492" max="492" width="29.69921875" bestFit="1" customWidth="1"/>
    <col min="493" max="493" width="51.296875" bestFit="1" customWidth="1"/>
    <col min="494" max="494" width="41.296875" bestFit="1" customWidth="1"/>
    <col min="495" max="495" width="68.69921875" bestFit="1" customWidth="1"/>
    <col min="496" max="496" width="65.5" bestFit="1" customWidth="1"/>
    <col min="497" max="497" width="63" bestFit="1" customWidth="1"/>
    <col min="498" max="498" width="43.296875" bestFit="1" customWidth="1"/>
    <col min="499" max="499" width="255.796875" bestFit="1" customWidth="1"/>
    <col min="500" max="500" width="35.796875" bestFit="1" customWidth="1"/>
    <col min="501" max="501" width="28.69921875" bestFit="1" customWidth="1"/>
    <col min="502" max="502" width="120" bestFit="1" customWidth="1"/>
    <col min="503" max="503" width="44.796875" bestFit="1" customWidth="1"/>
    <col min="504" max="504" width="55.296875" bestFit="1" customWidth="1"/>
    <col min="505" max="505" width="217.5" bestFit="1" customWidth="1"/>
    <col min="506" max="506" width="52" bestFit="1" customWidth="1"/>
    <col min="507" max="507" width="58.796875" bestFit="1" customWidth="1"/>
    <col min="508" max="508" width="60.796875" bestFit="1" customWidth="1"/>
    <col min="509" max="509" width="54.69921875" bestFit="1" customWidth="1"/>
    <col min="510" max="510" width="68.19921875" bestFit="1" customWidth="1"/>
    <col min="511" max="511" width="36" bestFit="1" customWidth="1"/>
    <col min="512" max="512" width="80.5" bestFit="1" customWidth="1"/>
    <col min="513" max="513" width="32.5" bestFit="1" customWidth="1"/>
    <col min="514" max="514" width="82.796875" bestFit="1" customWidth="1"/>
    <col min="515" max="515" width="46.19921875" bestFit="1" customWidth="1"/>
    <col min="516" max="516" width="80.5" bestFit="1" customWidth="1"/>
    <col min="517" max="517" width="21.19921875" bestFit="1" customWidth="1"/>
    <col min="518" max="518" width="83" bestFit="1" customWidth="1"/>
    <col min="519" max="519" width="91.796875" bestFit="1" customWidth="1"/>
    <col min="520" max="520" width="70.19921875" bestFit="1" customWidth="1"/>
    <col min="521" max="521" width="99.19921875" bestFit="1" customWidth="1"/>
    <col min="522" max="522" width="39.296875" bestFit="1" customWidth="1"/>
    <col min="523" max="523" width="119.296875" bestFit="1" customWidth="1"/>
    <col min="524" max="524" width="68.69921875" bestFit="1" customWidth="1"/>
    <col min="525" max="525" width="113.296875" bestFit="1" customWidth="1"/>
    <col min="526" max="526" width="60.796875" bestFit="1" customWidth="1"/>
    <col min="527" max="527" width="43" bestFit="1" customWidth="1"/>
    <col min="528" max="528" width="54.796875" bestFit="1" customWidth="1"/>
    <col min="529" max="529" width="50" bestFit="1" customWidth="1"/>
    <col min="530" max="530" width="41.19921875" bestFit="1" customWidth="1"/>
    <col min="531" max="531" width="74" bestFit="1" customWidth="1"/>
    <col min="532" max="532" width="116.796875" bestFit="1" customWidth="1"/>
    <col min="533" max="533" width="62.796875" bestFit="1" customWidth="1"/>
    <col min="534" max="534" width="38.796875" bestFit="1" customWidth="1"/>
    <col min="535" max="535" width="72" bestFit="1" customWidth="1"/>
    <col min="536" max="536" width="181.296875" bestFit="1" customWidth="1"/>
    <col min="537" max="537" width="78.296875" bestFit="1" customWidth="1"/>
    <col min="538" max="538" width="47" bestFit="1" customWidth="1"/>
    <col min="539" max="539" width="64.296875" bestFit="1" customWidth="1"/>
    <col min="540" max="540" width="90.19921875" bestFit="1" customWidth="1"/>
    <col min="541" max="541" width="34.19921875" bestFit="1" customWidth="1"/>
    <col min="542" max="542" width="229.796875" bestFit="1" customWidth="1"/>
    <col min="543" max="543" width="115.296875" bestFit="1" customWidth="1"/>
    <col min="544" max="544" width="37" bestFit="1" customWidth="1"/>
    <col min="545" max="545" width="124" bestFit="1" customWidth="1"/>
    <col min="546" max="546" width="54.796875" bestFit="1" customWidth="1"/>
    <col min="547" max="547" width="42.5" bestFit="1" customWidth="1"/>
    <col min="548" max="548" width="35.69921875" bestFit="1" customWidth="1"/>
    <col min="549" max="549" width="43.5" bestFit="1" customWidth="1"/>
    <col min="550" max="550" width="59.69921875" bestFit="1" customWidth="1"/>
    <col min="551" max="551" width="74.796875" bestFit="1" customWidth="1"/>
    <col min="552" max="552" width="135.19921875" bestFit="1" customWidth="1"/>
    <col min="553" max="553" width="89" bestFit="1" customWidth="1"/>
    <col min="554" max="554" width="173" bestFit="1" customWidth="1"/>
    <col min="555" max="555" width="255.796875" bestFit="1" customWidth="1"/>
    <col min="556" max="556" width="57.69921875" bestFit="1" customWidth="1"/>
    <col min="557" max="557" width="85" bestFit="1" customWidth="1"/>
    <col min="558" max="558" width="255.796875" bestFit="1" customWidth="1"/>
    <col min="559" max="559" width="72.5" bestFit="1" customWidth="1"/>
    <col min="560" max="560" width="24.69921875" bestFit="1" customWidth="1"/>
    <col min="561" max="561" width="67" bestFit="1" customWidth="1"/>
    <col min="562" max="562" width="38.19921875" bestFit="1" customWidth="1"/>
    <col min="563" max="563" width="57.69921875" bestFit="1" customWidth="1"/>
    <col min="564" max="564" width="164.19921875" bestFit="1" customWidth="1"/>
    <col min="565" max="565" width="41.19921875" bestFit="1" customWidth="1"/>
    <col min="566" max="566" width="34.5" bestFit="1" customWidth="1"/>
    <col min="567" max="567" width="60.5" bestFit="1" customWidth="1"/>
    <col min="568" max="568" width="41.19921875" bestFit="1" customWidth="1"/>
    <col min="569" max="569" width="47.69921875" bestFit="1" customWidth="1"/>
    <col min="570" max="570" width="33.69921875" bestFit="1" customWidth="1"/>
    <col min="571" max="571" width="131.69921875" bestFit="1" customWidth="1"/>
    <col min="572" max="572" width="59.19921875" bestFit="1" customWidth="1"/>
    <col min="573" max="573" width="61" bestFit="1" customWidth="1"/>
    <col min="574" max="574" width="40.296875" bestFit="1" customWidth="1"/>
    <col min="575" max="575" width="31.69921875" bestFit="1" customWidth="1"/>
    <col min="576" max="576" width="70.69921875" bestFit="1" customWidth="1"/>
    <col min="577" max="577" width="102.19921875" bestFit="1" customWidth="1"/>
    <col min="578" max="578" width="42.19921875" bestFit="1" customWidth="1"/>
    <col min="579" max="579" width="113" bestFit="1" customWidth="1"/>
    <col min="580" max="580" width="58.69921875" bestFit="1" customWidth="1"/>
    <col min="581" max="581" width="46.19921875" bestFit="1" customWidth="1"/>
    <col min="582" max="582" width="19" bestFit="1" customWidth="1"/>
    <col min="583" max="585" width="39.796875" bestFit="1" customWidth="1"/>
    <col min="586" max="586" width="86.796875" bestFit="1" customWidth="1"/>
    <col min="587" max="587" width="159" bestFit="1" customWidth="1"/>
    <col min="588" max="588" width="104.5" bestFit="1" customWidth="1"/>
    <col min="589" max="589" width="106.296875" bestFit="1" customWidth="1"/>
    <col min="590" max="590" width="77.296875" bestFit="1" customWidth="1"/>
    <col min="591" max="591" width="70.69921875" bestFit="1" customWidth="1"/>
    <col min="592" max="592" width="54.296875" bestFit="1" customWidth="1"/>
    <col min="593" max="593" width="34" bestFit="1" customWidth="1"/>
    <col min="594" max="594" width="118.796875" bestFit="1" customWidth="1"/>
    <col min="595" max="595" width="82.5" bestFit="1" customWidth="1"/>
    <col min="596" max="596" width="99.796875" bestFit="1" customWidth="1"/>
    <col min="597" max="598" width="58.69921875" bestFit="1" customWidth="1"/>
    <col min="599" max="599" width="39.19921875" bestFit="1" customWidth="1"/>
    <col min="600" max="600" width="77" bestFit="1" customWidth="1"/>
    <col min="601" max="601" width="83.796875" bestFit="1" customWidth="1"/>
    <col min="602" max="602" width="61.19921875" bestFit="1" customWidth="1"/>
    <col min="603" max="603" width="118.796875" bestFit="1" customWidth="1"/>
    <col min="604" max="604" width="37" bestFit="1" customWidth="1"/>
    <col min="605" max="605" width="83" bestFit="1" customWidth="1"/>
    <col min="606" max="606" width="91.296875" bestFit="1" customWidth="1"/>
    <col min="607" max="607" width="48.296875" bestFit="1" customWidth="1"/>
    <col min="608" max="608" width="107.796875" bestFit="1" customWidth="1"/>
    <col min="609" max="609" width="56.796875" bestFit="1" customWidth="1"/>
    <col min="610" max="610" width="115.796875" bestFit="1" customWidth="1"/>
    <col min="611" max="611" width="97.19921875" bestFit="1" customWidth="1"/>
    <col min="612" max="612" width="88.69921875" bestFit="1" customWidth="1"/>
    <col min="613" max="613" width="74" bestFit="1" customWidth="1"/>
    <col min="614" max="614" width="49.5" bestFit="1" customWidth="1"/>
    <col min="615" max="615" width="52.5" bestFit="1" customWidth="1"/>
    <col min="616" max="616" width="54.5" bestFit="1" customWidth="1"/>
    <col min="617" max="617" width="128.296875" bestFit="1" customWidth="1"/>
    <col min="618" max="618" width="183.796875" bestFit="1" customWidth="1"/>
    <col min="619" max="619" width="101.796875" bestFit="1" customWidth="1"/>
    <col min="620" max="620" width="54.5" bestFit="1" customWidth="1"/>
    <col min="621" max="621" width="101.69921875" bestFit="1" customWidth="1"/>
    <col min="622" max="622" width="52.69921875" bestFit="1" customWidth="1"/>
    <col min="623" max="623" width="63.796875" bestFit="1" customWidth="1"/>
    <col min="624" max="624" width="70.19921875" bestFit="1" customWidth="1"/>
    <col min="625" max="625" width="60.19921875" bestFit="1" customWidth="1"/>
    <col min="626" max="626" width="86.19921875" bestFit="1" customWidth="1"/>
    <col min="627" max="627" width="90.296875" bestFit="1" customWidth="1"/>
    <col min="628" max="628" width="146.296875" bestFit="1" customWidth="1"/>
    <col min="629" max="629" width="51.796875" bestFit="1" customWidth="1"/>
    <col min="630" max="630" width="51.5" bestFit="1" customWidth="1"/>
    <col min="631" max="631" width="187.69921875" bestFit="1" customWidth="1"/>
    <col min="632" max="632" width="82.796875" bestFit="1" customWidth="1"/>
    <col min="633" max="633" width="151.69921875" bestFit="1" customWidth="1"/>
    <col min="634" max="634" width="62.296875" bestFit="1" customWidth="1"/>
    <col min="635" max="635" width="74" bestFit="1" customWidth="1"/>
    <col min="636" max="636" width="38.5" bestFit="1" customWidth="1"/>
    <col min="637" max="637" width="39.69921875" bestFit="1" customWidth="1"/>
    <col min="638" max="638" width="56.5" bestFit="1" customWidth="1"/>
    <col min="639" max="639" width="125.296875" bestFit="1" customWidth="1"/>
    <col min="640" max="640" width="52.19921875" bestFit="1" customWidth="1"/>
    <col min="641" max="641" width="226.69921875" bestFit="1" customWidth="1"/>
    <col min="642" max="642" width="30.796875" bestFit="1" customWidth="1"/>
    <col min="643" max="643" width="36" bestFit="1" customWidth="1"/>
    <col min="644" max="644" width="86.19921875" bestFit="1" customWidth="1"/>
    <col min="645" max="645" width="64.296875" bestFit="1" customWidth="1"/>
    <col min="646" max="646" width="59.796875" bestFit="1" customWidth="1"/>
    <col min="647" max="647" width="48" bestFit="1" customWidth="1"/>
    <col min="648" max="648" width="80.5" bestFit="1" customWidth="1"/>
    <col min="649" max="649" width="59" bestFit="1" customWidth="1"/>
    <col min="650" max="650" width="53.5" bestFit="1" customWidth="1"/>
    <col min="651" max="651" width="71.19921875" bestFit="1" customWidth="1"/>
    <col min="652" max="652" width="52.5" bestFit="1" customWidth="1"/>
    <col min="653" max="653" width="49.69921875" bestFit="1" customWidth="1"/>
    <col min="654" max="654" width="45.19921875" bestFit="1" customWidth="1"/>
    <col min="655" max="655" width="73.296875" bestFit="1" customWidth="1"/>
    <col min="656" max="656" width="60.5" bestFit="1" customWidth="1"/>
    <col min="657" max="657" width="46.5" bestFit="1" customWidth="1"/>
    <col min="658" max="658" width="56.19921875" bestFit="1" customWidth="1"/>
    <col min="659" max="659" width="40.69921875" bestFit="1" customWidth="1"/>
    <col min="660" max="660" width="65" bestFit="1" customWidth="1"/>
    <col min="661" max="661" width="77" bestFit="1" customWidth="1"/>
    <col min="662" max="662" width="83.19921875" bestFit="1" customWidth="1"/>
    <col min="663" max="663" width="128" bestFit="1" customWidth="1"/>
    <col min="664" max="664" width="18.5" bestFit="1" customWidth="1"/>
    <col min="665" max="665" width="12.19921875" bestFit="1" customWidth="1"/>
    <col min="666" max="666" width="68.69921875" bestFit="1" customWidth="1"/>
    <col min="667" max="667" width="23" bestFit="1" customWidth="1"/>
    <col min="668" max="668" width="45.69921875" bestFit="1" customWidth="1"/>
    <col min="669" max="669" width="101.69921875" bestFit="1" customWidth="1"/>
    <col min="670" max="670" width="100" bestFit="1" customWidth="1"/>
    <col min="671" max="671" width="21.5" bestFit="1" customWidth="1"/>
    <col min="672" max="672" width="255.796875" bestFit="1" customWidth="1"/>
    <col min="673" max="673" width="57.69921875" bestFit="1" customWidth="1"/>
    <col min="674" max="674" width="63.296875" bestFit="1" customWidth="1"/>
    <col min="675" max="675" width="71.296875" bestFit="1" customWidth="1"/>
    <col min="676" max="676" width="107.796875" bestFit="1" customWidth="1"/>
    <col min="677" max="677" width="90.296875" bestFit="1" customWidth="1"/>
    <col min="678" max="678" width="45.5" bestFit="1" customWidth="1"/>
    <col min="679" max="679" width="46.796875" bestFit="1" customWidth="1"/>
    <col min="680" max="680" width="64.796875" bestFit="1" customWidth="1"/>
    <col min="681" max="681" width="97.296875" bestFit="1" customWidth="1"/>
    <col min="682" max="682" width="65.69921875" bestFit="1" customWidth="1"/>
    <col min="683" max="683" width="50.796875" bestFit="1" customWidth="1"/>
    <col min="684" max="684" width="56.796875" bestFit="1" customWidth="1"/>
    <col min="685" max="685" width="85.19921875" bestFit="1" customWidth="1"/>
    <col min="686" max="686" width="32" bestFit="1" customWidth="1"/>
    <col min="687" max="687" width="140.796875" bestFit="1" customWidth="1"/>
    <col min="688" max="688" width="100.5" bestFit="1" customWidth="1"/>
    <col min="689" max="689" width="46.19921875" bestFit="1" customWidth="1"/>
    <col min="690" max="690" width="44.5" bestFit="1" customWidth="1"/>
    <col min="691" max="691" width="91.5" bestFit="1" customWidth="1"/>
    <col min="692" max="692" width="88.19921875" bestFit="1" customWidth="1"/>
    <col min="693" max="693" width="188.19921875" bestFit="1" customWidth="1"/>
    <col min="694" max="695" width="54.296875" bestFit="1" customWidth="1"/>
    <col min="696" max="696" width="78.69921875" bestFit="1" customWidth="1"/>
    <col min="697" max="697" width="50.796875" bestFit="1" customWidth="1"/>
    <col min="698" max="698" width="41.19921875" bestFit="1" customWidth="1"/>
    <col min="699" max="699" width="107.19921875" bestFit="1" customWidth="1"/>
    <col min="700" max="700" width="52.5" bestFit="1" customWidth="1"/>
    <col min="701" max="701" width="102.296875" bestFit="1" customWidth="1"/>
    <col min="702" max="702" width="70.796875" bestFit="1" customWidth="1"/>
    <col min="703" max="703" width="158.296875" bestFit="1" customWidth="1"/>
    <col min="704" max="704" width="31" bestFit="1" customWidth="1"/>
    <col min="705" max="705" width="45" bestFit="1" customWidth="1"/>
    <col min="706" max="706" width="50.69921875" bestFit="1" customWidth="1"/>
    <col min="707" max="707" width="75" bestFit="1" customWidth="1"/>
    <col min="708" max="708" width="79.296875" bestFit="1" customWidth="1"/>
    <col min="709" max="709" width="41.296875" bestFit="1" customWidth="1"/>
    <col min="710" max="710" width="35.69921875" bestFit="1" customWidth="1"/>
    <col min="711" max="711" width="59" bestFit="1" customWidth="1"/>
    <col min="712" max="712" width="109.5" bestFit="1" customWidth="1"/>
    <col min="713" max="713" width="21.796875" bestFit="1" customWidth="1"/>
    <col min="714" max="714" width="35.69921875" bestFit="1" customWidth="1"/>
    <col min="715" max="715" width="54.5" bestFit="1" customWidth="1"/>
    <col min="716" max="716" width="31.5" bestFit="1" customWidth="1"/>
    <col min="717" max="717" width="36" bestFit="1" customWidth="1"/>
    <col min="718" max="718" width="109.5" bestFit="1" customWidth="1"/>
    <col min="719" max="719" width="37.19921875" bestFit="1" customWidth="1"/>
    <col min="720" max="720" width="56.796875" bestFit="1" customWidth="1"/>
    <col min="721" max="721" width="19.296875" bestFit="1" customWidth="1"/>
    <col min="722" max="722" width="153.296875" bestFit="1" customWidth="1"/>
    <col min="723" max="723" width="53" bestFit="1" customWidth="1"/>
    <col min="724" max="724" width="23.19921875" bestFit="1" customWidth="1"/>
    <col min="725" max="725" width="101.296875" bestFit="1" customWidth="1"/>
    <col min="726" max="726" width="39.5" bestFit="1" customWidth="1"/>
    <col min="727" max="727" width="79.5" bestFit="1" customWidth="1"/>
    <col min="728" max="728" width="36.796875" bestFit="1" customWidth="1"/>
    <col min="729" max="729" width="48.5" bestFit="1" customWidth="1"/>
    <col min="730" max="730" width="33.296875" bestFit="1" customWidth="1"/>
    <col min="731" max="731" width="123.69921875" bestFit="1" customWidth="1"/>
    <col min="732" max="732" width="76.296875" bestFit="1" customWidth="1"/>
    <col min="733" max="733" width="49.19921875" bestFit="1" customWidth="1"/>
    <col min="734" max="734" width="106.796875" bestFit="1" customWidth="1"/>
    <col min="735" max="735" width="35.19921875" bestFit="1" customWidth="1"/>
    <col min="736" max="736" width="125.69921875" bestFit="1" customWidth="1"/>
    <col min="737" max="737" width="59.5" bestFit="1" customWidth="1"/>
    <col min="738" max="738" width="103.796875" bestFit="1" customWidth="1"/>
    <col min="739" max="739" width="113" bestFit="1" customWidth="1"/>
    <col min="740" max="740" width="74.5" bestFit="1" customWidth="1"/>
    <col min="741" max="741" width="45" bestFit="1" customWidth="1"/>
    <col min="742" max="742" width="32.19921875" bestFit="1" customWidth="1"/>
    <col min="743" max="743" width="255.796875" bestFit="1" customWidth="1"/>
    <col min="744" max="744" width="115.5" bestFit="1" customWidth="1"/>
    <col min="745" max="745" width="46.69921875" bestFit="1" customWidth="1"/>
    <col min="746" max="746" width="80.19921875" bestFit="1" customWidth="1"/>
    <col min="747" max="747" width="38" bestFit="1" customWidth="1"/>
    <col min="748" max="748" width="94.296875" bestFit="1" customWidth="1"/>
    <col min="749" max="749" width="50.19921875" bestFit="1" customWidth="1"/>
    <col min="750" max="750" width="255.796875" bestFit="1" customWidth="1"/>
    <col min="751" max="751" width="52.69921875" bestFit="1" customWidth="1"/>
    <col min="752" max="752" width="255.796875" bestFit="1" customWidth="1"/>
    <col min="753" max="753" width="90.796875" bestFit="1" customWidth="1"/>
    <col min="754" max="754" width="45" bestFit="1" customWidth="1"/>
    <col min="755" max="755" width="61" bestFit="1" customWidth="1"/>
    <col min="756" max="756" width="90.796875" bestFit="1" customWidth="1"/>
    <col min="757" max="757" width="44.19921875" bestFit="1" customWidth="1"/>
    <col min="758" max="758" width="61.19921875" bestFit="1" customWidth="1"/>
    <col min="759" max="759" width="55.796875" bestFit="1" customWidth="1"/>
    <col min="760" max="760" width="44.796875" bestFit="1" customWidth="1"/>
    <col min="761" max="761" width="45.796875" bestFit="1" customWidth="1"/>
    <col min="762" max="762" width="78.5" bestFit="1" customWidth="1"/>
    <col min="763" max="763" width="31.19921875" bestFit="1" customWidth="1"/>
    <col min="764" max="764" width="74.796875" bestFit="1" customWidth="1"/>
    <col min="765" max="765" width="95.796875" bestFit="1" customWidth="1"/>
    <col min="766" max="766" width="102.19921875" bestFit="1" customWidth="1"/>
    <col min="767" max="767" width="90.19921875" bestFit="1" customWidth="1"/>
    <col min="768" max="768" width="67.296875" bestFit="1" customWidth="1"/>
    <col min="769" max="769" width="23.796875" bestFit="1" customWidth="1"/>
    <col min="770" max="770" width="66.19921875" bestFit="1" customWidth="1"/>
    <col min="771" max="771" width="81" bestFit="1" customWidth="1"/>
    <col min="772" max="772" width="179.5" bestFit="1" customWidth="1"/>
    <col min="773" max="773" width="51" bestFit="1" customWidth="1"/>
    <col min="774" max="774" width="39.296875" bestFit="1" customWidth="1"/>
    <col min="775" max="775" width="114.296875" bestFit="1" customWidth="1"/>
    <col min="776" max="776" width="79" bestFit="1" customWidth="1"/>
    <col min="777" max="777" width="35.19921875" bestFit="1" customWidth="1"/>
    <col min="778" max="778" width="36.5" bestFit="1" customWidth="1"/>
    <col min="779" max="779" width="140.296875" bestFit="1" customWidth="1"/>
    <col min="780" max="780" width="138.19921875" bestFit="1" customWidth="1"/>
    <col min="781" max="781" width="54.796875" bestFit="1" customWidth="1"/>
    <col min="782" max="782" width="36.19921875" bestFit="1" customWidth="1"/>
    <col min="783" max="783" width="46.796875" bestFit="1" customWidth="1"/>
    <col min="784" max="784" width="85.69921875" bestFit="1" customWidth="1"/>
    <col min="785" max="785" width="32.19921875" bestFit="1" customWidth="1"/>
    <col min="786" max="786" width="116.19921875" bestFit="1" customWidth="1"/>
    <col min="787" max="787" width="28.69921875" bestFit="1" customWidth="1"/>
    <col min="788" max="788" width="19.796875" bestFit="1" customWidth="1"/>
    <col min="789" max="789" width="73.5" bestFit="1" customWidth="1"/>
    <col min="790" max="790" width="45" bestFit="1" customWidth="1"/>
    <col min="791" max="791" width="157.19921875" bestFit="1" customWidth="1"/>
    <col min="792" max="792" width="43.69921875" bestFit="1" customWidth="1"/>
    <col min="793" max="793" width="50.5" bestFit="1" customWidth="1"/>
    <col min="794" max="794" width="29.69921875" bestFit="1" customWidth="1"/>
    <col min="795" max="795" width="51.296875" bestFit="1" customWidth="1"/>
    <col min="796" max="796" width="41.296875" bestFit="1" customWidth="1"/>
    <col min="797" max="797" width="68.69921875" bestFit="1" customWidth="1"/>
    <col min="798" max="798" width="65.5" bestFit="1" customWidth="1"/>
    <col min="799" max="799" width="63" bestFit="1" customWidth="1"/>
    <col min="800" max="800" width="43.296875" bestFit="1" customWidth="1"/>
    <col min="801" max="801" width="255.796875" bestFit="1" customWidth="1"/>
    <col min="802" max="802" width="35.796875" bestFit="1" customWidth="1"/>
    <col min="803" max="803" width="28.69921875" bestFit="1" customWidth="1"/>
    <col min="804" max="804" width="120" bestFit="1" customWidth="1"/>
    <col min="805" max="805" width="44.796875" bestFit="1" customWidth="1"/>
    <col min="806" max="806" width="55.296875" bestFit="1" customWidth="1"/>
    <col min="807" max="807" width="217.5" bestFit="1" customWidth="1"/>
    <col min="808" max="808" width="52" bestFit="1" customWidth="1"/>
    <col min="809" max="809" width="58.796875" bestFit="1" customWidth="1"/>
    <col min="810" max="810" width="60.796875" bestFit="1" customWidth="1"/>
    <col min="811" max="811" width="54.69921875" bestFit="1" customWidth="1"/>
    <col min="812" max="812" width="68.19921875" bestFit="1" customWidth="1"/>
    <col min="813" max="813" width="36" bestFit="1" customWidth="1"/>
    <col min="814" max="814" width="80.5" bestFit="1" customWidth="1"/>
    <col min="815" max="815" width="32.5" bestFit="1" customWidth="1"/>
    <col min="816" max="816" width="82.796875" bestFit="1" customWidth="1"/>
    <col min="817" max="817" width="46.19921875" bestFit="1" customWidth="1"/>
    <col min="818" max="818" width="80.5" bestFit="1" customWidth="1"/>
    <col min="819" max="819" width="21.19921875" bestFit="1" customWidth="1"/>
    <col min="820" max="820" width="83" bestFit="1" customWidth="1"/>
    <col min="821" max="821" width="91.796875" bestFit="1" customWidth="1"/>
    <col min="822" max="822" width="70.19921875" bestFit="1" customWidth="1"/>
    <col min="823" max="823" width="99.19921875" bestFit="1" customWidth="1"/>
    <col min="824" max="824" width="39.296875" bestFit="1" customWidth="1"/>
    <col min="825" max="825" width="119.296875" bestFit="1" customWidth="1"/>
    <col min="826" max="826" width="68.69921875" bestFit="1" customWidth="1"/>
    <col min="827" max="827" width="113.296875" bestFit="1" customWidth="1"/>
    <col min="828" max="828" width="60.796875" bestFit="1" customWidth="1"/>
    <col min="829" max="829" width="43" bestFit="1" customWidth="1"/>
    <col min="830" max="830" width="54.796875" bestFit="1" customWidth="1"/>
    <col min="831" max="831" width="50" bestFit="1" customWidth="1"/>
    <col min="832" max="832" width="41.19921875" bestFit="1" customWidth="1"/>
    <col min="833" max="833" width="74" bestFit="1" customWidth="1"/>
    <col min="834" max="834" width="116.796875" bestFit="1" customWidth="1"/>
    <col min="835" max="835" width="62.796875" bestFit="1" customWidth="1"/>
    <col min="836" max="836" width="38.796875" bestFit="1" customWidth="1"/>
    <col min="837" max="837" width="72" bestFit="1" customWidth="1"/>
    <col min="838" max="838" width="181.296875" bestFit="1" customWidth="1"/>
    <col min="839" max="839" width="78.296875" bestFit="1" customWidth="1"/>
    <col min="840" max="840" width="47" bestFit="1" customWidth="1"/>
    <col min="841" max="841" width="64.296875" bestFit="1" customWidth="1"/>
    <col min="842" max="842" width="90.19921875" bestFit="1" customWidth="1"/>
    <col min="843" max="843" width="34.19921875" bestFit="1" customWidth="1"/>
    <col min="844" max="844" width="229.796875" bestFit="1" customWidth="1"/>
    <col min="845" max="845" width="115.296875" bestFit="1" customWidth="1"/>
    <col min="846" max="846" width="37" bestFit="1" customWidth="1"/>
    <col min="847" max="847" width="124" bestFit="1" customWidth="1"/>
    <col min="848" max="848" width="54.796875" bestFit="1" customWidth="1"/>
    <col min="849" max="849" width="42.5" bestFit="1" customWidth="1"/>
    <col min="850" max="850" width="35.69921875" bestFit="1" customWidth="1"/>
    <col min="851" max="851" width="43.5" bestFit="1" customWidth="1"/>
    <col min="852" max="852" width="59.69921875" bestFit="1" customWidth="1"/>
    <col min="853" max="853" width="74.796875" bestFit="1" customWidth="1"/>
    <col min="854" max="854" width="135.19921875" bestFit="1" customWidth="1"/>
    <col min="855" max="855" width="89" bestFit="1" customWidth="1"/>
    <col min="856" max="856" width="173" bestFit="1" customWidth="1"/>
    <col min="857" max="857" width="255.796875" bestFit="1" customWidth="1"/>
    <col min="858" max="858" width="57.69921875" bestFit="1" customWidth="1"/>
    <col min="859" max="859" width="85" bestFit="1" customWidth="1"/>
    <col min="860" max="860" width="255.796875" bestFit="1" customWidth="1"/>
    <col min="861" max="861" width="72.5" bestFit="1" customWidth="1"/>
    <col min="862" max="862" width="24.69921875" bestFit="1" customWidth="1"/>
    <col min="863" max="863" width="67" bestFit="1" customWidth="1"/>
    <col min="864" max="864" width="38.19921875" bestFit="1" customWidth="1"/>
    <col min="865" max="865" width="57.69921875" bestFit="1" customWidth="1"/>
    <col min="866" max="866" width="164.19921875" bestFit="1" customWidth="1"/>
    <col min="867" max="867" width="41.19921875" bestFit="1" customWidth="1"/>
    <col min="868" max="868" width="34.5" bestFit="1" customWidth="1"/>
    <col min="869" max="869" width="60.5" bestFit="1" customWidth="1"/>
    <col min="870" max="870" width="41.19921875" bestFit="1" customWidth="1"/>
    <col min="871" max="871" width="47.69921875" bestFit="1" customWidth="1"/>
    <col min="872" max="872" width="33.69921875" bestFit="1" customWidth="1"/>
    <col min="873" max="873" width="131.69921875" bestFit="1" customWidth="1"/>
    <col min="874" max="874" width="59.19921875" bestFit="1" customWidth="1"/>
    <col min="875" max="875" width="61" bestFit="1" customWidth="1"/>
    <col min="876" max="876" width="40.296875" bestFit="1" customWidth="1"/>
    <col min="877" max="877" width="31.69921875" bestFit="1" customWidth="1"/>
    <col min="878" max="878" width="70.69921875" bestFit="1" customWidth="1"/>
    <col min="879" max="879" width="102.19921875" bestFit="1" customWidth="1"/>
    <col min="880" max="880" width="42.19921875" bestFit="1" customWidth="1"/>
    <col min="881" max="881" width="113" bestFit="1" customWidth="1"/>
    <col min="882" max="882" width="58.69921875" bestFit="1" customWidth="1"/>
    <col min="883" max="883" width="46.19921875" bestFit="1" customWidth="1"/>
    <col min="884" max="884" width="19" bestFit="1" customWidth="1"/>
    <col min="885" max="887" width="39.796875" bestFit="1" customWidth="1"/>
    <col min="888" max="888" width="86.796875" bestFit="1" customWidth="1"/>
    <col min="889" max="889" width="159" bestFit="1" customWidth="1"/>
    <col min="890" max="890" width="104.5" bestFit="1" customWidth="1"/>
    <col min="891" max="891" width="106.296875" bestFit="1" customWidth="1"/>
    <col min="892" max="892" width="77.296875" bestFit="1" customWidth="1"/>
    <col min="893" max="893" width="70.69921875" bestFit="1" customWidth="1"/>
    <col min="894" max="894" width="54.296875" bestFit="1" customWidth="1"/>
    <col min="895" max="895" width="34" bestFit="1" customWidth="1"/>
    <col min="896" max="896" width="118.796875" bestFit="1" customWidth="1"/>
    <col min="897" max="897" width="82.5" bestFit="1" customWidth="1"/>
    <col min="898" max="898" width="99.796875" bestFit="1" customWidth="1"/>
    <col min="899" max="900" width="58.69921875" bestFit="1" customWidth="1"/>
    <col min="901" max="901" width="39.19921875" bestFit="1" customWidth="1"/>
    <col min="902" max="902" width="77" bestFit="1" customWidth="1"/>
    <col min="903" max="903" width="83.796875" bestFit="1" customWidth="1"/>
    <col min="904" max="904" width="61.19921875" bestFit="1" customWidth="1"/>
    <col min="905" max="905" width="118.796875" bestFit="1" customWidth="1"/>
    <col min="906" max="906" width="37" bestFit="1" customWidth="1"/>
    <col min="907" max="907" width="83" bestFit="1" customWidth="1"/>
    <col min="908" max="908" width="91.296875" bestFit="1" customWidth="1"/>
    <col min="909" max="909" width="48.296875" bestFit="1" customWidth="1"/>
    <col min="910" max="910" width="107.796875" bestFit="1" customWidth="1"/>
    <col min="911" max="911" width="56.796875" bestFit="1" customWidth="1"/>
    <col min="912" max="912" width="115.796875" bestFit="1" customWidth="1"/>
    <col min="913" max="913" width="97.19921875" bestFit="1" customWidth="1"/>
    <col min="914" max="914" width="88.69921875" bestFit="1" customWidth="1"/>
    <col min="915" max="915" width="74" bestFit="1" customWidth="1"/>
    <col min="916" max="916" width="49.5" bestFit="1" customWidth="1"/>
    <col min="917" max="917" width="52.5" bestFit="1" customWidth="1"/>
    <col min="918" max="918" width="54.5" bestFit="1" customWidth="1"/>
    <col min="919" max="919" width="128.296875" bestFit="1" customWidth="1"/>
    <col min="920" max="920" width="183.796875" bestFit="1" customWidth="1"/>
    <col min="921" max="921" width="101.796875" bestFit="1" customWidth="1"/>
    <col min="922" max="922" width="54.5" bestFit="1" customWidth="1"/>
    <col min="923" max="923" width="101.69921875" bestFit="1" customWidth="1"/>
    <col min="924" max="924" width="52.69921875" bestFit="1" customWidth="1"/>
    <col min="925" max="925" width="63.796875" bestFit="1" customWidth="1"/>
    <col min="926" max="926" width="70.19921875" bestFit="1" customWidth="1"/>
    <col min="927" max="927" width="60.19921875" bestFit="1" customWidth="1"/>
    <col min="928" max="928" width="86.19921875" bestFit="1" customWidth="1"/>
    <col min="929" max="929" width="90.296875" bestFit="1" customWidth="1"/>
    <col min="930" max="930" width="146.296875" bestFit="1" customWidth="1"/>
    <col min="931" max="931" width="51.796875" bestFit="1" customWidth="1"/>
    <col min="932" max="932" width="51.5" bestFit="1" customWidth="1"/>
    <col min="933" max="933" width="187.69921875" bestFit="1" customWidth="1"/>
    <col min="934" max="934" width="82.796875" bestFit="1" customWidth="1"/>
    <col min="935" max="935" width="151.69921875" bestFit="1" customWidth="1"/>
    <col min="936" max="936" width="62.296875" bestFit="1" customWidth="1"/>
    <col min="937" max="937" width="74" bestFit="1" customWidth="1"/>
    <col min="938" max="938" width="38.5" bestFit="1" customWidth="1"/>
    <col min="939" max="939" width="39.69921875" bestFit="1" customWidth="1"/>
    <col min="940" max="940" width="56.5" bestFit="1" customWidth="1"/>
    <col min="941" max="941" width="125.296875" bestFit="1" customWidth="1"/>
    <col min="942" max="942" width="52.19921875" bestFit="1" customWidth="1"/>
    <col min="943" max="943" width="226.69921875" bestFit="1" customWidth="1"/>
    <col min="944" max="944" width="30.796875" bestFit="1" customWidth="1"/>
    <col min="945" max="945" width="36" bestFit="1" customWidth="1"/>
    <col min="946" max="946" width="86.19921875" bestFit="1" customWidth="1"/>
    <col min="947" max="947" width="64.296875" bestFit="1" customWidth="1"/>
    <col min="948" max="948" width="59.796875" bestFit="1" customWidth="1"/>
    <col min="949" max="949" width="48" bestFit="1" customWidth="1"/>
    <col min="950" max="950" width="80.5" bestFit="1" customWidth="1"/>
    <col min="951" max="951" width="59" bestFit="1" customWidth="1"/>
    <col min="952" max="952" width="53.5" bestFit="1" customWidth="1"/>
    <col min="953" max="953" width="71.19921875" bestFit="1" customWidth="1"/>
    <col min="954" max="954" width="52.5" bestFit="1" customWidth="1"/>
    <col min="955" max="955" width="49.69921875" bestFit="1" customWidth="1"/>
    <col min="956" max="956" width="45.19921875" bestFit="1" customWidth="1"/>
    <col min="957" max="957" width="73.296875" bestFit="1" customWidth="1"/>
    <col min="958" max="958" width="60.5" bestFit="1" customWidth="1"/>
    <col min="959" max="959" width="46.5" bestFit="1" customWidth="1"/>
    <col min="960" max="960" width="56.19921875" bestFit="1" customWidth="1"/>
    <col min="961" max="961" width="40.69921875" bestFit="1" customWidth="1"/>
    <col min="962" max="962" width="65" bestFit="1" customWidth="1"/>
    <col min="963" max="963" width="77" bestFit="1" customWidth="1"/>
    <col min="964" max="964" width="83.19921875" bestFit="1" customWidth="1"/>
    <col min="965" max="965" width="128" bestFit="1" customWidth="1"/>
    <col min="966" max="966" width="18.5" bestFit="1" customWidth="1"/>
    <col min="967" max="967" width="12.19921875" bestFit="1" customWidth="1"/>
    <col min="968" max="968" width="68.69921875" bestFit="1" customWidth="1"/>
    <col min="969" max="969" width="23" bestFit="1" customWidth="1"/>
    <col min="970" max="970" width="45.69921875" bestFit="1" customWidth="1"/>
    <col min="971" max="971" width="101.69921875" bestFit="1" customWidth="1"/>
    <col min="972" max="972" width="100" bestFit="1" customWidth="1"/>
    <col min="973" max="973" width="21.5" bestFit="1" customWidth="1"/>
    <col min="974" max="974" width="255.796875" bestFit="1" customWidth="1"/>
    <col min="975" max="975" width="57.69921875" bestFit="1" customWidth="1"/>
    <col min="976" max="976" width="63.296875" bestFit="1" customWidth="1"/>
    <col min="977" max="977" width="71.296875" bestFit="1" customWidth="1"/>
    <col min="978" max="978" width="107.796875" bestFit="1" customWidth="1"/>
    <col min="979" max="979" width="90.296875" bestFit="1" customWidth="1"/>
    <col min="980" max="980" width="45.5" bestFit="1" customWidth="1"/>
    <col min="981" max="981" width="46.796875" bestFit="1" customWidth="1"/>
    <col min="982" max="982" width="64.796875" bestFit="1" customWidth="1"/>
    <col min="983" max="983" width="97.296875" bestFit="1" customWidth="1"/>
    <col min="984" max="984" width="65.69921875" bestFit="1" customWidth="1"/>
    <col min="985" max="985" width="50.796875" bestFit="1" customWidth="1"/>
    <col min="986" max="986" width="56.796875" bestFit="1" customWidth="1"/>
    <col min="987" max="987" width="85.19921875" bestFit="1" customWidth="1"/>
    <col min="988" max="988" width="32" bestFit="1" customWidth="1"/>
    <col min="989" max="989" width="140.796875" bestFit="1" customWidth="1"/>
    <col min="990" max="990" width="100.5" bestFit="1" customWidth="1"/>
    <col min="991" max="991" width="46.19921875" bestFit="1" customWidth="1"/>
    <col min="992" max="992" width="44.5" bestFit="1" customWidth="1"/>
    <col min="993" max="993" width="91.5" bestFit="1" customWidth="1"/>
    <col min="994" max="994" width="88.19921875" bestFit="1" customWidth="1"/>
    <col min="995" max="995" width="188.19921875" bestFit="1" customWidth="1"/>
    <col min="996" max="997" width="54.296875" bestFit="1" customWidth="1"/>
    <col min="998" max="998" width="78.69921875" bestFit="1" customWidth="1"/>
    <col min="999" max="999" width="50.796875" bestFit="1" customWidth="1"/>
    <col min="1000" max="1000" width="41.19921875" bestFit="1" customWidth="1"/>
    <col min="1001" max="1001" width="107.19921875" bestFit="1" customWidth="1"/>
    <col min="1002" max="1002" width="52.5" bestFit="1" customWidth="1"/>
    <col min="1003" max="1003" width="102.296875" bestFit="1" customWidth="1"/>
    <col min="1004" max="1004" width="70.796875" bestFit="1" customWidth="1"/>
    <col min="1005" max="1005" width="158.296875" bestFit="1" customWidth="1"/>
    <col min="1006" max="1006" width="31" bestFit="1" customWidth="1"/>
    <col min="1007" max="1007" width="45" bestFit="1" customWidth="1"/>
    <col min="1008" max="1008" width="50.69921875" bestFit="1" customWidth="1"/>
    <col min="1009" max="1009" width="75" bestFit="1" customWidth="1"/>
    <col min="1010" max="1010" width="79.296875" bestFit="1" customWidth="1"/>
    <col min="1011" max="1011" width="41.296875" bestFit="1" customWidth="1"/>
    <col min="1012" max="1012" width="35.69921875" bestFit="1" customWidth="1"/>
    <col min="1013" max="1013" width="59" bestFit="1" customWidth="1"/>
    <col min="1014" max="1014" width="109.5" bestFit="1" customWidth="1"/>
    <col min="1015" max="1015" width="21.796875" bestFit="1" customWidth="1"/>
    <col min="1016" max="1016" width="35.69921875" bestFit="1" customWidth="1"/>
    <col min="1017" max="1017" width="54.5" bestFit="1" customWidth="1"/>
    <col min="1018" max="1018" width="31.5" bestFit="1" customWidth="1"/>
    <col min="1019" max="1019" width="36" bestFit="1" customWidth="1"/>
    <col min="1020" max="1020" width="109.5" bestFit="1" customWidth="1"/>
    <col min="1021" max="1021" width="37.19921875" bestFit="1" customWidth="1"/>
    <col min="1022" max="1022" width="56.796875" bestFit="1" customWidth="1"/>
    <col min="1023" max="1023" width="19.296875" bestFit="1" customWidth="1"/>
    <col min="1024" max="1024" width="153.296875" bestFit="1" customWidth="1"/>
    <col min="1025" max="1025" width="53" bestFit="1" customWidth="1"/>
    <col min="1026" max="1026" width="23.19921875" bestFit="1" customWidth="1"/>
    <col min="1027" max="1027" width="101.296875" bestFit="1" customWidth="1"/>
    <col min="1028" max="1028" width="39.5" bestFit="1" customWidth="1"/>
    <col min="1029" max="1029" width="79.5" bestFit="1" customWidth="1"/>
    <col min="1030" max="1030" width="36.796875" bestFit="1" customWidth="1"/>
    <col min="1031" max="1031" width="48.5" bestFit="1" customWidth="1"/>
    <col min="1032" max="1032" width="33.296875" bestFit="1" customWidth="1"/>
    <col min="1033" max="1033" width="123.69921875" bestFit="1" customWidth="1"/>
    <col min="1034" max="1034" width="76.296875" bestFit="1" customWidth="1"/>
    <col min="1035" max="1035" width="49.19921875" bestFit="1" customWidth="1"/>
    <col min="1036" max="1036" width="106.796875" bestFit="1" customWidth="1"/>
    <col min="1037" max="1037" width="35.19921875" bestFit="1" customWidth="1"/>
    <col min="1038" max="1038" width="125.69921875" bestFit="1" customWidth="1"/>
    <col min="1039" max="1039" width="59.5" bestFit="1" customWidth="1"/>
    <col min="1040" max="1040" width="103.796875" bestFit="1" customWidth="1"/>
    <col min="1041" max="1041" width="113" bestFit="1" customWidth="1"/>
    <col min="1042" max="1042" width="74.5" bestFit="1" customWidth="1"/>
    <col min="1043" max="1043" width="45" bestFit="1" customWidth="1"/>
    <col min="1044" max="1044" width="32.19921875" bestFit="1" customWidth="1"/>
    <col min="1045" max="1045" width="255.796875" bestFit="1" customWidth="1"/>
    <col min="1046" max="1046" width="115.5" bestFit="1" customWidth="1"/>
    <col min="1047" max="1047" width="46.69921875" bestFit="1" customWidth="1"/>
    <col min="1048" max="1048" width="80.19921875" bestFit="1" customWidth="1"/>
    <col min="1049" max="1049" width="38" bestFit="1" customWidth="1"/>
    <col min="1050" max="1050" width="94.296875" bestFit="1" customWidth="1"/>
    <col min="1051" max="1051" width="50.19921875" bestFit="1" customWidth="1"/>
    <col min="1052" max="1052" width="255.796875" bestFit="1" customWidth="1"/>
    <col min="1053" max="1053" width="52.69921875" bestFit="1" customWidth="1"/>
    <col min="1054" max="1054" width="255.796875" bestFit="1" customWidth="1"/>
    <col min="1055" max="1055" width="90.796875" bestFit="1" customWidth="1"/>
    <col min="1056" max="1056" width="45" bestFit="1" customWidth="1"/>
    <col min="1057" max="1057" width="61" bestFit="1" customWidth="1"/>
    <col min="1058" max="1058" width="90.796875" bestFit="1" customWidth="1"/>
    <col min="1059" max="1059" width="44.19921875" bestFit="1" customWidth="1"/>
    <col min="1060" max="1060" width="61.19921875" bestFit="1" customWidth="1"/>
    <col min="1061" max="1061" width="55.796875" bestFit="1" customWidth="1"/>
    <col min="1062" max="1062" width="44.796875" bestFit="1" customWidth="1"/>
    <col min="1063" max="1063" width="45.796875" bestFit="1" customWidth="1"/>
    <col min="1064" max="1064" width="78.5" bestFit="1" customWidth="1"/>
    <col min="1065" max="1065" width="31.19921875" bestFit="1" customWidth="1"/>
    <col min="1066" max="1066" width="74.796875" bestFit="1" customWidth="1"/>
    <col min="1067" max="1067" width="95.796875" bestFit="1" customWidth="1"/>
    <col min="1068" max="1068" width="102.19921875" bestFit="1" customWidth="1"/>
    <col min="1069" max="1069" width="90.19921875" bestFit="1" customWidth="1"/>
    <col min="1070" max="1070" width="67.296875" bestFit="1" customWidth="1"/>
    <col min="1071" max="1071" width="23.796875" bestFit="1" customWidth="1"/>
    <col min="1072" max="1072" width="66.19921875" bestFit="1" customWidth="1"/>
    <col min="1073" max="1073" width="81" bestFit="1" customWidth="1"/>
    <col min="1074" max="1074" width="179.5" bestFit="1" customWidth="1"/>
    <col min="1075" max="1075" width="51" bestFit="1" customWidth="1"/>
    <col min="1076" max="1076" width="39.296875" bestFit="1" customWidth="1"/>
    <col min="1077" max="1077" width="114.296875" bestFit="1" customWidth="1"/>
    <col min="1078" max="1078" width="79" bestFit="1" customWidth="1"/>
    <col min="1079" max="1079" width="35.19921875" bestFit="1" customWidth="1"/>
    <col min="1080" max="1080" width="36.5" bestFit="1" customWidth="1"/>
    <col min="1081" max="1081" width="140.296875" bestFit="1" customWidth="1"/>
    <col min="1082" max="1082" width="138.19921875" bestFit="1" customWidth="1"/>
    <col min="1083" max="1083" width="54.796875" bestFit="1" customWidth="1"/>
    <col min="1084" max="1084" width="36.19921875" bestFit="1" customWidth="1"/>
    <col min="1085" max="1085" width="46.796875" bestFit="1" customWidth="1"/>
    <col min="1086" max="1086" width="85.69921875" bestFit="1" customWidth="1"/>
    <col min="1087" max="1087" width="32.19921875" bestFit="1" customWidth="1"/>
    <col min="1088" max="1088" width="116.19921875" bestFit="1" customWidth="1"/>
    <col min="1089" max="1089" width="28.69921875" bestFit="1" customWidth="1"/>
    <col min="1090" max="1090" width="19.796875" bestFit="1" customWidth="1"/>
    <col min="1091" max="1091" width="73.5" bestFit="1" customWidth="1"/>
    <col min="1092" max="1092" width="45" bestFit="1" customWidth="1"/>
    <col min="1093" max="1093" width="157.19921875" bestFit="1" customWidth="1"/>
    <col min="1094" max="1094" width="43.69921875" bestFit="1" customWidth="1"/>
    <col min="1095" max="1095" width="50.5" bestFit="1" customWidth="1"/>
    <col min="1096" max="1096" width="29.69921875" bestFit="1" customWidth="1"/>
    <col min="1097" max="1097" width="51.296875" bestFit="1" customWidth="1"/>
    <col min="1098" max="1098" width="41.296875" bestFit="1" customWidth="1"/>
    <col min="1099" max="1099" width="68.69921875" bestFit="1" customWidth="1"/>
    <col min="1100" max="1100" width="65.5" bestFit="1" customWidth="1"/>
    <col min="1101" max="1101" width="63" bestFit="1" customWidth="1"/>
    <col min="1102" max="1102" width="43.296875" bestFit="1" customWidth="1"/>
    <col min="1103" max="1103" width="255.796875" bestFit="1" customWidth="1"/>
    <col min="1104" max="1104" width="35.796875" bestFit="1" customWidth="1"/>
    <col min="1105" max="1105" width="28.69921875" bestFit="1" customWidth="1"/>
    <col min="1106" max="1106" width="120" bestFit="1" customWidth="1"/>
    <col min="1107" max="1107" width="44.796875" bestFit="1" customWidth="1"/>
    <col min="1108" max="1108" width="55.296875" bestFit="1" customWidth="1"/>
    <col min="1109" max="1109" width="217.5" bestFit="1" customWidth="1"/>
    <col min="1110" max="1110" width="52" bestFit="1" customWidth="1"/>
    <col min="1111" max="1111" width="58.796875" bestFit="1" customWidth="1"/>
    <col min="1112" max="1112" width="60.796875" bestFit="1" customWidth="1"/>
    <col min="1113" max="1113" width="54.69921875" bestFit="1" customWidth="1"/>
    <col min="1114" max="1114" width="68.19921875" bestFit="1" customWidth="1"/>
    <col min="1115" max="1115" width="36" bestFit="1" customWidth="1"/>
    <col min="1116" max="1116" width="80.5" bestFit="1" customWidth="1"/>
    <col min="1117" max="1117" width="32.5" bestFit="1" customWidth="1"/>
    <col min="1118" max="1118" width="82.796875" bestFit="1" customWidth="1"/>
    <col min="1119" max="1119" width="46.19921875" bestFit="1" customWidth="1"/>
    <col min="1120" max="1120" width="80.5" bestFit="1" customWidth="1"/>
    <col min="1121" max="1121" width="21.19921875" bestFit="1" customWidth="1"/>
    <col min="1122" max="1122" width="83" bestFit="1" customWidth="1"/>
    <col min="1123" max="1123" width="91.796875" bestFit="1" customWidth="1"/>
    <col min="1124" max="1124" width="70.19921875" bestFit="1" customWidth="1"/>
    <col min="1125" max="1125" width="99.19921875" bestFit="1" customWidth="1"/>
    <col min="1126" max="1126" width="39.296875" bestFit="1" customWidth="1"/>
    <col min="1127" max="1127" width="119.296875" bestFit="1" customWidth="1"/>
    <col min="1128" max="1128" width="68.69921875" bestFit="1" customWidth="1"/>
    <col min="1129" max="1129" width="113.296875" bestFit="1" customWidth="1"/>
    <col min="1130" max="1130" width="60.796875" bestFit="1" customWidth="1"/>
    <col min="1131" max="1131" width="43" bestFit="1" customWidth="1"/>
    <col min="1132" max="1132" width="54.796875" bestFit="1" customWidth="1"/>
    <col min="1133" max="1133" width="50" bestFit="1" customWidth="1"/>
    <col min="1134" max="1134" width="41.19921875" bestFit="1" customWidth="1"/>
    <col min="1135" max="1135" width="74" bestFit="1" customWidth="1"/>
    <col min="1136" max="1136" width="116.796875" bestFit="1" customWidth="1"/>
    <col min="1137" max="1137" width="62.796875" bestFit="1" customWidth="1"/>
    <col min="1138" max="1138" width="38.796875" bestFit="1" customWidth="1"/>
    <col min="1139" max="1139" width="72" bestFit="1" customWidth="1"/>
    <col min="1140" max="1140" width="181.296875" bestFit="1" customWidth="1"/>
    <col min="1141" max="1141" width="78.296875" bestFit="1" customWidth="1"/>
    <col min="1142" max="1142" width="47" bestFit="1" customWidth="1"/>
    <col min="1143" max="1143" width="64.296875" bestFit="1" customWidth="1"/>
    <col min="1144" max="1144" width="90.19921875" bestFit="1" customWidth="1"/>
    <col min="1145" max="1145" width="34.19921875" bestFit="1" customWidth="1"/>
    <col min="1146" max="1146" width="229.796875" bestFit="1" customWidth="1"/>
    <col min="1147" max="1147" width="115.296875" bestFit="1" customWidth="1"/>
    <col min="1148" max="1148" width="37" bestFit="1" customWidth="1"/>
    <col min="1149" max="1149" width="124" bestFit="1" customWidth="1"/>
    <col min="1150" max="1150" width="54.796875" bestFit="1" customWidth="1"/>
    <col min="1151" max="1151" width="42.5" bestFit="1" customWidth="1"/>
    <col min="1152" max="1152" width="35.69921875" bestFit="1" customWidth="1"/>
    <col min="1153" max="1153" width="43.5" bestFit="1" customWidth="1"/>
    <col min="1154" max="1154" width="59.69921875" bestFit="1" customWidth="1"/>
    <col min="1155" max="1155" width="74.796875" bestFit="1" customWidth="1"/>
    <col min="1156" max="1156" width="135.19921875" bestFit="1" customWidth="1"/>
    <col min="1157" max="1157" width="89" bestFit="1" customWidth="1"/>
    <col min="1158" max="1158" width="173" bestFit="1" customWidth="1"/>
    <col min="1159" max="1159" width="255.796875" bestFit="1" customWidth="1"/>
    <col min="1160" max="1160" width="57.69921875" bestFit="1" customWidth="1"/>
    <col min="1161" max="1161" width="85" bestFit="1" customWidth="1"/>
    <col min="1162" max="1162" width="255.796875" bestFit="1" customWidth="1"/>
    <col min="1163" max="1163" width="72.5" bestFit="1" customWidth="1"/>
    <col min="1164" max="1164" width="24.69921875" bestFit="1" customWidth="1"/>
    <col min="1165" max="1165" width="67" bestFit="1" customWidth="1"/>
    <col min="1166" max="1166" width="38.19921875" bestFit="1" customWidth="1"/>
    <col min="1167" max="1167" width="57.69921875" bestFit="1" customWidth="1"/>
    <col min="1168" max="1168" width="164.19921875" bestFit="1" customWidth="1"/>
    <col min="1169" max="1169" width="41.19921875" bestFit="1" customWidth="1"/>
    <col min="1170" max="1170" width="34.5" bestFit="1" customWidth="1"/>
    <col min="1171" max="1171" width="60.5" bestFit="1" customWidth="1"/>
    <col min="1172" max="1172" width="41.19921875" bestFit="1" customWidth="1"/>
    <col min="1173" max="1173" width="47.69921875" bestFit="1" customWidth="1"/>
    <col min="1174" max="1174" width="33.69921875" bestFit="1" customWidth="1"/>
    <col min="1175" max="1175" width="131.69921875" bestFit="1" customWidth="1"/>
    <col min="1176" max="1176" width="59.19921875" bestFit="1" customWidth="1"/>
    <col min="1177" max="1177" width="61" bestFit="1" customWidth="1"/>
    <col min="1178" max="1178" width="40.296875" bestFit="1" customWidth="1"/>
    <col min="1179" max="1179" width="31.69921875" bestFit="1" customWidth="1"/>
    <col min="1180" max="1180" width="70.69921875" bestFit="1" customWidth="1"/>
    <col min="1181" max="1181" width="102.19921875" bestFit="1" customWidth="1"/>
    <col min="1182" max="1182" width="42.19921875" bestFit="1" customWidth="1"/>
    <col min="1183" max="1183" width="113" bestFit="1" customWidth="1"/>
    <col min="1184" max="1184" width="58.69921875" bestFit="1" customWidth="1"/>
    <col min="1185" max="1185" width="46.19921875" bestFit="1" customWidth="1"/>
    <col min="1186" max="1186" width="19" bestFit="1" customWidth="1"/>
    <col min="1187" max="1189" width="39.796875" bestFit="1" customWidth="1"/>
    <col min="1190" max="1190" width="86.796875" bestFit="1" customWidth="1"/>
    <col min="1191" max="1191" width="159" bestFit="1" customWidth="1"/>
    <col min="1192" max="1192" width="104.5" bestFit="1" customWidth="1"/>
    <col min="1193" max="1193" width="106.296875" bestFit="1" customWidth="1"/>
    <col min="1194" max="1194" width="77.296875" bestFit="1" customWidth="1"/>
    <col min="1195" max="1195" width="70.69921875" bestFit="1" customWidth="1"/>
    <col min="1196" max="1196" width="54.296875" bestFit="1" customWidth="1"/>
    <col min="1197" max="1197" width="34" bestFit="1" customWidth="1"/>
    <col min="1198" max="1198" width="118.796875" bestFit="1" customWidth="1"/>
    <col min="1199" max="1199" width="82.5" bestFit="1" customWidth="1"/>
    <col min="1200" max="1200" width="99.796875" bestFit="1" customWidth="1"/>
    <col min="1201" max="1202" width="58.69921875" bestFit="1" customWidth="1"/>
    <col min="1203" max="1203" width="39.19921875" bestFit="1" customWidth="1"/>
    <col min="1204" max="1204" width="77" bestFit="1" customWidth="1"/>
    <col min="1205" max="1205" width="83.796875" bestFit="1" customWidth="1"/>
    <col min="1206" max="1206" width="61.19921875" bestFit="1" customWidth="1"/>
    <col min="1207" max="1207" width="118.796875" bestFit="1" customWidth="1"/>
    <col min="1208" max="1208" width="37" bestFit="1" customWidth="1"/>
    <col min="1209" max="1209" width="83" bestFit="1" customWidth="1"/>
    <col min="1210" max="1210" width="91.296875" bestFit="1" customWidth="1"/>
    <col min="1211" max="1211" width="48.296875" bestFit="1" customWidth="1"/>
    <col min="1212" max="1212" width="107.796875" bestFit="1" customWidth="1"/>
    <col min="1213" max="1213" width="56.796875" bestFit="1" customWidth="1"/>
    <col min="1214" max="1214" width="115.796875" bestFit="1" customWidth="1"/>
    <col min="1215" max="1215" width="97.19921875" bestFit="1" customWidth="1"/>
    <col min="1216" max="1216" width="88.69921875" bestFit="1" customWidth="1"/>
    <col min="1217" max="1217" width="74" bestFit="1" customWidth="1"/>
    <col min="1218" max="1218" width="49.5" bestFit="1" customWidth="1"/>
    <col min="1219" max="1219" width="52.5" bestFit="1" customWidth="1"/>
    <col min="1220" max="1220" width="54.5" bestFit="1" customWidth="1"/>
    <col min="1221" max="1221" width="128.296875" bestFit="1" customWidth="1"/>
    <col min="1222" max="1222" width="183.796875" bestFit="1" customWidth="1"/>
    <col min="1223" max="1223" width="101.796875" bestFit="1" customWidth="1"/>
    <col min="1224" max="1224" width="54.5" bestFit="1" customWidth="1"/>
    <col min="1225" max="1225" width="101.69921875" bestFit="1" customWidth="1"/>
    <col min="1226" max="1226" width="52.69921875" bestFit="1" customWidth="1"/>
    <col min="1227" max="1227" width="63.796875" bestFit="1" customWidth="1"/>
    <col min="1228" max="1228" width="70.19921875" bestFit="1" customWidth="1"/>
    <col min="1229" max="1229" width="60.19921875" bestFit="1" customWidth="1"/>
    <col min="1230" max="1230" width="86.19921875" bestFit="1" customWidth="1"/>
    <col min="1231" max="1231" width="90.296875" bestFit="1" customWidth="1"/>
    <col min="1232" max="1232" width="146.296875" bestFit="1" customWidth="1"/>
    <col min="1233" max="1233" width="51.796875" bestFit="1" customWidth="1"/>
    <col min="1234" max="1234" width="51.5" bestFit="1" customWidth="1"/>
    <col min="1235" max="1235" width="187.69921875" bestFit="1" customWidth="1"/>
    <col min="1236" max="1236" width="82.796875" bestFit="1" customWidth="1"/>
    <col min="1237" max="1237" width="151.69921875" bestFit="1" customWidth="1"/>
    <col min="1238" max="1238" width="62.296875" bestFit="1" customWidth="1"/>
    <col min="1239" max="1239" width="74" bestFit="1" customWidth="1"/>
    <col min="1240" max="1240" width="38.5" bestFit="1" customWidth="1"/>
    <col min="1241" max="1241" width="39.69921875" bestFit="1" customWidth="1"/>
    <col min="1242" max="1242" width="56.5" bestFit="1" customWidth="1"/>
    <col min="1243" max="1243" width="125.296875" bestFit="1" customWidth="1"/>
    <col min="1244" max="1244" width="52.19921875" bestFit="1" customWidth="1"/>
    <col min="1245" max="1245" width="226.69921875" bestFit="1" customWidth="1"/>
    <col min="1246" max="1246" width="30.796875" bestFit="1" customWidth="1"/>
    <col min="1247" max="1247" width="36" bestFit="1" customWidth="1"/>
    <col min="1248" max="1248" width="86.19921875" bestFit="1" customWidth="1"/>
    <col min="1249" max="1249" width="64.296875" bestFit="1" customWidth="1"/>
    <col min="1250" max="1250" width="59.796875" bestFit="1" customWidth="1"/>
    <col min="1251" max="1251" width="48" bestFit="1" customWidth="1"/>
    <col min="1252" max="1252" width="80.5" bestFit="1" customWidth="1"/>
    <col min="1253" max="1253" width="59" bestFit="1" customWidth="1"/>
    <col min="1254" max="1254" width="53.5" bestFit="1" customWidth="1"/>
    <col min="1255" max="1255" width="71.19921875" bestFit="1" customWidth="1"/>
    <col min="1256" max="1256" width="52.5" bestFit="1" customWidth="1"/>
    <col min="1257" max="1257" width="49.69921875" bestFit="1" customWidth="1"/>
    <col min="1258" max="1258" width="45.19921875" bestFit="1" customWidth="1"/>
    <col min="1259" max="1259" width="73.296875" bestFit="1" customWidth="1"/>
    <col min="1260" max="1260" width="60.5" bestFit="1" customWidth="1"/>
    <col min="1261" max="1261" width="46.5" bestFit="1" customWidth="1"/>
    <col min="1262" max="1262" width="56.19921875" bestFit="1" customWidth="1"/>
    <col min="1263" max="1263" width="40.69921875" bestFit="1" customWidth="1"/>
    <col min="1264" max="1264" width="65" bestFit="1" customWidth="1"/>
    <col min="1265" max="1265" width="77" bestFit="1" customWidth="1"/>
    <col min="1266" max="1266" width="83.19921875" bestFit="1" customWidth="1"/>
    <col min="1267" max="1267" width="128" bestFit="1" customWidth="1"/>
    <col min="1268" max="1268" width="18.5" bestFit="1" customWidth="1"/>
    <col min="1269" max="1269" width="12.19921875" bestFit="1" customWidth="1"/>
    <col min="1270" max="1270" width="68.69921875" bestFit="1" customWidth="1"/>
    <col min="1271" max="1271" width="23" bestFit="1" customWidth="1"/>
    <col min="1272" max="1272" width="45.69921875" bestFit="1" customWidth="1"/>
    <col min="1273" max="1273" width="101.69921875" bestFit="1" customWidth="1"/>
    <col min="1274" max="1274" width="100" bestFit="1" customWidth="1"/>
    <col min="1275" max="1275" width="21.5" bestFit="1" customWidth="1"/>
    <col min="1276" max="1276" width="255.796875" bestFit="1" customWidth="1"/>
    <col min="1277" max="1277" width="57.69921875" bestFit="1" customWidth="1"/>
    <col min="1278" max="1278" width="63.296875" bestFit="1" customWidth="1"/>
    <col min="1279" max="1279" width="71.296875" bestFit="1" customWidth="1"/>
    <col min="1280" max="1280" width="107.796875" bestFit="1" customWidth="1"/>
    <col min="1281" max="1281" width="90.296875" bestFit="1" customWidth="1"/>
    <col min="1282" max="1282" width="45.5" bestFit="1" customWidth="1"/>
    <col min="1283" max="1283" width="46.796875" bestFit="1" customWidth="1"/>
    <col min="1284" max="1284" width="64.796875" bestFit="1" customWidth="1"/>
    <col min="1285" max="1285" width="97.296875" bestFit="1" customWidth="1"/>
    <col min="1286" max="1286" width="65.69921875" bestFit="1" customWidth="1"/>
    <col min="1287" max="1287" width="50.796875" bestFit="1" customWidth="1"/>
    <col min="1288" max="1288" width="56.796875" bestFit="1" customWidth="1"/>
    <col min="1289" max="1289" width="85.19921875" bestFit="1" customWidth="1"/>
    <col min="1290" max="1290" width="32" bestFit="1" customWidth="1"/>
    <col min="1291" max="1291" width="140.796875" bestFit="1" customWidth="1"/>
    <col min="1292" max="1292" width="100.5" bestFit="1" customWidth="1"/>
    <col min="1293" max="1293" width="46.19921875" bestFit="1" customWidth="1"/>
    <col min="1294" max="1294" width="44.5" bestFit="1" customWidth="1"/>
    <col min="1295" max="1295" width="91.5" bestFit="1" customWidth="1"/>
    <col min="1296" max="1296" width="88.19921875" bestFit="1" customWidth="1"/>
    <col min="1297" max="1297" width="188.19921875" bestFit="1" customWidth="1"/>
    <col min="1298" max="1299" width="54.296875" bestFit="1" customWidth="1"/>
    <col min="1300" max="1300" width="78.69921875" bestFit="1" customWidth="1"/>
    <col min="1301" max="1301" width="50.796875" bestFit="1" customWidth="1"/>
    <col min="1302" max="1302" width="41.19921875" bestFit="1" customWidth="1"/>
    <col min="1303" max="1303" width="107.19921875" bestFit="1" customWidth="1"/>
    <col min="1304" max="1304" width="52.5" bestFit="1" customWidth="1"/>
    <col min="1305" max="1305" width="102.296875" bestFit="1" customWidth="1"/>
    <col min="1306" max="1306" width="70.796875" bestFit="1" customWidth="1"/>
    <col min="1307" max="1307" width="158.296875" bestFit="1" customWidth="1"/>
    <col min="1308" max="1308" width="31" bestFit="1" customWidth="1"/>
    <col min="1309" max="1309" width="45" bestFit="1" customWidth="1"/>
    <col min="1310" max="1310" width="50.69921875" bestFit="1" customWidth="1"/>
    <col min="1311" max="1311" width="75" bestFit="1" customWidth="1"/>
    <col min="1312" max="1312" width="79.296875" bestFit="1" customWidth="1"/>
    <col min="1313" max="1313" width="41.296875" bestFit="1" customWidth="1"/>
    <col min="1314" max="1314" width="35.69921875" bestFit="1" customWidth="1"/>
    <col min="1315" max="1315" width="59" bestFit="1" customWidth="1"/>
    <col min="1316" max="1316" width="109.5" bestFit="1" customWidth="1"/>
    <col min="1317" max="1317" width="21.796875" bestFit="1" customWidth="1"/>
    <col min="1318" max="1318" width="35.69921875" bestFit="1" customWidth="1"/>
    <col min="1319" max="1319" width="54.5" bestFit="1" customWidth="1"/>
    <col min="1320" max="1320" width="31.5" bestFit="1" customWidth="1"/>
    <col min="1321" max="1321" width="36" bestFit="1" customWidth="1"/>
    <col min="1322" max="1322" width="109.5" bestFit="1" customWidth="1"/>
    <col min="1323" max="1323" width="37.19921875" bestFit="1" customWidth="1"/>
    <col min="1324" max="1324" width="56.796875" bestFit="1" customWidth="1"/>
    <col min="1325" max="1325" width="19.296875" bestFit="1" customWidth="1"/>
    <col min="1326" max="1326" width="153.296875" bestFit="1" customWidth="1"/>
    <col min="1327" max="1327" width="53" bestFit="1" customWidth="1"/>
    <col min="1328" max="1328" width="23.19921875" bestFit="1" customWidth="1"/>
    <col min="1329" max="1329" width="101.296875" bestFit="1" customWidth="1"/>
    <col min="1330" max="1330" width="39.5" bestFit="1" customWidth="1"/>
    <col min="1331" max="1331" width="79.5" bestFit="1" customWidth="1"/>
    <col min="1332" max="1332" width="36.796875" bestFit="1" customWidth="1"/>
    <col min="1333" max="1333" width="48.5" bestFit="1" customWidth="1"/>
    <col min="1334" max="1334" width="33.296875" bestFit="1" customWidth="1"/>
    <col min="1335" max="1335" width="123.69921875" bestFit="1" customWidth="1"/>
    <col min="1336" max="1336" width="76.296875" bestFit="1" customWidth="1"/>
    <col min="1337" max="1337" width="49.19921875" bestFit="1" customWidth="1"/>
    <col min="1338" max="1338" width="106.796875" bestFit="1" customWidth="1"/>
    <col min="1339" max="1339" width="35.19921875" bestFit="1" customWidth="1"/>
    <col min="1340" max="1340" width="125.69921875" bestFit="1" customWidth="1"/>
    <col min="1341" max="1341" width="59.5" bestFit="1" customWidth="1"/>
    <col min="1342" max="1342" width="103.796875" bestFit="1" customWidth="1"/>
    <col min="1343" max="1343" width="113" bestFit="1" customWidth="1"/>
    <col min="1344" max="1344" width="74.5" bestFit="1" customWidth="1"/>
    <col min="1345" max="1345" width="45" bestFit="1" customWidth="1"/>
    <col min="1346" max="1346" width="32.19921875" bestFit="1" customWidth="1"/>
    <col min="1347" max="1347" width="255.796875" bestFit="1" customWidth="1"/>
    <col min="1348" max="1348" width="115.5" bestFit="1" customWidth="1"/>
    <col min="1349" max="1349" width="46.69921875" bestFit="1" customWidth="1"/>
    <col min="1350" max="1350" width="80.19921875" bestFit="1" customWidth="1"/>
    <col min="1351" max="1351" width="38" bestFit="1" customWidth="1"/>
    <col min="1352" max="1352" width="94.296875" bestFit="1" customWidth="1"/>
    <col min="1353" max="1353" width="50.19921875" bestFit="1" customWidth="1"/>
    <col min="1354" max="1354" width="255.796875" bestFit="1" customWidth="1"/>
    <col min="1355" max="1355" width="52.69921875" bestFit="1" customWidth="1"/>
    <col min="1356" max="1356" width="255.796875" bestFit="1" customWidth="1"/>
    <col min="1357" max="1357" width="90.796875" bestFit="1" customWidth="1"/>
    <col min="1358" max="1358" width="45" bestFit="1" customWidth="1"/>
    <col min="1359" max="1359" width="61" bestFit="1" customWidth="1"/>
    <col min="1360" max="1360" width="90.796875" bestFit="1" customWidth="1"/>
    <col min="1361" max="1361" width="44.19921875" bestFit="1" customWidth="1"/>
    <col min="1362" max="1362" width="61.19921875" bestFit="1" customWidth="1"/>
    <col min="1363" max="1363" width="55.796875" bestFit="1" customWidth="1"/>
    <col min="1364" max="1364" width="44.796875" bestFit="1" customWidth="1"/>
    <col min="1365" max="1365" width="45.796875" bestFit="1" customWidth="1"/>
    <col min="1366" max="1366" width="78.5" bestFit="1" customWidth="1"/>
    <col min="1367" max="1367" width="31.19921875" bestFit="1" customWidth="1"/>
    <col min="1368" max="1368" width="74.796875" bestFit="1" customWidth="1"/>
    <col min="1369" max="1369" width="95.796875" bestFit="1" customWidth="1"/>
    <col min="1370" max="1370" width="102.19921875" bestFit="1" customWidth="1"/>
    <col min="1371" max="1371" width="90.19921875" bestFit="1" customWidth="1"/>
    <col min="1372" max="1372" width="67.296875" bestFit="1" customWidth="1"/>
    <col min="1373" max="1373" width="23.796875" bestFit="1" customWidth="1"/>
    <col min="1374" max="1374" width="66.19921875" bestFit="1" customWidth="1"/>
    <col min="1375" max="1375" width="81" bestFit="1" customWidth="1"/>
    <col min="1376" max="1376" width="179.5" bestFit="1" customWidth="1"/>
    <col min="1377" max="1377" width="51" bestFit="1" customWidth="1"/>
    <col min="1378" max="1378" width="39.296875" bestFit="1" customWidth="1"/>
    <col min="1379" max="1379" width="114.296875" bestFit="1" customWidth="1"/>
    <col min="1380" max="1380" width="79" bestFit="1" customWidth="1"/>
    <col min="1381" max="1381" width="35.19921875" bestFit="1" customWidth="1"/>
    <col min="1382" max="1382" width="36.5" bestFit="1" customWidth="1"/>
    <col min="1383" max="1383" width="140.296875" bestFit="1" customWidth="1"/>
    <col min="1384" max="1384" width="138.19921875" bestFit="1" customWidth="1"/>
    <col min="1385" max="1385" width="54.796875" bestFit="1" customWidth="1"/>
    <col min="1386" max="1386" width="36.19921875" bestFit="1" customWidth="1"/>
    <col min="1387" max="1387" width="46.796875" bestFit="1" customWidth="1"/>
    <col min="1388" max="1388" width="85.69921875" bestFit="1" customWidth="1"/>
    <col min="1389" max="1389" width="32.19921875" bestFit="1" customWidth="1"/>
    <col min="1390" max="1390" width="116.19921875" bestFit="1" customWidth="1"/>
    <col min="1391" max="1391" width="28.69921875" bestFit="1" customWidth="1"/>
    <col min="1392" max="1392" width="19.796875" bestFit="1" customWidth="1"/>
    <col min="1393" max="1393" width="73.5" bestFit="1" customWidth="1"/>
    <col min="1394" max="1394" width="45" bestFit="1" customWidth="1"/>
    <col min="1395" max="1395" width="157.19921875" bestFit="1" customWidth="1"/>
    <col min="1396" max="1396" width="43.69921875" bestFit="1" customWidth="1"/>
    <col min="1397" max="1397" width="50.5" bestFit="1" customWidth="1"/>
    <col min="1398" max="1398" width="29.69921875" bestFit="1" customWidth="1"/>
    <col min="1399" max="1399" width="51.296875" bestFit="1" customWidth="1"/>
    <col min="1400" max="1400" width="41.296875" bestFit="1" customWidth="1"/>
    <col min="1401" max="1401" width="68.69921875" bestFit="1" customWidth="1"/>
    <col min="1402" max="1402" width="65.5" bestFit="1" customWidth="1"/>
    <col min="1403" max="1403" width="63" bestFit="1" customWidth="1"/>
    <col min="1404" max="1404" width="43.296875" bestFit="1" customWidth="1"/>
    <col min="1405" max="1405" width="255.796875" bestFit="1" customWidth="1"/>
    <col min="1406" max="1406" width="35.796875" bestFit="1" customWidth="1"/>
    <col min="1407" max="1407" width="28.69921875" bestFit="1" customWidth="1"/>
    <col min="1408" max="1408" width="120" bestFit="1" customWidth="1"/>
    <col min="1409" max="1409" width="44.796875" bestFit="1" customWidth="1"/>
    <col min="1410" max="1410" width="55.296875" bestFit="1" customWidth="1"/>
    <col min="1411" max="1411" width="217.5" bestFit="1" customWidth="1"/>
    <col min="1412" max="1412" width="52" bestFit="1" customWidth="1"/>
    <col min="1413" max="1413" width="58.796875" bestFit="1" customWidth="1"/>
    <col min="1414" max="1414" width="60.796875" bestFit="1" customWidth="1"/>
    <col min="1415" max="1415" width="54.69921875" bestFit="1" customWidth="1"/>
    <col min="1416" max="1416" width="68.19921875" bestFit="1" customWidth="1"/>
    <col min="1417" max="1417" width="36" bestFit="1" customWidth="1"/>
    <col min="1418" max="1418" width="80.5" bestFit="1" customWidth="1"/>
    <col min="1419" max="1419" width="32.5" bestFit="1" customWidth="1"/>
    <col min="1420" max="1420" width="82.796875" bestFit="1" customWidth="1"/>
    <col min="1421" max="1421" width="46.19921875" bestFit="1" customWidth="1"/>
    <col min="1422" max="1422" width="80.5" bestFit="1" customWidth="1"/>
    <col min="1423" max="1423" width="21.19921875" bestFit="1" customWidth="1"/>
    <col min="1424" max="1424" width="83" bestFit="1" customWidth="1"/>
    <col min="1425" max="1425" width="91.796875" bestFit="1" customWidth="1"/>
    <col min="1426" max="1426" width="70.19921875" bestFit="1" customWidth="1"/>
    <col min="1427" max="1427" width="99.19921875" bestFit="1" customWidth="1"/>
    <col min="1428" max="1428" width="39.296875" bestFit="1" customWidth="1"/>
    <col min="1429" max="1429" width="119.296875" bestFit="1" customWidth="1"/>
    <col min="1430" max="1430" width="68.69921875" bestFit="1" customWidth="1"/>
    <col min="1431" max="1431" width="113.296875" bestFit="1" customWidth="1"/>
    <col min="1432" max="1432" width="60.796875" bestFit="1" customWidth="1"/>
    <col min="1433" max="1433" width="43" bestFit="1" customWidth="1"/>
    <col min="1434" max="1434" width="54.796875" bestFit="1" customWidth="1"/>
    <col min="1435" max="1435" width="50" bestFit="1" customWidth="1"/>
    <col min="1436" max="1436" width="41.19921875" bestFit="1" customWidth="1"/>
    <col min="1437" max="1437" width="74" bestFit="1" customWidth="1"/>
    <col min="1438" max="1438" width="116.796875" bestFit="1" customWidth="1"/>
    <col min="1439" max="1439" width="62.796875" bestFit="1" customWidth="1"/>
    <col min="1440" max="1440" width="38.796875" bestFit="1" customWidth="1"/>
    <col min="1441" max="1441" width="72" bestFit="1" customWidth="1"/>
    <col min="1442" max="1442" width="181.296875" bestFit="1" customWidth="1"/>
    <col min="1443" max="1443" width="78.296875" bestFit="1" customWidth="1"/>
    <col min="1444" max="1444" width="47" bestFit="1" customWidth="1"/>
    <col min="1445" max="1445" width="64.296875" bestFit="1" customWidth="1"/>
    <col min="1446" max="1446" width="90.19921875" bestFit="1" customWidth="1"/>
    <col min="1447" max="1447" width="34.19921875" bestFit="1" customWidth="1"/>
    <col min="1448" max="1448" width="229.796875" bestFit="1" customWidth="1"/>
    <col min="1449" max="1449" width="115.296875" bestFit="1" customWidth="1"/>
    <col min="1450" max="1450" width="37" bestFit="1" customWidth="1"/>
    <col min="1451" max="1451" width="124" bestFit="1" customWidth="1"/>
    <col min="1452" max="1452" width="54.796875" bestFit="1" customWidth="1"/>
    <col min="1453" max="1453" width="42.5" bestFit="1" customWidth="1"/>
    <col min="1454" max="1454" width="35.69921875" bestFit="1" customWidth="1"/>
    <col min="1455" max="1455" width="43.5" bestFit="1" customWidth="1"/>
    <col min="1456" max="1456" width="59.69921875" bestFit="1" customWidth="1"/>
    <col min="1457" max="1457" width="74.796875" bestFit="1" customWidth="1"/>
    <col min="1458" max="1458" width="135.19921875" bestFit="1" customWidth="1"/>
    <col min="1459" max="1459" width="89" bestFit="1" customWidth="1"/>
    <col min="1460" max="1460" width="173" bestFit="1" customWidth="1"/>
    <col min="1461" max="1461" width="255.796875" bestFit="1" customWidth="1"/>
    <col min="1462" max="1462" width="57.69921875" bestFit="1" customWidth="1"/>
    <col min="1463" max="1463" width="85" bestFit="1" customWidth="1"/>
    <col min="1464" max="1464" width="255.796875" bestFit="1" customWidth="1"/>
    <col min="1465" max="1465" width="72.5" bestFit="1" customWidth="1"/>
    <col min="1466" max="1466" width="24.69921875" bestFit="1" customWidth="1"/>
    <col min="1467" max="1467" width="67" bestFit="1" customWidth="1"/>
    <col min="1468" max="1468" width="38.19921875" bestFit="1" customWidth="1"/>
    <col min="1469" max="1469" width="57.69921875" bestFit="1" customWidth="1"/>
    <col min="1470" max="1470" width="164.19921875" bestFit="1" customWidth="1"/>
    <col min="1471" max="1471" width="41.19921875" bestFit="1" customWidth="1"/>
    <col min="1472" max="1472" width="34.5" bestFit="1" customWidth="1"/>
    <col min="1473" max="1473" width="60.5" bestFit="1" customWidth="1"/>
    <col min="1474" max="1474" width="41.19921875" bestFit="1" customWidth="1"/>
    <col min="1475" max="1475" width="47.69921875" bestFit="1" customWidth="1"/>
    <col min="1476" max="1476" width="33.69921875" bestFit="1" customWidth="1"/>
    <col min="1477" max="1477" width="131.69921875" bestFit="1" customWidth="1"/>
    <col min="1478" max="1478" width="59.19921875" bestFit="1" customWidth="1"/>
    <col min="1479" max="1479" width="61" bestFit="1" customWidth="1"/>
    <col min="1480" max="1480" width="40.296875" bestFit="1" customWidth="1"/>
    <col min="1481" max="1481" width="31.69921875" bestFit="1" customWidth="1"/>
    <col min="1482" max="1482" width="70.69921875" bestFit="1" customWidth="1"/>
    <col min="1483" max="1483" width="102.19921875" bestFit="1" customWidth="1"/>
    <col min="1484" max="1484" width="42.19921875" bestFit="1" customWidth="1"/>
    <col min="1485" max="1485" width="113" bestFit="1" customWidth="1"/>
    <col min="1486" max="1486" width="58.69921875" bestFit="1" customWidth="1"/>
    <col min="1487" max="1487" width="46.19921875" bestFit="1" customWidth="1"/>
    <col min="1488" max="1488" width="19" bestFit="1" customWidth="1"/>
    <col min="1489" max="1491" width="39.796875" bestFit="1" customWidth="1"/>
    <col min="1492" max="1492" width="86.796875" bestFit="1" customWidth="1"/>
    <col min="1493" max="1493" width="159" bestFit="1" customWidth="1"/>
    <col min="1494" max="1494" width="104.5" bestFit="1" customWidth="1"/>
    <col min="1495" max="1495" width="106.296875" bestFit="1" customWidth="1"/>
    <col min="1496" max="1496" width="77.296875" bestFit="1" customWidth="1"/>
    <col min="1497" max="1497" width="70.69921875" bestFit="1" customWidth="1"/>
    <col min="1498" max="1498" width="54.296875" bestFit="1" customWidth="1"/>
    <col min="1499" max="1499" width="34" bestFit="1" customWidth="1"/>
    <col min="1500" max="1500" width="118.796875" bestFit="1" customWidth="1"/>
    <col min="1501" max="1501" width="82.5" bestFit="1" customWidth="1"/>
    <col min="1502" max="1502" width="99.796875" bestFit="1" customWidth="1"/>
    <col min="1503" max="1504" width="58.69921875" bestFit="1" customWidth="1"/>
    <col min="1505" max="1505" width="39.19921875" bestFit="1" customWidth="1"/>
    <col min="1506" max="1506" width="77" bestFit="1" customWidth="1"/>
    <col min="1507" max="1507" width="83.796875" bestFit="1" customWidth="1"/>
    <col min="1508" max="1508" width="61.19921875" bestFit="1" customWidth="1"/>
    <col min="1509" max="1509" width="118.796875" bestFit="1" customWidth="1"/>
    <col min="1510" max="1510" width="37" bestFit="1" customWidth="1"/>
    <col min="1511" max="1511" width="83" bestFit="1" customWidth="1"/>
    <col min="1512" max="1512" width="91.296875" bestFit="1" customWidth="1"/>
    <col min="1513" max="1513" width="48.296875" bestFit="1" customWidth="1"/>
    <col min="1514" max="1514" width="107.796875" bestFit="1" customWidth="1"/>
    <col min="1515" max="1515" width="56.796875" bestFit="1" customWidth="1"/>
    <col min="1516" max="1516" width="115.796875" bestFit="1" customWidth="1"/>
    <col min="1517" max="1517" width="97.19921875" bestFit="1" customWidth="1"/>
    <col min="1518" max="1518" width="88.69921875" bestFit="1" customWidth="1"/>
    <col min="1519" max="1519" width="74" bestFit="1" customWidth="1"/>
    <col min="1520" max="1520" width="49.5" bestFit="1" customWidth="1"/>
    <col min="1521" max="1521" width="52.5" bestFit="1" customWidth="1"/>
    <col min="1522" max="1522" width="54.5" bestFit="1" customWidth="1"/>
    <col min="1523" max="1523" width="128.296875" bestFit="1" customWidth="1"/>
    <col min="1524" max="1524" width="183.796875" bestFit="1" customWidth="1"/>
    <col min="1525" max="1525" width="101.796875" bestFit="1" customWidth="1"/>
    <col min="1526" max="1526" width="54.5" bestFit="1" customWidth="1"/>
    <col min="1527" max="1527" width="101.69921875" bestFit="1" customWidth="1"/>
    <col min="1528" max="1528" width="52.69921875" bestFit="1" customWidth="1"/>
    <col min="1529" max="1529" width="63.796875" bestFit="1" customWidth="1"/>
    <col min="1530" max="1530" width="70.19921875" bestFit="1" customWidth="1"/>
    <col min="1531" max="1531" width="60.19921875" bestFit="1" customWidth="1"/>
    <col min="1532" max="1532" width="86.19921875" bestFit="1" customWidth="1"/>
    <col min="1533" max="1533" width="90.296875" bestFit="1" customWidth="1"/>
    <col min="1534" max="1534" width="146.296875" bestFit="1" customWidth="1"/>
    <col min="1535" max="1535" width="51.796875" bestFit="1" customWidth="1"/>
    <col min="1536" max="1536" width="51.5" bestFit="1" customWidth="1"/>
    <col min="1537" max="1537" width="187.69921875" bestFit="1" customWidth="1"/>
    <col min="1538" max="1538" width="82.796875" bestFit="1" customWidth="1"/>
    <col min="1539" max="1539" width="151.69921875" bestFit="1" customWidth="1"/>
    <col min="1540" max="1540" width="62.296875" bestFit="1" customWidth="1"/>
    <col min="1541" max="1541" width="74" bestFit="1" customWidth="1"/>
    <col min="1542" max="1542" width="38.5" bestFit="1" customWidth="1"/>
    <col min="1543" max="1543" width="39.69921875" bestFit="1" customWidth="1"/>
    <col min="1544" max="1544" width="56.5" bestFit="1" customWidth="1"/>
    <col min="1545" max="1545" width="125.296875" bestFit="1" customWidth="1"/>
    <col min="1546" max="1546" width="52.19921875" bestFit="1" customWidth="1"/>
    <col min="1547" max="1547" width="226.69921875" bestFit="1" customWidth="1"/>
    <col min="1548" max="1548" width="30.796875" bestFit="1" customWidth="1"/>
    <col min="1549" max="1549" width="36" bestFit="1" customWidth="1"/>
    <col min="1550" max="1550" width="86.19921875" bestFit="1" customWidth="1"/>
    <col min="1551" max="1551" width="64.296875" bestFit="1" customWidth="1"/>
    <col min="1552" max="1552" width="59.796875" bestFit="1" customWidth="1"/>
    <col min="1553" max="1553" width="48" bestFit="1" customWidth="1"/>
    <col min="1554" max="1554" width="80.5" bestFit="1" customWidth="1"/>
    <col min="1555" max="1555" width="59" bestFit="1" customWidth="1"/>
    <col min="1556" max="1556" width="53.5" bestFit="1" customWidth="1"/>
    <col min="1557" max="1557" width="71.19921875" bestFit="1" customWidth="1"/>
    <col min="1558" max="1558" width="52.5" bestFit="1" customWidth="1"/>
    <col min="1559" max="1559" width="49.69921875" bestFit="1" customWidth="1"/>
    <col min="1560" max="1560" width="45.19921875" bestFit="1" customWidth="1"/>
    <col min="1561" max="1561" width="73.296875" bestFit="1" customWidth="1"/>
    <col min="1562" max="1562" width="60.5" bestFit="1" customWidth="1"/>
    <col min="1563" max="1563" width="46.5" bestFit="1" customWidth="1"/>
    <col min="1564" max="1564" width="56.19921875" bestFit="1" customWidth="1"/>
    <col min="1565" max="1565" width="40.69921875" bestFit="1" customWidth="1"/>
    <col min="1566" max="1566" width="65" bestFit="1" customWidth="1"/>
    <col min="1567" max="1567" width="77" bestFit="1" customWidth="1"/>
    <col min="1568" max="1568" width="83.19921875" bestFit="1" customWidth="1"/>
    <col min="1569" max="1569" width="128" bestFit="1" customWidth="1"/>
    <col min="1570" max="1570" width="18.5" bestFit="1" customWidth="1"/>
    <col min="1571" max="1571" width="12.19921875" bestFit="1" customWidth="1"/>
    <col min="1572" max="1572" width="68.69921875" bestFit="1" customWidth="1"/>
    <col min="1573" max="1573" width="23" bestFit="1" customWidth="1"/>
    <col min="1574" max="1574" width="45.69921875" bestFit="1" customWidth="1"/>
    <col min="1575" max="1575" width="101.69921875" bestFit="1" customWidth="1"/>
    <col min="1576" max="1576" width="100" bestFit="1" customWidth="1"/>
    <col min="1577" max="1577" width="21.5" bestFit="1" customWidth="1"/>
    <col min="1578" max="1578" width="255.796875" bestFit="1" customWidth="1"/>
    <col min="1579" max="1579" width="57.69921875" bestFit="1" customWidth="1"/>
    <col min="1580" max="1580" width="63.296875" bestFit="1" customWidth="1"/>
    <col min="1581" max="1581" width="71.296875" bestFit="1" customWidth="1"/>
    <col min="1582" max="1582" width="107.796875" bestFit="1" customWidth="1"/>
    <col min="1583" max="1583" width="90.296875" bestFit="1" customWidth="1"/>
    <col min="1584" max="1584" width="45.5" bestFit="1" customWidth="1"/>
    <col min="1585" max="1585" width="46.796875" bestFit="1" customWidth="1"/>
    <col min="1586" max="1586" width="64.796875" bestFit="1" customWidth="1"/>
    <col min="1587" max="1587" width="97.296875" bestFit="1" customWidth="1"/>
    <col min="1588" max="1588" width="65.69921875" bestFit="1" customWidth="1"/>
    <col min="1589" max="1589" width="50.796875" bestFit="1" customWidth="1"/>
    <col min="1590" max="1590" width="56.796875" bestFit="1" customWidth="1"/>
    <col min="1591" max="1591" width="85.19921875" bestFit="1" customWidth="1"/>
    <col min="1592" max="1592" width="32" bestFit="1" customWidth="1"/>
    <col min="1593" max="1593" width="140.796875" bestFit="1" customWidth="1"/>
    <col min="1594" max="1594" width="100.5" bestFit="1" customWidth="1"/>
    <col min="1595" max="1595" width="46.19921875" bestFit="1" customWidth="1"/>
    <col min="1596" max="1596" width="44.5" bestFit="1" customWidth="1"/>
    <col min="1597" max="1597" width="91.5" bestFit="1" customWidth="1"/>
    <col min="1598" max="1598" width="88.19921875" bestFit="1" customWidth="1"/>
    <col min="1599" max="1599" width="188.19921875" bestFit="1" customWidth="1"/>
    <col min="1600" max="1601" width="54.296875" bestFit="1" customWidth="1"/>
    <col min="1602" max="1602" width="78.69921875" bestFit="1" customWidth="1"/>
    <col min="1603" max="1603" width="50.796875" bestFit="1" customWidth="1"/>
    <col min="1604" max="1604" width="41.19921875" bestFit="1" customWidth="1"/>
    <col min="1605" max="1605" width="107.19921875" bestFit="1" customWidth="1"/>
    <col min="1606" max="1606" width="52.5" bestFit="1" customWidth="1"/>
    <col min="1607" max="1607" width="102.296875" bestFit="1" customWidth="1"/>
    <col min="1608" max="1608" width="70.796875" bestFit="1" customWidth="1"/>
    <col min="1609" max="1609" width="158.296875" bestFit="1" customWidth="1"/>
    <col min="1610" max="1610" width="31" bestFit="1" customWidth="1"/>
    <col min="1611" max="1611" width="45" bestFit="1" customWidth="1"/>
    <col min="1612" max="1612" width="50.69921875" bestFit="1" customWidth="1"/>
    <col min="1613" max="1613" width="75" bestFit="1" customWidth="1"/>
    <col min="1614" max="1614" width="79.296875" bestFit="1" customWidth="1"/>
    <col min="1615" max="1615" width="41.296875" bestFit="1" customWidth="1"/>
    <col min="1616" max="1616" width="35.69921875" bestFit="1" customWidth="1"/>
    <col min="1617" max="1617" width="59" bestFit="1" customWidth="1"/>
    <col min="1618" max="1618" width="109.5" bestFit="1" customWidth="1"/>
    <col min="1619" max="1619" width="21.796875" bestFit="1" customWidth="1"/>
    <col min="1620" max="1620" width="35.69921875" bestFit="1" customWidth="1"/>
    <col min="1621" max="1621" width="54.5" bestFit="1" customWidth="1"/>
    <col min="1622" max="1622" width="31.5" bestFit="1" customWidth="1"/>
    <col min="1623" max="1623" width="36" bestFit="1" customWidth="1"/>
    <col min="1624" max="1624" width="109.5" bestFit="1" customWidth="1"/>
    <col min="1625" max="1625" width="37.19921875" bestFit="1" customWidth="1"/>
    <col min="1626" max="1626" width="56.796875" bestFit="1" customWidth="1"/>
    <col min="1627" max="1627" width="19.296875" bestFit="1" customWidth="1"/>
    <col min="1628" max="1628" width="153.296875" bestFit="1" customWidth="1"/>
    <col min="1629" max="1629" width="53" bestFit="1" customWidth="1"/>
    <col min="1630" max="1630" width="23.19921875" bestFit="1" customWidth="1"/>
    <col min="1631" max="1631" width="101.296875" bestFit="1" customWidth="1"/>
    <col min="1632" max="1632" width="39.5" bestFit="1" customWidth="1"/>
    <col min="1633" max="1633" width="79.5" bestFit="1" customWidth="1"/>
    <col min="1634" max="1634" width="36.796875" bestFit="1" customWidth="1"/>
    <col min="1635" max="1635" width="48.5" bestFit="1" customWidth="1"/>
    <col min="1636" max="1636" width="33.296875" bestFit="1" customWidth="1"/>
    <col min="1637" max="1637" width="123.69921875" bestFit="1" customWidth="1"/>
    <col min="1638" max="1638" width="76.296875" bestFit="1" customWidth="1"/>
    <col min="1639" max="1639" width="49.19921875" bestFit="1" customWidth="1"/>
    <col min="1640" max="1640" width="106.796875" bestFit="1" customWidth="1"/>
    <col min="1641" max="1641" width="35.19921875" bestFit="1" customWidth="1"/>
    <col min="1642" max="1642" width="125.69921875" bestFit="1" customWidth="1"/>
    <col min="1643" max="1643" width="59.5" bestFit="1" customWidth="1"/>
    <col min="1644" max="1644" width="103.796875" bestFit="1" customWidth="1"/>
    <col min="1645" max="1645" width="113" bestFit="1" customWidth="1"/>
    <col min="1646" max="1646" width="74.5" bestFit="1" customWidth="1"/>
    <col min="1647" max="1647" width="45" bestFit="1" customWidth="1"/>
    <col min="1648" max="1648" width="32.19921875" bestFit="1" customWidth="1"/>
    <col min="1649" max="1649" width="255.796875" bestFit="1" customWidth="1"/>
    <col min="1650" max="1650" width="115.5" bestFit="1" customWidth="1"/>
    <col min="1651" max="1651" width="46.69921875" bestFit="1" customWidth="1"/>
    <col min="1652" max="1652" width="80.19921875" bestFit="1" customWidth="1"/>
    <col min="1653" max="1653" width="38" bestFit="1" customWidth="1"/>
    <col min="1654" max="1654" width="94.296875" bestFit="1" customWidth="1"/>
    <col min="1655" max="1655" width="50.19921875" bestFit="1" customWidth="1"/>
    <col min="1656" max="1656" width="255.796875" bestFit="1" customWidth="1"/>
    <col min="1657" max="1657" width="52.69921875" bestFit="1" customWidth="1"/>
    <col min="1658" max="1658" width="255.796875" bestFit="1" customWidth="1"/>
    <col min="1659" max="1659" width="90.796875" bestFit="1" customWidth="1"/>
    <col min="1660" max="1660" width="45" bestFit="1" customWidth="1"/>
    <col min="1661" max="1661" width="61" bestFit="1" customWidth="1"/>
    <col min="1662" max="1662" width="90.796875" bestFit="1" customWidth="1"/>
    <col min="1663" max="1663" width="44.19921875" bestFit="1" customWidth="1"/>
    <col min="1664" max="1664" width="61.19921875" bestFit="1" customWidth="1"/>
    <col min="1665" max="1665" width="55.796875" bestFit="1" customWidth="1"/>
    <col min="1666" max="1666" width="44.796875" bestFit="1" customWidth="1"/>
    <col min="1667" max="1667" width="45.796875" bestFit="1" customWidth="1"/>
    <col min="1668" max="1668" width="78.5" bestFit="1" customWidth="1"/>
    <col min="1669" max="1669" width="31.19921875" bestFit="1" customWidth="1"/>
    <col min="1670" max="1670" width="74.796875" bestFit="1" customWidth="1"/>
    <col min="1671" max="1671" width="95.796875" bestFit="1" customWidth="1"/>
    <col min="1672" max="1672" width="102.19921875" bestFit="1" customWidth="1"/>
    <col min="1673" max="1673" width="90.19921875" bestFit="1" customWidth="1"/>
    <col min="1674" max="1674" width="67.296875" bestFit="1" customWidth="1"/>
    <col min="1675" max="1675" width="23.796875" bestFit="1" customWidth="1"/>
    <col min="1676" max="1676" width="66.19921875" bestFit="1" customWidth="1"/>
    <col min="1677" max="1677" width="81" bestFit="1" customWidth="1"/>
    <col min="1678" max="1678" width="179.5" bestFit="1" customWidth="1"/>
    <col min="1679" max="1679" width="51" bestFit="1" customWidth="1"/>
    <col min="1680" max="1680" width="39.296875" bestFit="1" customWidth="1"/>
    <col min="1681" max="1681" width="114.296875" bestFit="1" customWidth="1"/>
    <col min="1682" max="1682" width="79" bestFit="1" customWidth="1"/>
    <col min="1683" max="1683" width="35.19921875" bestFit="1" customWidth="1"/>
    <col min="1684" max="1684" width="36.5" bestFit="1" customWidth="1"/>
    <col min="1685" max="1685" width="140.296875" bestFit="1" customWidth="1"/>
    <col min="1686" max="1686" width="138.19921875" bestFit="1" customWidth="1"/>
    <col min="1687" max="1687" width="54.796875" bestFit="1" customWidth="1"/>
    <col min="1688" max="1688" width="36.19921875" bestFit="1" customWidth="1"/>
    <col min="1689" max="1689" width="46.796875" bestFit="1" customWidth="1"/>
    <col min="1690" max="1690" width="85.69921875" bestFit="1" customWidth="1"/>
    <col min="1691" max="1691" width="32.19921875" bestFit="1" customWidth="1"/>
    <col min="1692" max="1692" width="116.19921875" bestFit="1" customWidth="1"/>
    <col min="1693" max="1693" width="28.69921875" bestFit="1" customWidth="1"/>
    <col min="1694" max="1694" width="19.796875" bestFit="1" customWidth="1"/>
    <col min="1695" max="1695" width="73.5" bestFit="1" customWidth="1"/>
    <col min="1696" max="1696" width="45" bestFit="1" customWidth="1"/>
    <col min="1697" max="1697" width="157.19921875" bestFit="1" customWidth="1"/>
    <col min="1698" max="1698" width="43.69921875" bestFit="1" customWidth="1"/>
    <col min="1699" max="1699" width="50.5" bestFit="1" customWidth="1"/>
    <col min="1700" max="1700" width="29.69921875" bestFit="1" customWidth="1"/>
    <col min="1701" max="1701" width="51.296875" bestFit="1" customWidth="1"/>
    <col min="1702" max="1702" width="41.296875" bestFit="1" customWidth="1"/>
    <col min="1703" max="1703" width="68.69921875" bestFit="1" customWidth="1"/>
    <col min="1704" max="1704" width="65.5" bestFit="1" customWidth="1"/>
    <col min="1705" max="1705" width="63" bestFit="1" customWidth="1"/>
    <col min="1706" max="1706" width="43.296875" bestFit="1" customWidth="1"/>
    <col min="1707" max="1707" width="255.796875" bestFit="1" customWidth="1"/>
    <col min="1708" max="1708" width="35.796875" bestFit="1" customWidth="1"/>
    <col min="1709" max="1709" width="28.69921875" bestFit="1" customWidth="1"/>
    <col min="1710" max="1710" width="120" bestFit="1" customWidth="1"/>
    <col min="1711" max="1711" width="44.796875" bestFit="1" customWidth="1"/>
    <col min="1712" max="1712" width="55.296875" bestFit="1" customWidth="1"/>
    <col min="1713" max="1713" width="217.5" bestFit="1" customWidth="1"/>
    <col min="1714" max="1714" width="52" bestFit="1" customWidth="1"/>
    <col min="1715" max="1715" width="58.796875" bestFit="1" customWidth="1"/>
    <col min="1716" max="1716" width="60.796875" bestFit="1" customWidth="1"/>
    <col min="1717" max="1717" width="54.69921875" bestFit="1" customWidth="1"/>
    <col min="1718" max="1718" width="68.19921875" bestFit="1" customWidth="1"/>
    <col min="1719" max="1719" width="36" bestFit="1" customWidth="1"/>
    <col min="1720" max="1720" width="80.5" bestFit="1" customWidth="1"/>
    <col min="1721" max="1721" width="32.5" bestFit="1" customWidth="1"/>
    <col min="1722" max="1722" width="82.796875" bestFit="1" customWidth="1"/>
    <col min="1723" max="1723" width="46.19921875" bestFit="1" customWidth="1"/>
    <col min="1724" max="1724" width="80.5" bestFit="1" customWidth="1"/>
    <col min="1725" max="1725" width="21.19921875" bestFit="1" customWidth="1"/>
    <col min="1726" max="1726" width="83" bestFit="1" customWidth="1"/>
    <col min="1727" max="1727" width="91.796875" bestFit="1" customWidth="1"/>
    <col min="1728" max="1728" width="70.19921875" bestFit="1" customWidth="1"/>
    <col min="1729" max="1729" width="99.19921875" bestFit="1" customWidth="1"/>
    <col min="1730" max="1730" width="39.296875" bestFit="1" customWidth="1"/>
    <col min="1731" max="1731" width="119.296875" bestFit="1" customWidth="1"/>
    <col min="1732" max="1732" width="68.69921875" bestFit="1" customWidth="1"/>
    <col min="1733" max="1733" width="113.296875" bestFit="1" customWidth="1"/>
    <col min="1734" max="1734" width="60.796875" bestFit="1" customWidth="1"/>
    <col min="1735" max="1735" width="43" bestFit="1" customWidth="1"/>
    <col min="1736" max="1736" width="54.796875" bestFit="1" customWidth="1"/>
    <col min="1737" max="1737" width="50" bestFit="1" customWidth="1"/>
    <col min="1738" max="1738" width="41.19921875" bestFit="1" customWidth="1"/>
    <col min="1739" max="1739" width="74" bestFit="1" customWidth="1"/>
    <col min="1740" max="1740" width="116.796875" bestFit="1" customWidth="1"/>
    <col min="1741" max="1741" width="62.796875" bestFit="1" customWidth="1"/>
    <col min="1742" max="1742" width="38.796875" bestFit="1" customWidth="1"/>
    <col min="1743" max="1743" width="72" bestFit="1" customWidth="1"/>
    <col min="1744" max="1744" width="181.296875" bestFit="1" customWidth="1"/>
    <col min="1745" max="1745" width="78.296875" bestFit="1" customWidth="1"/>
    <col min="1746" max="1746" width="47" bestFit="1" customWidth="1"/>
    <col min="1747" max="1747" width="64.296875" bestFit="1" customWidth="1"/>
    <col min="1748" max="1748" width="90.19921875" bestFit="1" customWidth="1"/>
    <col min="1749" max="1749" width="34.19921875" bestFit="1" customWidth="1"/>
    <col min="1750" max="1750" width="229.796875" bestFit="1" customWidth="1"/>
    <col min="1751" max="1751" width="115.296875" bestFit="1" customWidth="1"/>
    <col min="1752" max="1752" width="37" bestFit="1" customWidth="1"/>
    <col min="1753" max="1753" width="124" bestFit="1" customWidth="1"/>
    <col min="1754" max="1754" width="54.796875" bestFit="1" customWidth="1"/>
    <col min="1755" max="1755" width="42.5" bestFit="1" customWidth="1"/>
    <col min="1756" max="1756" width="35.69921875" bestFit="1" customWidth="1"/>
    <col min="1757" max="1757" width="43.5" bestFit="1" customWidth="1"/>
    <col min="1758" max="1758" width="59.69921875" bestFit="1" customWidth="1"/>
    <col min="1759" max="1759" width="74.796875" bestFit="1" customWidth="1"/>
    <col min="1760" max="1760" width="135.19921875" bestFit="1" customWidth="1"/>
    <col min="1761" max="1761" width="89" bestFit="1" customWidth="1"/>
    <col min="1762" max="1762" width="173" bestFit="1" customWidth="1"/>
    <col min="1763" max="1763" width="255.796875" bestFit="1" customWidth="1"/>
    <col min="1764" max="1764" width="57.69921875" bestFit="1" customWidth="1"/>
    <col min="1765" max="1765" width="85" bestFit="1" customWidth="1"/>
    <col min="1766" max="1766" width="255.796875" bestFit="1" customWidth="1"/>
    <col min="1767" max="1767" width="72.5" bestFit="1" customWidth="1"/>
    <col min="1768" max="1768" width="24.69921875" bestFit="1" customWidth="1"/>
    <col min="1769" max="1769" width="67" bestFit="1" customWidth="1"/>
    <col min="1770" max="1770" width="38.19921875" bestFit="1" customWidth="1"/>
    <col min="1771" max="1771" width="57.69921875" bestFit="1" customWidth="1"/>
    <col min="1772" max="1772" width="164.19921875" bestFit="1" customWidth="1"/>
    <col min="1773" max="1773" width="41.19921875" bestFit="1" customWidth="1"/>
    <col min="1774" max="1774" width="34.5" bestFit="1" customWidth="1"/>
    <col min="1775" max="1775" width="60.5" bestFit="1" customWidth="1"/>
    <col min="1776" max="1776" width="41.19921875" bestFit="1" customWidth="1"/>
    <col min="1777" max="1777" width="47.69921875" bestFit="1" customWidth="1"/>
    <col min="1778" max="1778" width="33.69921875" bestFit="1" customWidth="1"/>
    <col min="1779" max="1779" width="131.69921875" bestFit="1" customWidth="1"/>
    <col min="1780" max="1780" width="59.19921875" bestFit="1" customWidth="1"/>
    <col min="1781" max="1781" width="61" bestFit="1" customWidth="1"/>
    <col min="1782" max="1782" width="40.296875" bestFit="1" customWidth="1"/>
    <col min="1783" max="1783" width="31.69921875" bestFit="1" customWidth="1"/>
    <col min="1784" max="1784" width="70.69921875" bestFit="1" customWidth="1"/>
    <col min="1785" max="1785" width="102.19921875" bestFit="1" customWidth="1"/>
    <col min="1786" max="1786" width="42.19921875" bestFit="1" customWidth="1"/>
    <col min="1787" max="1787" width="113" bestFit="1" customWidth="1"/>
    <col min="1788" max="1788" width="58.69921875" bestFit="1" customWidth="1"/>
    <col min="1789" max="1789" width="46.19921875" bestFit="1" customWidth="1"/>
    <col min="1790" max="1790" width="19" bestFit="1" customWidth="1"/>
    <col min="1791" max="1793" width="39.796875" bestFit="1" customWidth="1"/>
    <col min="1794" max="1794" width="86.796875" bestFit="1" customWidth="1"/>
    <col min="1795" max="1795" width="159" bestFit="1" customWidth="1"/>
    <col min="1796" max="1796" width="104.5" bestFit="1" customWidth="1"/>
    <col min="1797" max="1797" width="106.296875" bestFit="1" customWidth="1"/>
    <col min="1798" max="1798" width="77.296875" bestFit="1" customWidth="1"/>
    <col min="1799" max="1799" width="70.69921875" bestFit="1" customWidth="1"/>
    <col min="1800" max="1800" width="54.296875" bestFit="1" customWidth="1"/>
    <col min="1801" max="1801" width="34" bestFit="1" customWidth="1"/>
    <col min="1802" max="1802" width="118.796875" bestFit="1" customWidth="1"/>
    <col min="1803" max="1803" width="82.5" bestFit="1" customWidth="1"/>
    <col min="1804" max="1804" width="99.796875" bestFit="1" customWidth="1"/>
    <col min="1805" max="1806" width="58.69921875" bestFit="1" customWidth="1"/>
    <col min="1807" max="1807" width="39.19921875" bestFit="1" customWidth="1"/>
    <col min="1808" max="1808" width="77" bestFit="1" customWidth="1"/>
    <col min="1809" max="1809" width="83.796875" bestFit="1" customWidth="1"/>
    <col min="1810" max="1810" width="61.19921875" bestFit="1" customWidth="1"/>
    <col min="1811" max="1811" width="118.796875" bestFit="1" customWidth="1"/>
    <col min="1812" max="1812" width="37" bestFit="1" customWidth="1"/>
    <col min="1813" max="1813" width="83" bestFit="1" customWidth="1"/>
    <col min="1814" max="1814" width="91.296875" bestFit="1" customWidth="1"/>
    <col min="1815" max="1815" width="48.296875" bestFit="1" customWidth="1"/>
    <col min="1816" max="1816" width="107.796875" bestFit="1" customWidth="1"/>
    <col min="1817" max="1817" width="56.796875" bestFit="1" customWidth="1"/>
    <col min="1818" max="1818" width="115.796875" bestFit="1" customWidth="1"/>
    <col min="1819" max="1819" width="97.19921875" bestFit="1" customWidth="1"/>
    <col min="1820" max="1820" width="88.69921875" bestFit="1" customWidth="1"/>
    <col min="1821" max="1821" width="74" bestFit="1" customWidth="1"/>
    <col min="1822" max="1822" width="49.5" bestFit="1" customWidth="1"/>
    <col min="1823" max="1823" width="52.5" bestFit="1" customWidth="1"/>
    <col min="1824" max="1824" width="54.5" bestFit="1" customWidth="1"/>
    <col min="1825" max="1825" width="128.296875" bestFit="1" customWidth="1"/>
    <col min="1826" max="1826" width="183.796875" bestFit="1" customWidth="1"/>
    <col min="1827" max="1827" width="101.796875" bestFit="1" customWidth="1"/>
    <col min="1828" max="1828" width="54.5" bestFit="1" customWidth="1"/>
    <col min="1829" max="1829" width="101.69921875" bestFit="1" customWidth="1"/>
    <col min="1830" max="1830" width="52.69921875" bestFit="1" customWidth="1"/>
    <col min="1831" max="1831" width="63.796875" bestFit="1" customWidth="1"/>
    <col min="1832" max="1832" width="70.19921875" bestFit="1" customWidth="1"/>
    <col min="1833" max="1833" width="60.19921875" bestFit="1" customWidth="1"/>
    <col min="1834" max="1834" width="86.19921875" bestFit="1" customWidth="1"/>
    <col min="1835" max="1835" width="90.296875" bestFit="1" customWidth="1"/>
    <col min="1836" max="1836" width="146.296875" bestFit="1" customWidth="1"/>
    <col min="1837" max="1837" width="51.796875" bestFit="1" customWidth="1"/>
    <col min="1838" max="1838" width="51.5" bestFit="1" customWidth="1"/>
    <col min="1839" max="1839" width="187.69921875" bestFit="1" customWidth="1"/>
    <col min="1840" max="1840" width="82.796875" bestFit="1" customWidth="1"/>
    <col min="1841" max="1841" width="151.69921875" bestFit="1" customWidth="1"/>
    <col min="1842" max="1842" width="62.296875" bestFit="1" customWidth="1"/>
    <col min="1843" max="1843" width="74" bestFit="1" customWidth="1"/>
    <col min="1844" max="1844" width="38.5" bestFit="1" customWidth="1"/>
    <col min="1845" max="1845" width="39.69921875" bestFit="1" customWidth="1"/>
    <col min="1846" max="1846" width="56.5" bestFit="1" customWidth="1"/>
    <col min="1847" max="1847" width="125.296875" bestFit="1" customWidth="1"/>
    <col min="1848" max="1848" width="52.19921875" bestFit="1" customWidth="1"/>
    <col min="1849" max="1849" width="226.69921875" bestFit="1" customWidth="1"/>
    <col min="1850" max="1850" width="30.796875" bestFit="1" customWidth="1"/>
    <col min="1851" max="1851" width="36" bestFit="1" customWidth="1"/>
    <col min="1852" max="1852" width="86.19921875" bestFit="1" customWidth="1"/>
    <col min="1853" max="1853" width="64.296875" bestFit="1" customWidth="1"/>
    <col min="1854" max="1854" width="59.796875" bestFit="1" customWidth="1"/>
    <col min="1855" max="1855" width="48" bestFit="1" customWidth="1"/>
    <col min="1856" max="1856" width="80.5" bestFit="1" customWidth="1"/>
    <col min="1857" max="1857" width="59" bestFit="1" customWidth="1"/>
    <col min="1858" max="1858" width="53.5" bestFit="1" customWidth="1"/>
    <col min="1859" max="1859" width="71.19921875" bestFit="1" customWidth="1"/>
    <col min="1860" max="1860" width="52.5" bestFit="1" customWidth="1"/>
    <col min="1861" max="1861" width="49.69921875" bestFit="1" customWidth="1"/>
    <col min="1862" max="1862" width="45.19921875" bestFit="1" customWidth="1"/>
    <col min="1863" max="1863" width="73.296875" bestFit="1" customWidth="1"/>
    <col min="1864" max="1864" width="60.5" bestFit="1" customWidth="1"/>
    <col min="1865" max="1865" width="46.5" bestFit="1" customWidth="1"/>
    <col min="1866" max="1866" width="56.19921875" bestFit="1" customWidth="1"/>
    <col min="1867" max="1867" width="40.69921875" bestFit="1" customWidth="1"/>
    <col min="1868" max="1868" width="65" bestFit="1" customWidth="1"/>
    <col min="1869" max="1869" width="77" bestFit="1" customWidth="1"/>
    <col min="1870" max="1870" width="83.19921875" bestFit="1" customWidth="1"/>
    <col min="1871" max="1871" width="128" bestFit="1" customWidth="1"/>
    <col min="1872" max="1872" width="18.5" bestFit="1" customWidth="1"/>
    <col min="1873" max="1873" width="12.19921875" bestFit="1" customWidth="1"/>
    <col min="1874" max="1874" width="68.69921875" bestFit="1" customWidth="1"/>
    <col min="1875" max="1875" width="23" bestFit="1" customWidth="1"/>
    <col min="1876" max="1876" width="45.69921875" bestFit="1" customWidth="1"/>
    <col min="1877" max="1877" width="101.69921875" bestFit="1" customWidth="1"/>
    <col min="1878" max="1878" width="100" bestFit="1" customWidth="1"/>
    <col min="1879" max="1879" width="21.5" bestFit="1" customWidth="1"/>
    <col min="1880" max="1880" width="255.796875" bestFit="1" customWidth="1"/>
    <col min="1881" max="1881" width="57.69921875" bestFit="1" customWidth="1"/>
    <col min="1882" max="1882" width="63.296875" bestFit="1" customWidth="1"/>
    <col min="1883" max="1883" width="71.296875" bestFit="1" customWidth="1"/>
    <col min="1884" max="1884" width="107.796875" bestFit="1" customWidth="1"/>
    <col min="1885" max="1885" width="90.296875" bestFit="1" customWidth="1"/>
    <col min="1886" max="1886" width="45.5" bestFit="1" customWidth="1"/>
    <col min="1887" max="1887" width="46.796875" bestFit="1" customWidth="1"/>
    <col min="1888" max="1888" width="64.796875" bestFit="1" customWidth="1"/>
    <col min="1889" max="1889" width="97.296875" bestFit="1" customWidth="1"/>
    <col min="1890" max="1890" width="65.69921875" bestFit="1" customWidth="1"/>
    <col min="1891" max="1891" width="50.796875" bestFit="1" customWidth="1"/>
    <col min="1892" max="1892" width="56.796875" bestFit="1" customWidth="1"/>
    <col min="1893" max="1893" width="85.19921875" bestFit="1" customWidth="1"/>
    <col min="1894" max="1894" width="32" bestFit="1" customWidth="1"/>
    <col min="1895" max="1895" width="140.796875" bestFit="1" customWidth="1"/>
    <col min="1896" max="1896" width="100.5" bestFit="1" customWidth="1"/>
    <col min="1897" max="1897" width="46.19921875" bestFit="1" customWidth="1"/>
    <col min="1898" max="1898" width="44.5" bestFit="1" customWidth="1"/>
    <col min="1899" max="1899" width="91.5" bestFit="1" customWidth="1"/>
    <col min="1900" max="1900" width="88.19921875" bestFit="1" customWidth="1"/>
    <col min="1901" max="1901" width="188.19921875" bestFit="1" customWidth="1"/>
    <col min="1902" max="1903" width="54.296875" bestFit="1" customWidth="1"/>
    <col min="1904" max="1904" width="78.69921875" bestFit="1" customWidth="1"/>
    <col min="1905" max="1905" width="50.796875" bestFit="1" customWidth="1"/>
    <col min="1906" max="1906" width="41.19921875" bestFit="1" customWidth="1"/>
    <col min="1907" max="1907" width="107.19921875" bestFit="1" customWidth="1"/>
    <col min="1908" max="1908" width="52.5" bestFit="1" customWidth="1"/>
    <col min="1909" max="1909" width="102.296875" bestFit="1" customWidth="1"/>
    <col min="1910" max="1910" width="70.796875" bestFit="1" customWidth="1"/>
    <col min="1911" max="1911" width="158.296875" bestFit="1" customWidth="1"/>
    <col min="1912" max="1912" width="31" bestFit="1" customWidth="1"/>
    <col min="1913" max="1913" width="45" bestFit="1" customWidth="1"/>
    <col min="1914" max="1914" width="50.69921875" bestFit="1" customWidth="1"/>
    <col min="1915" max="1915" width="75" bestFit="1" customWidth="1"/>
    <col min="1916" max="1916" width="79.296875" bestFit="1" customWidth="1"/>
    <col min="1917" max="1917" width="41.296875" bestFit="1" customWidth="1"/>
    <col min="1918" max="1918" width="35.69921875" bestFit="1" customWidth="1"/>
    <col min="1919" max="1919" width="59" bestFit="1" customWidth="1"/>
    <col min="1920" max="1920" width="109.5" bestFit="1" customWidth="1"/>
    <col min="1921" max="1921" width="21.796875" bestFit="1" customWidth="1"/>
    <col min="1922" max="1922" width="35.69921875" bestFit="1" customWidth="1"/>
    <col min="1923" max="1923" width="54.5" bestFit="1" customWidth="1"/>
    <col min="1924" max="1924" width="31.5" bestFit="1" customWidth="1"/>
    <col min="1925" max="1925" width="36" bestFit="1" customWidth="1"/>
    <col min="1926" max="1926" width="109.5" bestFit="1" customWidth="1"/>
    <col min="1927" max="1927" width="37.19921875" bestFit="1" customWidth="1"/>
    <col min="1928" max="1928" width="56.796875" bestFit="1" customWidth="1"/>
    <col min="1929" max="1929" width="19.296875" bestFit="1" customWidth="1"/>
    <col min="1930" max="1930" width="153.296875" bestFit="1" customWidth="1"/>
    <col min="1931" max="1931" width="53" bestFit="1" customWidth="1"/>
    <col min="1932" max="1932" width="23.19921875" bestFit="1" customWidth="1"/>
    <col min="1933" max="1933" width="101.296875" bestFit="1" customWidth="1"/>
    <col min="1934" max="1934" width="39.5" bestFit="1" customWidth="1"/>
    <col min="1935" max="1935" width="79.5" bestFit="1" customWidth="1"/>
    <col min="1936" max="1936" width="36.796875" bestFit="1" customWidth="1"/>
    <col min="1937" max="1937" width="48.5" bestFit="1" customWidth="1"/>
    <col min="1938" max="1938" width="33.296875" bestFit="1" customWidth="1"/>
    <col min="1939" max="1939" width="123.69921875" bestFit="1" customWidth="1"/>
    <col min="1940" max="1940" width="76.296875" bestFit="1" customWidth="1"/>
    <col min="1941" max="1941" width="49.19921875" bestFit="1" customWidth="1"/>
    <col min="1942" max="1942" width="106.796875" bestFit="1" customWidth="1"/>
    <col min="1943" max="1943" width="35.19921875" bestFit="1" customWidth="1"/>
    <col min="1944" max="1944" width="125.69921875" bestFit="1" customWidth="1"/>
    <col min="1945" max="1945" width="59.5" bestFit="1" customWidth="1"/>
    <col min="1946" max="1946" width="103.796875" bestFit="1" customWidth="1"/>
    <col min="1947" max="1947" width="113" bestFit="1" customWidth="1"/>
    <col min="1948" max="1948" width="74.5" bestFit="1" customWidth="1"/>
    <col min="1949" max="1949" width="45" bestFit="1" customWidth="1"/>
    <col min="1950" max="1950" width="32.19921875" bestFit="1" customWidth="1"/>
    <col min="1951" max="1951" width="255.796875" bestFit="1" customWidth="1"/>
    <col min="1952" max="1952" width="115.5" bestFit="1" customWidth="1"/>
    <col min="1953" max="1953" width="46.69921875" bestFit="1" customWidth="1"/>
    <col min="1954" max="1954" width="80.19921875" bestFit="1" customWidth="1"/>
    <col min="1955" max="1955" width="38" bestFit="1" customWidth="1"/>
    <col min="1956" max="1956" width="94.296875" bestFit="1" customWidth="1"/>
    <col min="1957" max="1957" width="50.19921875" bestFit="1" customWidth="1"/>
    <col min="1958" max="1958" width="255.796875" bestFit="1" customWidth="1"/>
    <col min="1959" max="1959" width="52.69921875" bestFit="1" customWidth="1"/>
    <col min="1960" max="1960" width="255.796875" bestFit="1" customWidth="1"/>
    <col min="1961" max="1961" width="90.796875" bestFit="1" customWidth="1"/>
    <col min="1962" max="1962" width="45" bestFit="1" customWidth="1"/>
    <col min="1963" max="1963" width="61" bestFit="1" customWidth="1"/>
    <col min="1964" max="1964" width="90.796875" bestFit="1" customWidth="1"/>
    <col min="1965" max="1965" width="44.19921875" bestFit="1" customWidth="1"/>
    <col min="1966" max="1966" width="61.19921875" bestFit="1" customWidth="1"/>
    <col min="1967" max="1967" width="55.796875" bestFit="1" customWidth="1"/>
    <col min="1968" max="1968" width="44.796875" bestFit="1" customWidth="1"/>
    <col min="1969" max="1969" width="45.796875" bestFit="1" customWidth="1"/>
    <col min="1970" max="1970" width="78.5" bestFit="1" customWidth="1"/>
    <col min="1971" max="1971" width="31.19921875" bestFit="1" customWidth="1"/>
    <col min="1972" max="1972" width="74.796875" bestFit="1" customWidth="1"/>
    <col min="1973" max="1973" width="95.796875" bestFit="1" customWidth="1"/>
    <col min="1974" max="1974" width="102.19921875" bestFit="1" customWidth="1"/>
    <col min="1975" max="1975" width="90.19921875" bestFit="1" customWidth="1"/>
    <col min="1976" max="1976" width="67.296875" bestFit="1" customWidth="1"/>
    <col min="1977" max="1977" width="23.796875" bestFit="1" customWidth="1"/>
    <col min="1978" max="1978" width="66.19921875" bestFit="1" customWidth="1"/>
    <col min="1979" max="1979" width="81" bestFit="1" customWidth="1"/>
    <col min="1980" max="1980" width="179.5" bestFit="1" customWidth="1"/>
    <col min="1981" max="1981" width="51" bestFit="1" customWidth="1"/>
    <col min="1982" max="1982" width="39.296875" bestFit="1" customWidth="1"/>
    <col min="1983" max="1983" width="114.296875" bestFit="1" customWidth="1"/>
    <col min="1984" max="1984" width="79" bestFit="1" customWidth="1"/>
    <col min="1985" max="1985" width="35.19921875" bestFit="1" customWidth="1"/>
    <col min="1986" max="1986" width="36.5" bestFit="1" customWidth="1"/>
    <col min="1987" max="1987" width="140.296875" bestFit="1" customWidth="1"/>
    <col min="1988" max="1988" width="138.19921875" bestFit="1" customWidth="1"/>
    <col min="1989" max="1989" width="54.796875" bestFit="1" customWidth="1"/>
    <col min="1990" max="1990" width="36.19921875" bestFit="1" customWidth="1"/>
    <col min="1991" max="1991" width="46.796875" bestFit="1" customWidth="1"/>
    <col min="1992" max="1992" width="85.69921875" bestFit="1" customWidth="1"/>
    <col min="1993" max="1993" width="32.19921875" bestFit="1" customWidth="1"/>
    <col min="1994" max="1994" width="116.19921875" bestFit="1" customWidth="1"/>
    <col min="1995" max="1995" width="28.69921875" bestFit="1" customWidth="1"/>
    <col min="1996" max="1996" width="19.796875" bestFit="1" customWidth="1"/>
    <col min="1997" max="1997" width="73.5" bestFit="1" customWidth="1"/>
    <col min="1998" max="1998" width="45" bestFit="1" customWidth="1"/>
    <col min="1999" max="1999" width="157.19921875" bestFit="1" customWidth="1"/>
    <col min="2000" max="2000" width="43.69921875" bestFit="1" customWidth="1"/>
    <col min="2001" max="2001" width="50.5" bestFit="1" customWidth="1"/>
    <col min="2002" max="2002" width="29.69921875" bestFit="1" customWidth="1"/>
    <col min="2003" max="2003" width="51.296875" bestFit="1" customWidth="1"/>
    <col min="2004" max="2004" width="41.296875" bestFit="1" customWidth="1"/>
    <col min="2005" max="2005" width="68.69921875" bestFit="1" customWidth="1"/>
    <col min="2006" max="2006" width="65.5" bestFit="1" customWidth="1"/>
    <col min="2007" max="2007" width="63" bestFit="1" customWidth="1"/>
    <col min="2008" max="2008" width="43.296875" bestFit="1" customWidth="1"/>
    <col min="2009" max="2009" width="255.796875" bestFit="1" customWidth="1"/>
    <col min="2010" max="2010" width="35.796875" bestFit="1" customWidth="1"/>
    <col min="2011" max="2011" width="28.69921875" bestFit="1" customWidth="1"/>
    <col min="2012" max="2012" width="120" bestFit="1" customWidth="1"/>
    <col min="2013" max="2013" width="44.796875" bestFit="1" customWidth="1"/>
    <col min="2014" max="2014" width="55.296875" bestFit="1" customWidth="1"/>
    <col min="2015" max="2015" width="217.5" bestFit="1" customWidth="1"/>
    <col min="2016" max="2016" width="52" bestFit="1" customWidth="1"/>
    <col min="2017" max="2017" width="58.796875" bestFit="1" customWidth="1"/>
    <col min="2018" max="2018" width="60.796875" bestFit="1" customWidth="1"/>
    <col min="2019" max="2019" width="54.69921875" bestFit="1" customWidth="1"/>
    <col min="2020" max="2020" width="68.19921875" bestFit="1" customWidth="1"/>
    <col min="2021" max="2021" width="36" bestFit="1" customWidth="1"/>
    <col min="2022" max="2022" width="80.5" bestFit="1" customWidth="1"/>
    <col min="2023" max="2023" width="32.5" bestFit="1" customWidth="1"/>
    <col min="2024" max="2024" width="82.796875" bestFit="1" customWidth="1"/>
    <col min="2025" max="2025" width="46.19921875" bestFit="1" customWidth="1"/>
    <col min="2026" max="2026" width="80.5" bestFit="1" customWidth="1"/>
    <col min="2027" max="2027" width="21.19921875" bestFit="1" customWidth="1"/>
    <col min="2028" max="2028" width="83" bestFit="1" customWidth="1"/>
    <col min="2029" max="2029" width="91.796875" bestFit="1" customWidth="1"/>
    <col min="2030" max="2030" width="70.19921875" bestFit="1" customWidth="1"/>
    <col min="2031" max="2031" width="99.19921875" bestFit="1" customWidth="1"/>
    <col min="2032" max="2032" width="39.296875" bestFit="1" customWidth="1"/>
    <col min="2033" max="2033" width="119.296875" bestFit="1" customWidth="1"/>
    <col min="2034" max="2034" width="68.69921875" bestFit="1" customWidth="1"/>
    <col min="2035" max="2035" width="113.296875" bestFit="1" customWidth="1"/>
    <col min="2036" max="2036" width="60.796875" bestFit="1" customWidth="1"/>
    <col min="2037" max="2037" width="43" bestFit="1" customWidth="1"/>
    <col min="2038" max="2038" width="54.796875" bestFit="1" customWidth="1"/>
    <col min="2039" max="2039" width="50" bestFit="1" customWidth="1"/>
    <col min="2040" max="2040" width="41.19921875" bestFit="1" customWidth="1"/>
    <col min="2041" max="2041" width="74" bestFit="1" customWidth="1"/>
    <col min="2042" max="2042" width="116.796875" bestFit="1" customWidth="1"/>
    <col min="2043" max="2043" width="62.796875" bestFit="1" customWidth="1"/>
    <col min="2044" max="2044" width="38.796875" bestFit="1" customWidth="1"/>
    <col min="2045" max="2045" width="72" bestFit="1" customWidth="1"/>
    <col min="2046" max="2046" width="181.296875" bestFit="1" customWidth="1"/>
    <col min="2047" max="2047" width="78.296875" bestFit="1" customWidth="1"/>
    <col min="2048" max="2048" width="47" bestFit="1" customWidth="1"/>
    <col min="2049" max="2049" width="64.296875" bestFit="1" customWidth="1"/>
    <col min="2050" max="2050" width="90.19921875" bestFit="1" customWidth="1"/>
    <col min="2051" max="2051" width="34.19921875" bestFit="1" customWidth="1"/>
    <col min="2052" max="2052" width="229.796875" bestFit="1" customWidth="1"/>
    <col min="2053" max="2053" width="115.296875" bestFit="1" customWidth="1"/>
    <col min="2054" max="2054" width="37" bestFit="1" customWidth="1"/>
    <col min="2055" max="2055" width="124" bestFit="1" customWidth="1"/>
    <col min="2056" max="2056" width="54.796875" bestFit="1" customWidth="1"/>
    <col min="2057" max="2057" width="42.5" bestFit="1" customWidth="1"/>
    <col min="2058" max="2058" width="35.69921875" bestFit="1" customWidth="1"/>
    <col min="2059" max="2059" width="43.5" bestFit="1" customWidth="1"/>
    <col min="2060" max="2060" width="59.69921875" bestFit="1" customWidth="1"/>
    <col min="2061" max="2061" width="74.796875" bestFit="1" customWidth="1"/>
    <col min="2062" max="2062" width="135.19921875" bestFit="1" customWidth="1"/>
    <col min="2063" max="2063" width="89" bestFit="1" customWidth="1"/>
    <col min="2064" max="2064" width="173" bestFit="1" customWidth="1"/>
    <col min="2065" max="2065" width="255.796875" bestFit="1" customWidth="1"/>
    <col min="2066" max="2066" width="57.69921875" bestFit="1" customWidth="1"/>
    <col min="2067" max="2067" width="85" bestFit="1" customWidth="1"/>
    <col min="2068" max="2068" width="255.796875" bestFit="1" customWidth="1"/>
    <col min="2069" max="2069" width="72.5" bestFit="1" customWidth="1"/>
    <col min="2070" max="2070" width="24.69921875" bestFit="1" customWidth="1"/>
    <col min="2071" max="2071" width="67" bestFit="1" customWidth="1"/>
    <col min="2072" max="2072" width="38.19921875" bestFit="1" customWidth="1"/>
    <col min="2073" max="2073" width="57.69921875" bestFit="1" customWidth="1"/>
    <col min="2074" max="2074" width="164.19921875" bestFit="1" customWidth="1"/>
    <col min="2075" max="2075" width="41.19921875" bestFit="1" customWidth="1"/>
    <col min="2076" max="2076" width="34.5" bestFit="1" customWidth="1"/>
    <col min="2077" max="2077" width="60.5" bestFit="1" customWidth="1"/>
    <col min="2078" max="2078" width="41.19921875" bestFit="1" customWidth="1"/>
    <col min="2079" max="2079" width="47.69921875" bestFit="1" customWidth="1"/>
    <col min="2080" max="2080" width="33.69921875" bestFit="1" customWidth="1"/>
    <col min="2081" max="2081" width="131.69921875" bestFit="1" customWidth="1"/>
    <col min="2082" max="2082" width="59.19921875" bestFit="1" customWidth="1"/>
    <col min="2083" max="2083" width="61" bestFit="1" customWidth="1"/>
    <col min="2084" max="2084" width="40.296875" bestFit="1" customWidth="1"/>
    <col min="2085" max="2085" width="31.69921875" bestFit="1" customWidth="1"/>
    <col min="2086" max="2086" width="70.69921875" bestFit="1" customWidth="1"/>
    <col min="2087" max="2087" width="102.19921875" bestFit="1" customWidth="1"/>
    <col min="2088" max="2088" width="42.19921875" bestFit="1" customWidth="1"/>
    <col min="2089" max="2089" width="113" bestFit="1" customWidth="1"/>
    <col min="2090" max="2090" width="58.69921875" bestFit="1" customWidth="1"/>
    <col min="2091" max="2091" width="46.19921875" bestFit="1" customWidth="1"/>
    <col min="2092" max="2092" width="19" bestFit="1" customWidth="1"/>
    <col min="2093" max="2095" width="39.796875" bestFit="1" customWidth="1"/>
    <col min="2096" max="2096" width="86.796875" bestFit="1" customWidth="1"/>
    <col min="2097" max="2097" width="159" bestFit="1" customWidth="1"/>
    <col min="2098" max="2098" width="104.5" bestFit="1" customWidth="1"/>
    <col min="2099" max="2099" width="106.296875" bestFit="1" customWidth="1"/>
    <col min="2100" max="2100" width="77.296875" bestFit="1" customWidth="1"/>
    <col min="2101" max="2101" width="70.69921875" bestFit="1" customWidth="1"/>
    <col min="2102" max="2102" width="54.296875" bestFit="1" customWidth="1"/>
    <col min="2103" max="2103" width="34" bestFit="1" customWidth="1"/>
    <col min="2104" max="2104" width="118.796875" bestFit="1" customWidth="1"/>
    <col min="2105" max="2105" width="82.5" bestFit="1" customWidth="1"/>
    <col min="2106" max="2106" width="99.796875" bestFit="1" customWidth="1"/>
    <col min="2107" max="2108" width="58.69921875" bestFit="1" customWidth="1"/>
    <col min="2109" max="2109" width="39.19921875" bestFit="1" customWidth="1"/>
    <col min="2110" max="2110" width="77" bestFit="1" customWidth="1"/>
    <col min="2111" max="2111" width="83.796875" bestFit="1" customWidth="1"/>
    <col min="2112" max="2112" width="61.19921875" bestFit="1" customWidth="1"/>
    <col min="2113" max="2113" width="118.796875" bestFit="1" customWidth="1"/>
    <col min="2114" max="2114" width="37" bestFit="1" customWidth="1"/>
    <col min="2115" max="2115" width="83" bestFit="1" customWidth="1"/>
    <col min="2116" max="2116" width="29.69921875" bestFit="1" customWidth="1"/>
    <col min="2117" max="2117" width="25" bestFit="1" customWidth="1"/>
    <col min="2118" max="2118" width="24.5" bestFit="1" customWidth="1"/>
    <col min="2119" max="2119" width="28" bestFit="1" customWidth="1"/>
    <col min="2120" max="2120" width="27" bestFit="1" customWidth="1"/>
    <col min="2121" max="2121" width="29" bestFit="1" customWidth="1"/>
    <col min="2122" max="2122" width="25" bestFit="1" customWidth="1"/>
    <col min="2123" max="2123" width="17" bestFit="1" customWidth="1"/>
    <col min="2124" max="2124" width="20.796875" bestFit="1" customWidth="1"/>
    <col min="2125" max="2125" width="18.796875" bestFit="1" customWidth="1"/>
    <col min="2126" max="2126" width="16.5" bestFit="1" customWidth="1"/>
    <col min="2127" max="2127" width="19.796875" bestFit="1" customWidth="1"/>
    <col min="2128" max="2128" width="20.19921875" bestFit="1" customWidth="1"/>
    <col min="2129" max="2129" width="17" bestFit="1" customWidth="1"/>
    <col min="2130" max="2130" width="20.796875" bestFit="1" customWidth="1"/>
    <col min="2131" max="2131" width="18.796875" bestFit="1" customWidth="1"/>
    <col min="2132" max="2132" width="16.5" bestFit="1" customWidth="1"/>
    <col min="2133" max="2133" width="19.796875" bestFit="1" customWidth="1"/>
    <col min="2134" max="2134" width="20.19921875" bestFit="1" customWidth="1"/>
    <col min="2135" max="2135" width="17" bestFit="1" customWidth="1"/>
    <col min="2136" max="2136" width="20.796875" bestFit="1" customWidth="1"/>
    <col min="2137" max="2137" width="18.796875" bestFit="1" customWidth="1"/>
    <col min="2138" max="2138" width="16.5" bestFit="1" customWidth="1"/>
    <col min="2139" max="2139" width="19.796875" bestFit="1" customWidth="1"/>
    <col min="2140" max="2140" width="20.19921875" bestFit="1" customWidth="1"/>
    <col min="2141" max="2141" width="17" bestFit="1" customWidth="1"/>
    <col min="2142" max="2142" width="20.796875" bestFit="1" customWidth="1"/>
    <col min="2143" max="2143" width="18.796875" bestFit="1" customWidth="1"/>
    <col min="2144" max="2144" width="16.5" bestFit="1" customWidth="1"/>
    <col min="2145" max="2145" width="19.796875" bestFit="1" customWidth="1"/>
    <col min="2146" max="2146" width="20.19921875" bestFit="1" customWidth="1"/>
    <col min="2147" max="2147" width="17" bestFit="1" customWidth="1"/>
    <col min="2148" max="2148" width="20.796875" bestFit="1" customWidth="1"/>
    <col min="2149" max="2149" width="18.796875" bestFit="1" customWidth="1"/>
    <col min="2150" max="2150" width="16.5" bestFit="1" customWidth="1"/>
    <col min="2151" max="2151" width="19.796875" bestFit="1" customWidth="1"/>
    <col min="2152" max="2152" width="20.19921875" bestFit="1" customWidth="1"/>
    <col min="2153" max="2153" width="17" bestFit="1" customWidth="1"/>
    <col min="2154" max="2154" width="20.796875" bestFit="1" customWidth="1"/>
    <col min="2155" max="2155" width="18.796875" bestFit="1" customWidth="1"/>
    <col min="2156" max="2156" width="16.5" bestFit="1" customWidth="1"/>
    <col min="2157" max="2157" width="19.796875" bestFit="1" customWidth="1"/>
    <col min="2158" max="2158" width="20.19921875" bestFit="1" customWidth="1"/>
    <col min="2159" max="2159" width="17" bestFit="1" customWidth="1"/>
    <col min="2160" max="2160" width="20.796875" bestFit="1" customWidth="1"/>
    <col min="2161" max="2161" width="18.796875" bestFit="1" customWidth="1"/>
    <col min="2162" max="2162" width="16.5" bestFit="1" customWidth="1"/>
    <col min="2163" max="2163" width="19.796875" bestFit="1" customWidth="1"/>
    <col min="2164" max="2164" width="20.19921875" bestFit="1" customWidth="1"/>
    <col min="2165" max="2165" width="17" bestFit="1" customWidth="1"/>
    <col min="2166" max="2166" width="20.796875" bestFit="1" customWidth="1"/>
    <col min="2167" max="2167" width="18.796875" bestFit="1" customWidth="1"/>
    <col min="2168" max="2168" width="16.5" bestFit="1" customWidth="1"/>
    <col min="2169" max="2169" width="19.796875" bestFit="1" customWidth="1"/>
    <col min="2170" max="2170" width="20.19921875" bestFit="1" customWidth="1"/>
    <col min="2171" max="2171" width="17" bestFit="1" customWidth="1"/>
    <col min="2172" max="2172" width="20.796875" bestFit="1" customWidth="1"/>
    <col min="2173" max="2173" width="18.796875" bestFit="1" customWidth="1"/>
    <col min="2174" max="2174" width="16.5" bestFit="1" customWidth="1"/>
    <col min="2175" max="2175" width="19.796875" bestFit="1" customWidth="1"/>
    <col min="2176" max="2176" width="20.19921875" bestFit="1" customWidth="1"/>
    <col min="2177" max="2177" width="17" bestFit="1" customWidth="1"/>
    <col min="2178" max="2178" width="20.796875" bestFit="1" customWidth="1"/>
    <col min="2179" max="2179" width="18.796875" bestFit="1" customWidth="1"/>
    <col min="2180" max="2180" width="16.5" bestFit="1" customWidth="1"/>
    <col min="2181" max="2181" width="19.796875" bestFit="1" customWidth="1"/>
    <col min="2182" max="2182" width="20.19921875" bestFit="1" customWidth="1"/>
    <col min="2183" max="2183" width="17" bestFit="1" customWidth="1"/>
    <col min="2184" max="2184" width="20.796875" bestFit="1" customWidth="1"/>
    <col min="2185" max="2185" width="18.796875" bestFit="1" customWidth="1"/>
    <col min="2186" max="2186" width="16.5" bestFit="1" customWidth="1"/>
    <col min="2187" max="2187" width="19.796875" bestFit="1" customWidth="1"/>
    <col min="2188" max="2188" width="20.19921875" bestFit="1" customWidth="1"/>
    <col min="2189" max="2189" width="17" bestFit="1" customWidth="1"/>
    <col min="2190" max="2190" width="20.796875" bestFit="1" customWidth="1"/>
    <col min="2191" max="2191" width="18.796875" bestFit="1" customWidth="1"/>
    <col min="2192" max="2192" width="16.5" bestFit="1" customWidth="1"/>
    <col min="2193" max="2193" width="19.796875" bestFit="1" customWidth="1"/>
    <col min="2194" max="2194" width="20.19921875" bestFit="1" customWidth="1"/>
    <col min="2195" max="2195" width="17" bestFit="1" customWidth="1"/>
    <col min="2196" max="2196" width="20.796875" bestFit="1" customWidth="1"/>
    <col min="2197" max="2197" width="18.796875" bestFit="1" customWidth="1"/>
    <col min="2198" max="2198" width="16.5" bestFit="1" customWidth="1"/>
    <col min="2199" max="2199" width="19.796875" bestFit="1" customWidth="1"/>
    <col min="2200" max="2200" width="20.19921875" bestFit="1" customWidth="1"/>
    <col min="2201" max="2201" width="17" bestFit="1" customWidth="1"/>
    <col min="2202" max="2202" width="20.796875" bestFit="1" customWidth="1"/>
    <col min="2203" max="2203" width="18.796875" bestFit="1" customWidth="1"/>
    <col min="2204" max="2204" width="16.5" bestFit="1" customWidth="1"/>
    <col min="2205" max="2205" width="19.796875" bestFit="1" customWidth="1"/>
    <col min="2206" max="2206" width="20.19921875" bestFit="1" customWidth="1"/>
    <col min="2207" max="2207" width="17" bestFit="1" customWidth="1"/>
    <col min="2208" max="2208" width="20.796875" bestFit="1" customWidth="1"/>
    <col min="2209" max="2209" width="18.796875" bestFit="1" customWidth="1"/>
    <col min="2210" max="2210" width="16.5" bestFit="1" customWidth="1"/>
    <col min="2211" max="2211" width="19.796875" bestFit="1" customWidth="1"/>
    <col min="2212" max="2212" width="20.19921875" bestFit="1" customWidth="1"/>
    <col min="2213" max="2213" width="17" bestFit="1" customWidth="1"/>
    <col min="2214" max="2214" width="20.796875" bestFit="1" customWidth="1"/>
    <col min="2215" max="2215" width="18.796875" bestFit="1" customWidth="1"/>
    <col min="2216" max="2216" width="16.5" bestFit="1" customWidth="1"/>
    <col min="2217" max="2217" width="19.796875" bestFit="1" customWidth="1"/>
    <col min="2218" max="2218" width="20.19921875" bestFit="1" customWidth="1"/>
    <col min="2219" max="2219" width="17" bestFit="1" customWidth="1"/>
    <col min="2220" max="2220" width="20.796875" bestFit="1" customWidth="1"/>
    <col min="2221" max="2221" width="18.796875" bestFit="1" customWidth="1"/>
    <col min="2222" max="2222" width="16.5" bestFit="1" customWidth="1"/>
    <col min="2223" max="2223" width="19.796875" bestFit="1" customWidth="1"/>
    <col min="2224" max="2224" width="20.19921875" bestFit="1" customWidth="1"/>
    <col min="2225" max="2225" width="17" bestFit="1" customWidth="1"/>
    <col min="2226" max="2226" width="20.796875" bestFit="1" customWidth="1"/>
    <col min="2227" max="2227" width="18.796875" bestFit="1" customWidth="1"/>
    <col min="2228" max="2228" width="16.5" bestFit="1" customWidth="1"/>
    <col min="2229" max="2229" width="19.796875" bestFit="1" customWidth="1"/>
    <col min="2230" max="2230" width="20.19921875" bestFit="1" customWidth="1"/>
    <col min="2231" max="2231" width="17" bestFit="1" customWidth="1"/>
    <col min="2232" max="2232" width="20.796875" bestFit="1" customWidth="1"/>
    <col min="2233" max="2233" width="18.796875" bestFit="1" customWidth="1"/>
    <col min="2234" max="2234" width="16.5" bestFit="1" customWidth="1"/>
    <col min="2235" max="2235" width="19.796875" bestFit="1" customWidth="1"/>
    <col min="2236" max="2236" width="20.19921875" bestFit="1" customWidth="1"/>
    <col min="2237" max="2237" width="17" bestFit="1" customWidth="1"/>
    <col min="2238" max="2238" width="20.796875" bestFit="1" customWidth="1"/>
    <col min="2239" max="2239" width="18.796875" bestFit="1" customWidth="1"/>
    <col min="2240" max="2240" width="16.5" bestFit="1" customWidth="1"/>
    <col min="2241" max="2241" width="19.796875" bestFit="1" customWidth="1"/>
    <col min="2242" max="2242" width="20.19921875" bestFit="1" customWidth="1"/>
    <col min="2243" max="2243" width="17" bestFit="1" customWidth="1"/>
    <col min="2244" max="2244" width="20.796875" bestFit="1" customWidth="1"/>
    <col min="2245" max="2245" width="18.796875" bestFit="1" customWidth="1"/>
    <col min="2246" max="2246" width="16.5" bestFit="1" customWidth="1"/>
    <col min="2247" max="2247" width="19.796875" bestFit="1" customWidth="1"/>
    <col min="2248" max="2248" width="20.19921875" bestFit="1" customWidth="1"/>
    <col min="2249" max="2249" width="17" bestFit="1" customWidth="1"/>
    <col min="2250" max="2250" width="20.796875" bestFit="1" customWidth="1"/>
    <col min="2251" max="2251" width="18.796875" bestFit="1" customWidth="1"/>
    <col min="2252" max="2252" width="16.5" bestFit="1" customWidth="1"/>
    <col min="2253" max="2253" width="19.796875" bestFit="1" customWidth="1"/>
    <col min="2254" max="2254" width="20.19921875" bestFit="1" customWidth="1"/>
    <col min="2255" max="2255" width="17" bestFit="1" customWidth="1"/>
    <col min="2256" max="2256" width="20.796875" bestFit="1" customWidth="1"/>
    <col min="2257" max="2257" width="18.796875" bestFit="1" customWidth="1"/>
    <col min="2258" max="2258" width="16.5" bestFit="1" customWidth="1"/>
    <col min="2259" max="2259" width="19.796875" bestFit="1" customWidth="1"/>
    <col min="2260" max="2260" width="20.19921875" bestFit="1" customWidth="1"/>
    <col min="2261" max="2261" width="17" bestFit="1" customWidth="1"/>
    <col min="2262" max="2262" width="20.796875" bestFit="1" customWidth="1"/>
    <col min="2263" max="2263" width="18.796875" bestFit="1" customWidth="1"/>
    <col min="2264" max="2264" width="16.5" bestFit="1" customWidth="1"/>
    <col min="2265" max="2265" width="19.796875" bestFit="1" customWidth="1"/>
    <col min="2266" max="2266" width="20.19921875" bestFit="1" customWidth="1"/>
    <col min="2267" max="2267" width="17" bestFit="1" customWidth="1"/>
    <col min="2268" max="2268" width="20.796875" bestFit="1" customWidth="1"/>
    <col min="2269" max="2269" width="18.796875" bestFit="1" customWidth="1"/>
    <col min="2270" max="2270" width="16.5" bestFit="1" customWidth="1"/>
    <col min="2271" max="2271" width="19.796875" bestFit="1" customWidth="1"/>
    <col min="2272" max="2272" width="20.19921875" bestFit="1" customWidth="1"/>
    <col min="2273" max="2273" width="17" bestFit="1" customWidth="1"/>
    <col min="2274" max="2274" width="20.796875" bestFit="1" customWidth="1"/>
    <col min="2275" max="2275" width="18.796875" bestFit="1" customWidth="1"/>
    <col min="2276" max="2276" width="16.5" bestFit="1" customWidth="1"/>
    <col min="2277" max="2277" width="19.796875" bestFit="1" customWidth="1"/>
    <col min="2278" max="2278" width="20.19921875" bestFit="1" customWidth="1"/>
    <col min="2279" max="2279" width="17" bestFit="1" customWidth="1"/>
    <col min="2280" max="2280" width="20.796875" bestFit="1" customWidth="1"/>
    <col min="2281" max="2281" width="18.796875" bestFit="1" customWidth="1"/>
    <col min="2282" max="2282" width="16.5" bestFit="1" customWidth="1"/>
    <col min="2283" max="2283" width="19.796875" bestFit="1" customWidth="1"/>
    <col min="2284" max="2284" width="20.19921875" bestFit="1" customWidth="1"/>
    <col min="2285" max="2285" width="17" bestFit="1" customWidth="1"/>
    <col min="2286" max="2286" width="20.796875" bestFit="1" customWidth="1"/>
    <col min="2287" max="2287" width="18.796875" bestFit="1" customWidth="1"/>
    <col min="2288" max="2288" width="16.5" bestFit="1" customWidth="1"/>
    <col min="2289" max="2289" width="19.796875" bestFit="1" customWidth="1"/>
    <col min="2290" max="2290" width="20.19921875" bestFit="1" customWidth="1"/>
    <col min="2291" max="2291" width="17" bestFit="1" customWidth="1"/>
    <col min="2292" max="2292" width="20.796875" bestFit="1" customWidth="1"/>
    <col min="2293" max="2293" width="18.796875" bestFit="1" customWidth="1"/>
    <col min="2294" max="2294" width="16.5" bestFit="1" customWidth="1"/>
    <col min="2295" max="2295" width="19.796875" bestFit="1" customWidth="1"/>
    <col min="2296" max="2296" width="20.19921875" bestFit="1" customWidth="1"/>
    <col min="2297" max="2297" width="17" bestFit="1" customWidth="1"/>
    <col min="2298" max="2298" width="20.796875" bestFit="1" customWidth="1"/>
    <col min="2299" max="2299" width="18.796875" bestFit="1" customWidth="1"/>
    <col min="2300" max="2300" width="16.5" bestFit="1" customWidth="1"/>
    <col min="2301" max="2301" width="19.796875" bestFit="1" customWidth="1"/>
    <col min="2302" max="2302" width="20.19921875" bestFit="1" customWidth="1"/>
    <col min="2303" max="2303" width="17" bestFit="1" customWidth="1"/>
    <col min="2304" max="2304" width="20.796875" bestFit="1" customWidth="1"/>
    <col min="2305" max="2305" width="18.796875" bestFit="1" customWidth="1"/>
    <col min="2306" max="2306" width="16.5" bestFit="1" customWidth="1"/>
    <col min="2307" max="2307" width="19.796875" bestFit="1" customWidth="1"/>
    <col min="2308" max="2308" width="20.19921875" bestFit="1" customWidth="1"/>
    <col min="2309" max="2309" width="17" bestFit="1" customWidth="1"/>
    <col min="2310" max="2310" width="20.796875" bestFit="1" customWidth="1"/>
    <col min="2311" max="2311" width="18.796875" bestFit="1" customWidth="1"/>
    <col min="2312" max="2312" width="16.5" bestFit="1" customWidth="1"/>
    <col min="2313" max="2313" width="19.796875" bestFit="1" customWidth="1"/>
    <col min="2314" max="2314" width="20.19921875" bestFit="1" customWidth="1"/>
    <col min="2315" max="2315" width="17" bestFit="1" customWidth="1"/>
    <col min="2316" max="2316" width="20.796875" bestFit="1" customWidth="1"/>
    <col min="2317" max="2317" width="18.796875" bestFit="1" customWidth="1"/>
    <col min="2318" max="2318" width="16.5" bestFit="1" customWidth="1"/>
    <col min="2319" max="2319" width="19.796875" bestFit="1" customWidth="1"/>
    <col min="2320" max="2320" width="20.19921875" bestFit="1" customWidth="1"/>
    <col min="2321" max="2321" width="17" bestFit="1" customWidth="1"/>
    <col min="2322" max="2322" width="20.796875" bestFit="1" customWidth="1"/>
    <col min="2323" max="2323" width="18.796875" bestFit="1" customWidth="1"/>
    <col min="2324" max="2324" width="16.5" bestFit="1" customWidth="1"/>
    <col min="2325" max="2325" width="19.796875" bestFit="1" customWidth="1"/>
    <col min="2326" max="2326" width="20.19921875" bestFit="1" customWidth="1"/>
    <col min="2327" max="2327" width="17" bestFit="1" customWidth="1"/>
    <col min="2328" max="2328" width="20.796875" bestFit="1" customWidth="1"/>
    <col min="2329" max="2329" width="18.796875" bestFit="1" customWidth="1"/>
    <col min="2330" max="2330" width="16.5" bestFit="1" customWidth="1"/>
    <col min="2331" max="2331" width="19.796875" bestFit="1" customWidth="1"/>
    <col min="2332" max="2332" width="20.19921875" bestFit="1" customWidth="1"/>
    <col min="2333" max="2333" width="17" bestFit="1" customWidth="1"/>
    <col min="2334" max="2334" width="20.796875" bestFit="1" customWidth="1"/>
    <col min="2335" max="2335" width="18.796875" bestFit="1" customWidth="1"/>
    <col min="2336" max="2336" width="16.5" bestFit="1" customWidth="1"/>
    <col min="2337" max="2337" width="19.796875" bestFit="1" customWidth="1"/>
    <col min="2338" max="2338" width="20.19921875" bestFit="1" customWidth="1"/>
    <col min="2339" max="2339" width="17" bestFit="1" customWidth="1"/>
    <col min="2340" max="2340" width="20.796875" bestFit="1" customWidth="1"/>
    <col min="2341" max="2341" width="18.796875" bestFit="1" customWidth="1"/>
    <col min="2342" max="2342" width="16.5" bestFit="1" customWidth="1"/>
    <col min="2343" max="2343" width="19.796875" bestFit="1" customWidth="1"/>
    <col min="2344" max="2344" width="20.19921875" bestFit="1" customWidth="1"/>
    <col min="2345" max="2345" width="17" bestFit="1" customWidth="1"/>
    <col min="2346" max="2346" width="20.796875" bestFit="1" customWidth="1"/>
    <col min="2347" max="2347" width="18.796875" bestFit="1" customWidth="1"/>
    <col min="2348" max="2348" width="16.5" bestFit="1" customWidth="1"/>
    <col min="2349" max="2349" width="19.796875" bestFit="1" customWidth="1"/>
    <col min="2350" max="2350" width="20.19921875" bestFit="1" customWidth="1"/>
    <col min="2351" max="2351" width="17" bestFit="1" customWidth="1"/>
    <col min="2352" max="2352" width="20.796875" bestFit="1" customWidth="1"/>
    <col min="2353" max="2353" width="18.796875" bestFit="1" customWidth="1"/>
    <col min="2354" max="2354" width="16.5" bestFit="1" customWidth="1"/>
    <col min="2355" max="2355" width="19.796875" bestFit="1" customWidth="1"/>
    <col min="2356" max="2356" width="20.19921875" bestFit="1" customWidth="1"/>
    <col min="2357" max="2357" width="17" bestFit="1" customWidth="1"/>
    <col min="2358" max="2358" width="20.796875" bestFit="1" customWidth="1"/>
    <col min="2359" max="2359" width="18.796875" bestFit="1" customWidth="1"/>
    <col min="2360" max="2360" width="16.5" bestFit="1" customWidth="1"/>
    <col min="2361" max="2361" width="19.796875" bestFit="1" customWidth="1"/>
    <col min="2362" max="2362" width="20.19921875" bestFit="1" customWidth="1"/>
    <col min="2363" max="2363" width="17" bestFit="1" customWidth="1"/>
    <col min="2364" max="2364" width="20.796875" bestFit="1" customWidth="1"/>
    <col min="2365" max="2365" width="18.796875" bestFit="1" customWidth="1"/>
    <col min="2366" max="2366" width="16.5" bestFit="1" customWidth="1"/>
    <col min="2367" max="2367" width="19.796875" bestFit="1" customWidth="1"/>
    <col min="2368" max="2368" width="20.19921875" bestFit="1" customWidth="1"/>
    <col min="2369" max="2369" width="17" bestFit="1" customWidth="1"/>
    <col min="2370" max="2370" width="20.796875" bestFit="1" customWidth="1"/>
    <col min="2371" max="2371" width="18.796875" bestFit="1" customWidth="1"/>
    <col min="2372" max="2372" width="16.5" bestFit="1" customWidth="1"/>
    <col min="2373" max="2373" width="19.796875" bestFit="1" customWidth="1"/>
    <col min="2374" max="2374" width="20.19921875" bestFit="1" customWidth="1"/>
    <col min="2375" max="2375" width="17" bestFit="1" customWidth="1"/>
    <col min="2376" max="2376" width="20.796875" bestFit="1" customWidth="1"/>
    <col min="2377" max="2377" width="18.796875" bestFit="1" customWidth="1"/>
    <col min="2378" max="2378" width="16.5" bestFit="1" customWidth="1"/>
    <col min="2379" max="2379" width="19.796875" bestFit="1" customWidth="1"/>
    <col min="2380" max="2380" width="20.19921875" bestFit="1" customWidth="1"/>
    <col min="2381" max="2381" width="17" bestFit="1" customWidth="1"/>
    <col min="2382" max="2382" width="20.796875" bestFit="1" customWidth="1"/>
    <col min="2383" max="2383" width="18.796875" bestFit="1" customWidth="1"/>
    <col min="2384" max="2384" width="16.5" bestFit="1" customWidth="1"/>
    <col min="2385" max="2385" width="19.796875" bestFit="1" customWidth="1"/>
    <col min="2386" max="2386" width="20.19921875" bestFit="1" customWidth="1"/>
    <col min="2387" max="2387" width="17" bestFit="1" customWidth="1"/>
    <col min="2388" max="2388" width="20.796875" bestFit="1" customWidth="1"/>
    <col min="2389" max="2389" width="18.796875" bestFit="1" customWidth="1"/>
    <col min="2390" max="2390" width="16.5" bestFit="1" customWidth="1"/>
    <col min="2391" max="2391" width="19.796875" bestFit="1" customWidth="1"/>
    <col min="2392" max="2392" width="20.19921875" bestFit="1" customWidth="1"/>
    <col min="2393" max="2393" width="17" bestFit="1" customWidth="1"/>
    <col min="2394" max="2394" width="20.796875" bestFit="1" customWidth="1"/>
    <col min="2395" max="2395" width="18.796875" bestFit="1" customWidth="1"/>
    <col min="2396" max="2396" width="16.5" bestFit="1" customWidth="1"/>
    <col min="2397" max="2397" width="19.796875" bestFit="1" customWidth="1"/>
    <col min="2398" max="2398" width="20.19921875" bestFit="1" customWidth="1"/>
    <col min="2399" max="2399" width="17" bestFit="1" customWidth="1"/>
    <col min="2400" max="2400" width="20.796875" bestFit="1" customWidth="1"/>
    <col min="2401" max="2401" width="18.796875" bestFit="1" customWidth="1"/>
    <col min="2402" max="2402" width="16.5" bestFit="1" customWidth="1"/>
    <col min="2403" max="2403" width="19.796875" bestFit="1" customWidth="1"/>
    <col min="2404" max="2404" width="20.19921875" bestFit="1" customWidth="1"/>
    <col min="2405" max="2405" width="17" bestFit="1" customWidth="1"/>
    <col min="2406" max="2406" width="20.796875" bestFit="1" customWidth="1"/>
    <col min="2407" max="2407" width="18.796875" bestFit="1" customWidth="1"/>
    <col min="2408" max="2408" width="16.5" bestFit="1" customWidth="1"/>
    <col min="2409" max="2409" width="19.796875" bestFit="1" customWidth="1"/>
    <col min="2410" max="2410" width="20.19921875" bestFit="1" customWidth="1"/>
    <col min="2411" max="2411" width="17" bestFit="1" customWidth="1"/>
    <col min="2412" max="2412" width="20.796875" bestFit="1" customWidth="1"/>
    <col min="2413" max="2413" width="18.796875" bestFit="1" customWidth="1"/>
    <col min="2414" max="2414" width="16.5" bestFit="1" customWidth="1"/>
    <col min="2415" max="2415" width="19.796875" bestFit="1" customWidth="1"/>
    <col min="2416" max="2416" width="20.19921875" bestFit="1" customWidth="1"/>
    <col min="2417" max="2417" width="17" bestFit="1" customWidth="1"/>
    <col min="2418" max="2418" width="20.796875" bestFit="1" customWidth="1"/>
    <col min="2419" max="2419" width="18.796875" bestFit="1" customWidth="1"/>
    <col min="2420" max="2420" width="16.5" bestFit="1" customWidth="1"/>
    <col min="2421" max="2421" width="19.796875" bestFit="1" customWidth="1"/>
    <col min="2422" max="2422" width="20.19921875" bestFit="1" customWidth="1"/>
    <col min="2423" max="2423" width="17" bestFit="1" customWidth="1"/>
    <col min="2424" max="2424" width="20.796875" bestFit="1" customWidth="1"/>
    <col min="2425" max="2425" width="18.796875" bestFit="1" customWidth="1"/>
    <col min="2426" max="2426" width="16.5" bestFit="1" customWidth="1"/>
    <col min="2427" max="2427" width="19.796875" bestFit="1" customWidth="1"/>
    <col min="2428" max="2428" width="20.19921875" bestFit="1" customWidth="1"/>
    <col min="2429" max="2429" width="17" bestFit="1" customWidth="1"/>
    <col min="2430" max="2430" width="20.796875" bestFit="1" customWidth="1"/>
    <col min="2431" max="2431" width="18.796875" bestFit="1" customWidth="1"/>
    <col min="2432" max="2432" width="16.5" bestFit="1" customWidth="1"/>
    <col min="2433" max="2433" width="19.796875" bestFit="1" customWidth="1"/>
    <col min="2434" max="2434" width="20.19921875" bestFit="1" customWidth="1"/>
    <col min="2435" max="2435" width="17" bestFit="1" customWidth="1"/>
    <col min="2436" max="2436" width="20.796875" bestFit="1" customWidth="1"/>
    <col min="2437" max="2437" width="18.796875" bestFit="1" customWidth="1"/>
    <col min="2438" max="2438" width="16.5" bestFit="1" customWidth="1"/>
    <col min="2439" max="2439" width="19.796875" bestFit="1" customWidth="1"/>
    <col min="2440" max="2440" width="20.19921875" bestFit="1" customWidth="1"/>
    <col min="2441" max="2441" width="17" bestFit="1" customWidth="1"/>
    <col min="2442" max="2442" width="20.796875" bestFit="1" customWidth="1"/>
    <col min="2443" max="2443" width="18.796875" bestFit="1" customWidth="1"/>
    <col min="2444" max="2444" width="16.5" bestFit="1" customWidth="1"/>
    <col min="2445" max="2445" width="19.796875" bestFit="1" customWidth="1"/>
    <col min="2446" max="2446" width="20.19921875" bestFit="1" customWidth="1"/>
    <col min="2447" max="2447" width="17" bestFit="1" customWidth="1"/>
    <col min="2448" max="2448" width="20.796875" bestFit="1" customWidth="1"/>
    <col min="2449" max="2449" width="18.796875" bestFit="1" customWidth="1"/>
    <col min="2450" max="2450" width="16.5" bestFit="1" customWidth="1"/>
    <col min="2451" max="2451" width="19.796875" bestFit="1" customWidth="1"/>
    <col min="2452" max="2452" width="20.19921875" bestFit="1" customWidth="1"/>
    <col min="2453" max="2453" width="17" bestFit="1" customWidth="1"/>
    <col min="2454" max="2454" width="20.796875" bestFit="1" customWidth="1"/>
    <col min="2455" max="2455" width="18.796875" bestFit="1" customWidth="1"/>
    <col min="2456" max="2456" width="16.5" bestFit="1" customWidth="1"/>
    <col min="2457" max="2457" width="19.796875" bestFit="1" customWidth="1"/>
    <col min="2458" max="2458" width="20.19921875" bestFit="1" customWidth="1"/>
    <col min="2459" max="2459" width="17" bestFit="1" customWidth="1"/>
    <col min="2460" max="2460" width="20.796875" bestFit="1" customWidth="1"/>
    <col min="2461" max="2461" width="18.796875" bestFit="1" customWidth="1"/>
    <col min="2462" max="2462" width="16.5" bestFit="1" customWidth="1"/>
    <col min="2463" max="2463" width="19.796875" bestFit="1" customWidth="1"/>
    <col min="2464" max="2464" width="20.19921875" bestFit="1" customWidth="1"/>
    <col min="2465" max="2465" width="17" bestFit="1" customWidth="1"/>
    <col min="2466" max="2466" width="20.796875" bestFit="1" customWidth="1"/>
    <col min="2467" max="2467" width="18.796875" bestFit="1" customWidth="1"/>
    <col min="2468" max="2468" width="16.5" bestFit="1" customWidth="1"/>
    <col min="2469" max="2469" width="19.796875" bestFit="1" customWidth="1"/>
    <col min="2470" max="2470" width="20.19921875" bestFit="1" customWidth="1"/>
    <col min="2471" max="2471" width="17" bestFit="1" customWidth="1"/>
    <col min="2472" max="2472" width="20.796875" bestFit="1" customWidth="1"/>
    <col min="2473" max="2473" width="18.796875" bestFit="1" customWidth="1"/>
    <col min="2474" max="2474" width="16.5" bestFit="1" customWidth="1"/>
    <col min="2475" max="2475" width="19.796875" bestFit="1" customWidth="1"/>
    <col min="2476" max="2476" width="20.19921875" bestFit="1" customWidth="1"/>
    <col min="2477" max="2477" width="17" bestFit="1" customWidth="1"/>
    <col min="2478" max="2478" width="20.796875" bestFit="1" customWidth="1"/>
    <col min="2479" max="2479" width="18.796875" bestFit="1" customWidth="1"/>
    <col min="2480" max="2480" width="16.5" bestFit="1" customWidth="1"/>
    <col min="2481" max="2481" width="19.796875" bestFit="1" customWidth="1"/>
    <col min="2482" max="2482" width="20.19921875" bestFit="1" customWidth="1"/>
    <col min="2483" max="2483" width="17" bestFit="1" customWidth="1"/>
    <col min="2484" max="2484" width="20.796875" bestFit="1" customWidth="1"/>
    <col min="2485" max="2485" width="18.796875" bestFit="1" customWidth="1"/>
    <col min="2486" max="2486" width="16.5" bestFit="1" customWidth="1"/>
    <col min="2487" max="2487" width="19.796875" bestFit="1" customWidth="1"/>
    <col min="2488" max="2488" width="20.19921875" bestFit="1" customWidth="1"/>
    <col min="2489" max="2489" width="17" bestFit="1" customWidth="1"/>
    <col min="2490" max="2490" width="20.796875" bestFit="1" customWidth="1"/>
    <col min="2491" max="2491" width="18.796875" bestFit="1" customWidth="1"/>
    <col min="2492" max="2492" width="16.5" bestFit="1" customWidth="1"/>
    <col min="2493" max="2493" width="19.796875" bestFit="1" customWidth="1"/>
    <col min="2494" max="2494" width="20.19921875" bestFit="1" customWidth="1"/>
    <col min="2495" max="2495" width="17" bestFit="1" customWidth="1"/>
    <col min="2496" max="2496" width="20.796875" bestFit="1" customWidth="1"/>
    <col min="2497" max="2497" width="18.796875" bestFit="1" customWidth="1"/>
    <col min="2498" max="2498" width="16.5" bestFit="1" customWidth="1"/>
    <col min="2499" max="2499" width="19.796875" bestFit="1" customWidth="1"/>
    <col min="2500" max="2500" width="20.19921875" bestFit="1" customWidth="1"/>
    <col min="2501" max="2501" width="17" bestFit="1" customWidth="1"/>
    <col min="2502" max="2502" width="20.796875" bestFit="1" customWidth="1"/>
    <col min="2503" max="2503" width="18.796875" bestFit="1" customWidth="1"/>
    <col min="2504" max="2504" width="16.5" bestFit="1" customWidth="1"/>
    <col min="2505" max="2505" width="19.796875" bestFit="1" customWidth="1"/>
    <col min="2506" max="2506" width="20.19921875" bestFit="1" customWidth="1"/>
    <col min="2507" max="2507" width="17" bestFit="1" customWidth="1"/>
    <col min="2508" max="2508" width="20.796875" bestFit="1" customWidth="1"/>
    <col min="2509" max="2509" width="18.796875" bestFit="1" customWidth="1"/>
    <col min="2510" max="2510" width="16.5" bestFit="1" customWidth="1"/>
    <col min="2511" max="2511" width="19.796875" bestFit="1" customWidth="1"/>
    <col min="2512" max="2512" width="20.19921875" bestFit="1" customWidth="1"/>
    <col min="2513" max="2513" width="17" bestFit="1" customWidth="1"/>
    <col min="2514" max="2514" width="20.796875" bestFit="1" customWidth="1"/>
    <col min="2515" max="2515" width="18.796875" bestFit="1" customWidth="1"/>
    <col min="2516" max="2516" width="16.5" bestFit="1" customWidth="1"/>
    <col min="2517" max="2517" width="19.796875" bestFit="1" customWidth="1"/>
    <col min="2518" max="2518" width="20.19921875" bestFit="1" customWidth="1"/>
    <col min="2519" max="2519" width="17" bestFit="1" customWidth="1"/>
    <col min="2520" max="2520" width="20.796875" bestFit="1" customWidth="1"/>
    <col min="2521" max="2521" width="18.796875" bestFit="1" customWidth="1"/>
    <col min="2522" max="2522" width="16.5" bestFit="1" customWidth="1"/>
    <col min="2523" max="2523" width="19.796875" bestFit="1" customWidth="1"/>
    <col min="2524" max="2524" width="20.19921875" bestFit="1" customWidth="1"/>
    <col min="2525" max="2525" width="17" bestFit="1" customWidth="1"/>
    <col min="2526" max="2526" width="20.796875" bestFit="1" customWidth="1"/>
    <col min="2527" max="2527" width="18.796875" bestFit="1" customWidth="1"/>
    <col min="2528" max="2528" width="16.5" bestFit="1" customWidth="1"/>
    <col min="2529" max="2529" width="19.796875" bestFit="1" customWidth="1"/>
    <col min="2530" max="2530" width="20.19921875" bestFit="1" customWidth="1"/>
    <col min="2531" max="2531" width="17" bestFit="1" customWidth="1"/>
    <col min="2532" max="2532" width="20.796875" bestFit="1" customWidth="1"/>
    <col min="2533" max="2533" width="18.796875" bestFit="1" customWidth="1"/>
    <col min="2534" max="2534" width="16.5" bestFit="1" customWidth="1"/>
    <col min="2535" max="2535" width="19.796875" bestFit="1" customWidth="1"/>
    <col min="2536" max="2536" width="20.19921875" bestFit="1" customWidth="1"/>
    <col min="2537" max="2537" width="17" bestFit="1" customWidth="1"/>
    <col min="2538" max="2538" width="20.796875" bestFit="1" customWidth="1"/>
    <col min="2539" max="2539" width="18.796875" bestFit="1" customWidth="1"/>
    <col min="2540" max="2540" width="16.5" bestFit="1" customWidth="1"/>
    <col min="2541" max="2541" width="19.796875" bestFit="1" customWidth="1"/>
    <col min="2542" max="2542" width="20.19921875" bestFit="1" customWidth="1"/>
    <col min="2543" max="2543" width="17" bestFit="1" customWidth="1"/>
    <col min="2544" max="2544" width="20.796875" bestFit="1" customWidth="1"/>
    <col min="2545" max="2545" width="18.796875" bestFit="1" customWidth="1"/>
    <col min="2546" max="2546" width="16.5" bestFit="1" customWidth="1"/>
    <col min="2547" max="2547" width="19.796875" bestFit="1" customWidth="1"/>
    <col min="2548" max="2548" width="20.19921875" bestFit="1" customWidth="1"/>
    <col min="2549" max="2549" width="17" bestFit="1" customWidth="1"/>
    <col min="2550" max="2550" width="20.796875" bestFit="1" customWidth="1"/>
    <col min="2551" max="2551" width="18.796875" bestFit="1" customWidth="1"/>
    <col min="2552" max="2552" width="16.5" bestFit="1" customWidth="1"/>
    <col min="2553" max="2553" width="19.796875" bestFit="1" customWidth="1"/>
    <col min="2554" max="2554" width="20.19921875" bestFit="1" customWidth="1"/>
    <col min="2555" max="2555" width="17" bestFit="1" customWidth="1"/>
    <col min="2556" max="2556" width="20.796875" bestFit="1" customWidth="1"/>
    <col min="2557" max="2557" width="18.796875" bestFit="1" customWidth="1"/>
    <col min="2558" max="2558" width="16.5" bestFit="1" customWidth="1"/>
    <col min="2559" max="2559" width="19.796875" bestFit="1" customWidth="1"/>
    <col min="2560" max="2560" width="20.19921875" bestFit="1" customWidth="1"/>
    <col min="2561" max="2561" width="17" bestFit="1" customWidth="1"/>
    <col min="2562" max="2562" width="20.796875" bestFit="1" customWidth="1"/>
    <col min="2563" max="2563" width="18.796875" bestFit="1" customWidth="1"/>
    <col min="2564" max="2564" width="16.5" bestFit="1" customWidth="1"/>
    <col min="2565" max="2565" width="19.796875" bestFit="1" customWidth="1"/>
    <col min="2566" max="2566" width="20.19921875" bestFit="1" customWidth="1"/>
    <col min="2567" max="2567" width="17" bestFit="1" customWidth="1"/>
    <col min="2568" max="2568" width="20.796875" bestFit="1" customWidth="1"/>
    <col min="2569" max="2569" width="18.796875" bestFit="1" customWidth="1"/>
    <col min="2570" max="2570" width="16.5" bestFit="1" customWidth="1"/>
    <col min="2571" max="2571" width="19.796875" bestFit="1" customWidth="1"/>
    <col min="2572" max="2572" width="20.19921875" bestFit="1" customWidth="1"/>
    <col min="2573" max="2573" width="17" bestFit="1" customWidth="1"/>
    <col min="2574" max="2574" width="20.796875" bestFit="1" customWidth="1"/>
    <col min="2575" max="2575" width="18.796875" bestFit="1" customWidth="1"/>
    <col min="2576" max="2576" width="16.5" bestFit="1" customWidth="1"/>
    <col min="2577" max="2577" width="19.796875" bestFit="1" customWidth="1"/>
    <col min="2578" max="2578" width="20.19921875" bestFit="1" customWidth="1"/>
    <col min="2579" max="2579" width="17" bestFit="1" customWidth="1"/>
    <col min="2580" max="2580" width="20.796875" bestFit="1" customWidth="1"/>
    <col min="2581" max="2581" width="18.796875" bestFit="1" customWidth="1"/>
    <col min="2582" max="2582" width="16.5" bestFit="1" customWidth="1"/>
    <col min="2583" max="2583" width="19.796875" bestFit="1" customWidth="1"/>
    <col min="2584" max="2584" width="20.19921875" bestFit="1" customWidth="1"/>
    <col min="2585" max="2585" width="17" bestFit="1" customWidth="1"/>
    <col min="2586" max="2586" width="20.796875" bestFit="1" customWidth="1"/>
    <col min="2587" max="2587" width="18.796875" bestFit="1" customWidth="1"/>
    <col min="2588" max="2588" width="16.5" bestFit="1" customWidth="1"/>
    <col min="2589" max="2589" width="19.796875" bestFit="1" customWidth="1"/>
    <col min="2590" max="2590" width="20.19921875" bestFit="1" customWidth="1"/>
    <col min="2591" max="2591" width="17" bestFit="1" customWidth="1"/>
    <col min="2592" max="2592" width="20.796875" bestFit="1" customWidth="1"/>
    <col min="2593" max="2593" width="18.796875" bestFit="1" customWidth="1"/>
    <col min="2594" max="2594" width="16.5" bestFit="1" customWidth="1"/>
    <col min="2595" max="2595" width="19.796875" bestFit="1" customWidth="1"/>
    <col min="2596" max="2596" width="20.19921875" bestFit="1" customWidth="1"/>
    <col min="2597" max="2597" width="17" bestFit="1" customWidth="1"/>
    <col min="2598" max="2598" width="20.796875" bestFit="1" customWidth="1"/>
    <col min="2599" max="2599" width="18.796875" bestFit="1" customWidth="1"/>
    <col min="2600" max="2600" width="16.5" bestFit="1" customWidth="1"/>
    <col min="2601" max="2601" width="19.796875" bestFit="1" customWidth="1"/>
    <col min="2602" max="2602" width="20.19921875" bestFit="1" customWidth="1"/>
    <col min="2603" max="2603" width="17" bestFit="1" customWidth="1"/>
    <col min="2604" max="2604" width="20.796875" bestFit="1" customWidth="1"/>
    <col min="2605" max="2605" width="18.796875" bestFit="1" customWidth="1"/>
    <col min="2606" max="2606" width="16.5" bestFit="1" customWidth="1"/>
    <col min="2607" max="2607" width="19.796875" bestFit="1" customWidth="1"/>
    <col min="2608" max="2608" width="20.19921875" bestFit="1" customWidth="1"/>
    <col min="2609" max="2609" width="17" bestFit="1" customWidth="1"/>
    <col min="2610" max="2610" width="20.796875" bestFit="1" customWidth="1"/>
    <col min="2611" max="2611" width="18.796875" bestFit="1" customWidth="1"/>
    <col min="2612" max="2612" width="16.5" bestFit="1" customWidth="1"/>
    <col min="2613" max="2613" width="19.796875" bestFit="1" customWidth="1"/>
    <col min="2614" max="2614" width="20.19921875" bestFit="1" customWidth="1"/>
    <col min="2615" max="2615" width="17" bestFit="1" customWidth="1"/>
    <col min="2616" max="2616" width="20.796875" bestFit="1" customWidth="1"/>
    <col min="2617" max="2617" width="18.796875" bestFit="1" customWidth="1"/>
    <col min="2618" max="2618" width="16.5" bestFit="1" customWidth="1"/>
    <col min="2619" max="2619" width="19.796875" bestFit="1" customWidth="1"/>
    <col min="2620" max="2620" width="20.19921875" bestFit="1" customWidth="1"/>
    <col min="2621" max="2621" width="17" bestFit="1" customWidth="1"/>
    <col min="2622" max="2622" width="20.796875" bestFit="1" customWidth="1"/>
    <col min="2623" max="2623" width="18.796875" bestFit="1" customWidth="1"/>
    <col min="2624" max="2624" width="16.5" bestFit="1" customWidth="1"/>
    <col min="2625" max="2625" width="19.796875" bestFit="1" customWidth="1"/>
    <col min="2626" max="2626" width="20.19921875" bestFit="1" customWidth="1"/>
    <col min="2627" max="2627" width="17" bestFit="1" customWidth="1"/>
    <col min="2628" max="2628" width="20.796875" bestFit="1" customWidth="1"/>
    <col min="2629" max="2629" width="18.796875" bestFit="1" customWidth="1"/>
    <col min="2630" max="2630" width="16.5" bestFit="1" customWidth="1"/>
    <col min="2631" max="2631" width="19.796875" bestFit="1" customWidth="1"/>
    <col min="2632" max="2632" width="20.19921875" bestFit="1" customWidth="1"/>
    <col min="2633" max="2633" width="17" bestFit="1" customWidth="1"/>
    <col min="2634" max="2634" width="20.796875" bestFit="1" customWidth="1"/>
    <col min="2635" max="2635" width="18.796875" bestFit="1" customWidth="1"/>
    <col min="2636" max="2636" width="16.5" bestFit="1" customWidth="1"/>
    <col min="2637" max="2637" width="19.796875" bestFit="1" customWidth="1"/>
    <col min="2638" max="2638" width="20.19921875" bestFit="1" customWidth="1"/>
    <col min="2639" max="2639" width="17" bestFit="1" customWidth="1"/>
    <col min="2640" max="2640" width="20.796875" bestFit="1" customWidth="1"/>
    <col min="2641" max="2641" width="18.796875" bestFit="1" customWidth="1"/>
    <col min="2642" max="2642" width="16.5" bestFit="1" customWidth="1"/>
    <col min="2643" max="2643" width="19.796875" bestFit="1" customWidth="1"/>
    <col min="2644" max="2644" width="20.19921875" bestFit="1" customWidth="1"/>
    <col min="2645" max="2645" width="17" bestFit="1" customWidth="1"/>
    <col min="2646" max="2646" width="20.796875" bestFit="1" customWidth="1"/>
    <col min="2647" max="2647" width="18.796875" bestFit="1" customWidth="1"/>
    <col min="2648" max="2648" width="16.5" bestFit="1" customWidth="1"/>
    <col min="2649" max="2649" width="19.796875" bestFit="1" customWidth="1"/>
    <col min="2650" max="2650" width="20.19921875" bestFit="1" customWidth="1"/>
    <col min="2651" max="2651" width="17" bestFit="1" customWidth="1"/>
    <col min="2652" max="2652" width="20.796875" bestFit="1" customWidth="1"/>
    <col min="2653" max="2653" width="18.796875" bestFit="1" customWidth="1"/>
    <col min="2654" max="2654" width="16.5" bestFit="1" customWidth="1"/>
    <col min="2655" max="2655" width="19.796875" bestFit="1" customWidth="1"/>
    <col min="2656" max="2656" width="20.19921875" bestFit="1" customWidth="1"/>
    <col min="2657" max="2657" width="17" bestFit="1" customWidth="1"/>
    <col min="2658" max="2658" width="20.796875" bestFit="1" customWidth="1"/>
    <col min="2659" max="2659" width="18.796875" bestFit="1" customWidth="1"/>
    <col min="2660" max="2660" width="16.5" bestFit="1" customWidth="1"/>
    <col min="2661" max="2661" width="19.796875" bestFit="1" customWidth="1"/>
    <col min="2662" max="2662" width="20.19921875" bestFit="1" customWidth="1"/>
    <col min="2663" max="2663" width="17" bestFit="1" customWidth="1"/>
    <col min="2664" max="2664" width="20.796875" bestFit="1" customWidth="1"/>
    <col min="2665" max="2665" width="18.796875" bestFit="1" customWidth="1"/>
    <col min="2666" max="2666" width="16.5" bestFit="1" customWidth="1"/>
    <col min="2667" max="2667" width="19.796875" bestFit="1" customWidth="1"/>
    <col min="2668" max="2668" width="20.19921875" bestFit="1" customWidth="1"/>
    <col min="2669" max="2669" width="17" bestFit="1" customWidth="1"/>
    <col min="2670" max="2670" width="20.796875" bestFit="1" customWidth="1"/>
    <col min="2671" max="2671" width="18.796875" bestFit="1" customWidth="1"/>
    <col min="2672" max="2672" width="16.5" bestFit="1" customWidth="1"/>
    <col min="2673" max="2673" width="19.796875" bestFit="1" customWidth="1"/>
    <col min="2674" max="2674" width="20.19921875" bestFit="1" customWidth="1"/>
    <col min="2675" max="2675" width="17" bestFit="1" customWidth="1"/>
    <col min="2676" max="2676" width="20.796875" bestFit="1" customWidth="1"/>
    <col min="2677" max="2677" width="18.796875" bestFit="1" customWidth="1"/>
    <col min="2678" max="2678" width="16.5" bestFit="1" customWidth="1"/>
    <col min="2679" max="2679" width="19.796875" bestFit="1" customWidth="1"/>
    <col min="2680" max="2680" width="20.19921875" bestFit="1" customWidth="1"/>
    <col min="2681" max="2681" width="17" bestFit="1" customWidth="1"/>
    <col min="2682" max="2682" width="20.796875" bestFit="1" customWidth="1"/>
    <col min="2683" max="2683" width="18.796875" bestFit="1" customWidth="1"/>
    <col min="2684" max="2684" width="16.5" bestFit="1" customWidth="1"/>
    <col min="2685" max="2685" width="19.796875" bestFit="1" customWidth="1"/>
    <col min="2686" max="2686" width="20.19921875" bestFit="1" customWidth="1"/>
    <col min="2687" max="2687" width="17" bestFit="1" customWidth="1"/>
    <col min="2688" max="2688" width="20.796875" bestFit="1" customWidth="1"/>
    <col min="2689" max="2689" width="18.796875" bestFit="1" customWidth="1"/>
    <col min="2690" max="2690" width="16.5" bestFit="1" customWidth="1"/>
    <col min="2691" max="2691" width="19.796875" bestFit="1" customWidth="1"/>
    <col min="2692" max="2692" width="20.19921875" bestFit="1" customWidth="1"/>
    <col min="2693" max="2693" width="17" bestFit="1" customWidth="1"/>
    <col min="2694" max="2694" width="20.796875" bestFit="1" customWidth="1"/>
    <col min="2695" max="2695" width="18.796875" bestFit="1" customWidth="1"/>
    <col min="2696" max="2696" width="16.5" bestFit="1" customWidth="1"/>
    <col min="2697" max="2697" width="19.796875" bestFit="1" customWidth="1"/>
    <col min="2698" max="2698" width="20.19921875" bestFit="1" customWidth="1"/>
    <col min="2699" max="2699" width="17" bestFit="1" customWidth="1"/>
    <col min="2700" max="2700" width="20.796875" bestFit="1" customWidth="1"/>
    <col min="2701" max="2701" width="18.796875" bestFit="1" customWidth="1"/>
    <col min="2702" max="2702" width="16.5" bestFit="1" customWidth="1"/>
    <col min="2703" max="2703" width="19.796875" bestFit="1" customWidth="1"/>
    <col min="2704" max="2704" width="20.19921875" bestFit="1" customWidth="1"/>
    <col min="2705" max="2705" width="17" bestFit="1" customWidth="1"/>
    <col min="2706" max="2706" width="20.796875" bestFit="1" customWidth="1"/>
    <col min="2707" max="2707" width="18.796875" bestFit="1" customWidth="1"/>
    <col min="2708" max="2708" width="16.5" bestFit="1" customWidth="1"/>
    <col min="2709" max="2709" width="19.796875" bestFit="1" customWidth="1"/>
    <col min="2710" max="2710" width="20.19921875" bestFit="1" customWidth="1"/>
    <col min="2711" max="2711" width="17" bestFit="1" customWidth="1"/>
    <col min="2712" max="2712" width="20.796875" bestFit="1" customWidth="1"/>
    <col min="2713" max="2713" width="18.796875" bestFit="1" customWidth="1"/>
    <col min="2714" max="2714" width="16.5" bestFit="1" customWidth="1"/>
    <col min="2715" max="2715" width="19.796875" bestFit="1" customWidth="1"/>
    <col min="2716" max="2716" width="20.19921875" bestFit="1" customWidth="1"/>
    <col min="2717" max="2717" width="17" bestFit="1" customWidth="1"/>
    <col min="2718" max="2718" width="20.796875" bestFit="1" customWidth="1"/>
    <col min="2719" max="2719" width="18.796875" bestFit="1" customWidth="1"/>
    <col min="2720" max="2720" width="16.5" bestFit="1" customWidth="1"/>
    <col min="2721" max="2721" width="19.796875" bestFit="1" customWidth="1"/>
    <col min="2722" max="2722" width="20.19921875" bestFit="1" customWidth="1"/>
    <col min="2723" max="2723" width="17" bestFit="1" customWidth="1"/>
    <col min="2724" max="2724" width="20.796875" bestFit="1" customWidth="1"/>
    <col min="2725" max="2725" width="18.796875" bestFit="1" customWidth="1"/>
    <col min="2726" max="2726" width="16.5" bestFit="1" customWidth="1"/>
    <col min="2727" max="2727" width="19.796875" bestFit="1" customWidth="1"/>
    <col min="2728" max="2728" width="20.19921875" bestFit="1" customWidth="1"/>
    <col min="2729" max="2729" width="17" bestFit="1" customWidth="1"/>
    <col min="2730" max="2730" width="20.796875" bestFit="1" customWidth="1"/>
    <col min="2731" max="2731" width="18.796875" bestFit="1" customWidth="1"/>
    <col min="2732" max="2732" width="16.5" bestFit="1" customWidth="1"/>
    <col min="2733" max="2733" width="19.796875" bestFit="1" customWidth="1"/>
    <col min="2734" max="2734" width="20.19921875" bestFit="1" customWidth="1"/>
    <col min="2735" max="2735" width="17" bestFit="1" customWidth="1"/>
    <col min="2736" max="2736" width="20.796875" bestFit="1" customWidth="1"/>
    <col min="2737" max="2737" width="18.796875" bestFit="1" customWidth="1"/>
    <col min="2738" max="2738" width="16.5" bestFit="1" customWidth="1"/>
    <col min="2739" max="2739" width="19.796875" bestFit="1" customWidth="1"/>
    <col min="2740" max="2740" width="20.19921875" bestFit="1" customWidth="1"/>
    <col min="2741" max="2741" width="17" bestFit="1" customWidth="1"/>
    <col min="2742" max="2742" width="20.796875" bestFit="1" customWidth="1"/>
    <col min="2743" max="2743" width="18.796875" bestFit="1" customWidth="1"/>
    <col min="2744" max="2744" width="16.5" bestFit="1" customWidth="1"/>
    <col min="2745" max="2745" width="19.796875" bestFit="1" customWidth="1"/>
    <col min="2746" max="2746" width="20.19921875" bestFit="1" customWidth="1"/>
    <col min="2747" max="2747" width="17" bestFit="1" customWidth="1"/>
    <col min="2748" max="2748" width="20.796875" bestFit="1" customWidth="1"/>
    <col min="2749" max="2749" width="18.796875" bestFit="1" customWidth="1"/>
    <col min="2750" max="2750" width="16.5" bestFit="1" customWidth="1"/>
    <col min="2751" max="2751" width="19.796875" bestFit="1" customWidth="1"/>
    <col min="2752" max="2752" width="20.19921875" bestFit="1" customWidth="1"/>
    <col min="2753" max="2753" width="17" bestFit="1" customWidth="1"/>
    <col min="2754" max="2754" width="20.796875" bestFit="1" customWidth="1"/>
    <col min="2755" max="2755" width="18.796875" bestFit="1" customWidth="1"/>
    <col min="2756" max="2756" width="16.5" bestFit="1" customWidth="1"/>
    <col min="2757" max="2757" width="19.796875" bestFit="1" customWidth="1"/>
    <col min="2758" max="2758" width="20.19921875" bestFit="1" customWidth="1"/>
    <col min="2759" max="2759" width="17" bestFit="1" customWidth="1"/>
    <col min="2760" max="2760" width="20.796875" bestFit="1" customWidth="1"/>
    <col min="2761" max="2761" width="18.796875" bestFit="1" customWidth="1"/>
    <col min="2762" max="2762" width="16.5" bestFit="1" customWidth="1"/>
    <col min="2763" max="2763" width="19.796875" bestFit="1" customWidth="1"/>
    <col min="2764" max="2764" width="20.19921875" bestFit="1" customWidth="1"/>
    <col min="2765" max="2765" width="17" bestFit="1" customWidth="1"/>
    <col min="2766" max="2766" width="20.796875" bestFit="1" customWidth="1"/>
    <col min="2767" max="2767" width="18.796875" bestFit="1" customWidth="1"/>
    <col min="2768" max="2768" width="16.5" bestFit="1" customWidth="1"/>
    <col min="2769" max="2769" width="19.796875" bestFit="1" customWidth="1"/>
    <col min="2770" max="2770" width="20.19921875" bestFit="1" customWidth="1"/>
    <col min="2771" max="2771" width="17" bestFit="1" customWidth="1"/>
    <col min="2772" max="2772" width="20.796875" bestFit="1" customWidth="1"/>
    <col min="2773" max="2773" width="18.796875" bestFit="1" customWidth="1"/>
    <col min="2774" max="2774" width="16.5" bestFit="1" customWidth="1"/>
    <col min="2775" max="2775" width="19.796875" bestFit="1" customWidth="1"/>
    <col min="2776" max="2776" width="20.19921875" bestFit="1" customWidth="1"/>
    <col min="2777" max="2777" width="17" bestFit="1" customWidth="1"/>
    <col min="2778" max="2778" width="20.796875" bestFit="1" customWidth="1"/>
    <col min="2779" max="2779" width="18.796875" bestFit="1" customWidth="1"/>
    <col min="2780" max="2780" width="16.5" bestFit="1" customWidth="1"/>
    <col min="2781" max="2781" width="19.796875" bestFit="1" customWidth="1"/>
    <col min="2782" max="2782" width="20.19921875" bestFit="1" customWidth="1"/>
    <col min="2783" max="2783" width="17" bestFit="1" customWidth="1"/>
    <col min="2784" max="2784" width="20.796875" bestFit="1" customWidth="1"/>
    <col min="2785" max="2785" width="18.796875" bestFit="1" customWidth="1"/>
    <col min="2786" max="2786" width="16.5" bestFit="1" customWidth="1"/>
    <col min="2787" max="2787" width="19.796875" bestFit="1" customWidth="1"/>
    <col min="2788" max="2788" width="20.19921875" bestFit="1" customWidth="1"/>
    <col min="2789" max="2789" width="17" bestFit="1" customWidth="1"/>
    <col min="2790" max="2790" width="20.796875" bestFit="1" customWidth="1"/>
    <col min="2791" max="2791" width="18.796875" bestFit="1" customWidth="1"/>
    <col min="2792" max="2792" width="16.5" bestFit="1" customWidth="1"/>
    <col min="2793" max="2793" width="19.796875" bestFit="1" customWidth="1"/>
    <col min="2794" max="2794" width="20.19921875" bestFit="1" customWidth="1"/>
    <col min="2795" max="2795" width="17" bestFit="1" customWidth="1"/>
    <col min="2796" max="2796" width="20.796875" bestFit="1" customWidth="1"/>
    <col min="2797" max="2797" width="18.796875" bestFit="1" customWidth="1"/>
    <col min="2798" max="2798" width="16.5" bestFit="1" customWidth="1"/>
    <col min="2799" max="2799" width="19.796875" bestFit="1" customWidth="1"/>
    <col min="2800" max="2800" width="20.19921875" bestFit="1" customWidth="1"/>
    <col min="2801" max="2801" width="17" bestFit="1" customWidth="1"/>
    <col min="2802" max="2802" width="20.796875" bestFit="1" customWidth="1"/>
    <col min="2803" max="2803" width="18.796875" bestFit="1" customWidth="1"/>
    <col min="2804" max="2804" width="16.5" bestFit="1" customWidth="1"/>
    <col min="2805" max="2805" width="19.796875" bestFit="1" customWidth="1"/>
    <col min="2806" max="2806" width="20.19921875" bestFit="1" customWidth="1"/>
    <col min="2807" max="2807" width="17" bestFit="1" customWidth="1"/>
    <col min="2808" max="2808" width="20.796875" bestFit="1" customWidth="1"/>
    <col min="2809" max="2809" width="18.796875" bestFit="1" customWidth="1"/>
    <col min="2810" max="2810" width="16.5" bestFit="1" customWidth="1"/>
    <col min="2811" max="2811" width="19.796875" bestFit="1" customWidth="1"/>
    <col min="2812" max="2812" width="20.19921875" bestFit="1" customWidth="1"/>
    <col min="2813" max="2813" width="17" bestFit="1" customWidth="1"/>
    <col min="2814" max="2814" width="20.796875" bestFit="1" customWidth="1"/>
    <col min="2815" max="2815" width="18.796875" bestFit="1" customWidth="1"/>
    <col min="2816" max="2816" width="16.5" bestFit="1" customWidth="1"/>
    <col min="2817" max="2817" width="19.796875" bestFit="1" customWidth="1"/>
    <col min="2818" max="2818" width="20.19921875" bestFit="1" customWidth="1"/>
    <col min="2819" max="2819" width="17" bestFit="1" customWidth="1"/>
    <col min="2820" max="2820" width="20.796875" bestFit="1" customWidth="1"/>
    <col min="2821" max="2821" width="18.796875" bestFit="1" customWidth="1"/>
    <col min="2822" max="2822" width="16.5" bestFit="1" customWidth="1"/>
    <col min="2823" max="2823" width="19.796875" bestFit="1" customWidth="1"/>
    <col min="2824" max="2824" width="20.19921875" bestFit="1" customWidth="1"/>
    <col min="2825" max="2825" width="17" bestFit="1" customWidth="1"/>
    <col min="2826" max="2826" width="20.796875" bestFit="1" customWidth="1"/>
    <col min="2827" max="2827" width="18.796875" bestFit="1" customWidth="1"/>
    <col min="2828" max="2828" width="16.5" bestFit="1" customWidth="1"/>
    <col min="2829" max="2829" width="19.796875" bestFit="1" customWidth="1"/>
    <col min="2830" max="2830" width="20.19921875" bestFit="1" customWidth="1"/>
    <col min="2831" max="2831" width="17" bestFit="1" customWidth="1"/>
    <col min="2832" max="2832" width="20.796875" bestFit="1" customWidth="1"/>
    <col min="2833" max="2833" width="18.796875" bestFit="1" customWidth="1"/>
    <col min="2834" max="2834" width="16.5" bestFit="1" customWidth="1"/>
    <col min="2835" max="2835" width="19.796875" bestFit="1" customWidth="1"/>
    <col min="2836" max="2836" width="20.19921875" bestFit="1" customWidth="1"/>
    <col min="2837" max="2837" width="17" bestFit="1" customWidth="1"/>
    <col min="2838" max="2838" width="20.796875" bestFit="1" customWidth="1"/>
    <col min="2839" max="2839" width="18.796875" bestFit="1" customWidth="1"/>
    <col min="2840" max="2840" width="16.5" bestFit="1" customWidth="1"/>
    <col min="2841" max="2841" width="19.796875" bestFit="1" customWidth="1"/>
    <col min="2842" max="2842" width="20.19921875" bestFit="1" customWidth="1"/>
    <col min="2843" max="2843" width="17" bestFit="1" customWidth="1"/>
    <col min="2844" max="2844" width="20.796875" bestFit="1" customWidth="1"/>
    <col min="2845" max="2845" width="18.796875" bestFit="1" customWidth="1"/>
    <col min="2846" max="2846" width="16.5" bestFit="1" customWidth="1"/>
    <col min="2847" max="2847" width="19.796875" bestFit="1" customWidth="1"/>
    <col min="2848" max="2848" width="20.19921875" bestFit="1" customWidth="1"/>
    <col min="2849" max="2849" width="17" bestFit="1" customWidth="1"/>
    <col min="2850" max="2850" width="20.796875" bestFit="1" customWidth="1"/>
    <col min="2851" max="2851" width="18.796875" bestFit="1" customWidth="1"/>
    <col min="2852" max="2852" width="16.5" bestFit="1" customWidth="1"/>
    <col min="2853" max="2853" width="19.796875" bestFit="1" customWidth="1"/>
    <col min="2854" max="2854" width="20.19921875" bestFit="1" customWidth="1"/>
    <col min="2855" max="2855" width="17" bestFit="1" customWidth="1"/>
    <col min="2856" max="2856" width="20.796875" bestFit="1" customWidth="1"/>
    <col min="2857" max="2857" width="18.796875" bestFit="1" customWidth="1"/>
    <col min="2858" max="2858" width="16.5" bestFit="1" customWidth="1"/>
    <col min="2859" max="2859" width="19.796875" bestFit="1" customWidth="1"/>
    <col min="2860" max="2860" width="20.19921875" bestFit="1" customWidth="1"/>
    <col min="2861" max="2861" width="17" bestFit="1" customWidth="1"/>
    <col min="2862" max="2862" width="20.796875" bestFit="1" customWidth="1"/>
    <col min="2863" max="2863" width="18.796875" bestFit="1" customWidth="1"/>
    <col min="2864" max="2864" width="16.5" bestFit="1" customWidth="1"/>
    <col min="2865" max="2865" width="19.796875" bestFit="1" customWidth="1"/>
    <col min="2866" max="2866" width="20.19921875" bestFit="1" customWidth="1"/>
    <col min="2867" max="2867" width="17" bestFit="1" customWidth="1"/>
    <col min="2868" max="2868" width="20.796875" bestFit="1" customWidth="1"/>
    <col min="2869" max="2869" width="18.796875" bestFit="1" customWidth="1"/>
    <col min="2870" max="2870" width="16.5" bestFit="1" customWidth="1"/>
    <col min="2871" max="2871" width="19.796875" bestFit="1" customWidth="1"/>
    <col min="2872" max="2872" width="20.19921875" bestFit="1" customWidth="1"/>
    <col min="2873" max="2873" width="17" bestFit="1" customWidth="1"/>
    <col min="2874" max="2874" width="20.796875" bestFit="1" customWidth="1"/>
    <col min="2875" max="2875" width="18.796875" bestFit="1" customWidth="1"/>
    <col min="2876" max="2876" width="16.5" bestFit="1" customWidth="1"/>
    <col min="2877" max="2877" width="19.796875" bestFit="1" customWidth="1"/>
    <col min="2878" max="2878" width="20.19921875" bestFit="1" customWidth="1"/>
    <col min="2879" max="2879" width="17" bestFit="1" customWidth="1"/>
    <col min="2880" max="2880" width="20.796875" bestFit="1" customWidth="1"/>
    <col min="2881" max="2881" width="18.796875" bestFit="1" customWidth="1"/>
    <col min="2882" max="2882" width="16.5" bestFit="1" customWidth="1"/>
    <col min="2883" max="2883" width="19.796875" bestFit="1" customWidth="1"/>
    <col min="2884" max="2884" width="20.19921875" bestFit="1" customWidth="1"/>
    <col min="2885" max="2885" width="17" bestFit="1" customWidth="1"/>
    <col min="2886" max="2886" width="20.796875" bestFit="1" customWidth="1"/>
    <col min="2887" max="2887" width="18.796875" bestFit="1" customWidth="1"/>
    <col min="2888" max="2888" width="16.5" bestFit="1" customWidth="1"/>
    <col min="2889" max="2889" width="19.796875" bestFit="1" customWidth="1"/>
    <col min="2890" max="2890" width="20.19921875" bestFit="1" customWidth="1"/>
    <col min="2891" max="2891" width="17" bestFit="1" customWidth="1"/>
    <col min="2892" max="2892" width="20.796875" bestFit="1" customWidth="1"/>
    <col min="2893" max="2893" width="18.796875" bestFit="1" customWidth="1"/>
    <col min="2894" max="2894" width="16.5" bestFit="1" customWidth="1"/>
    <col min="2895" max="2895" width="19.796875" bestFit="1" customWidth="1"/>
    <col min="2896" max="2896" width="20.19921875" bestFit="1" customWidth="1"/>
    <col min="2897" max="2897" width="17" bestFit="1" customWidth="1"/>
    <col min="2898" max="2898" width="20.796875" bestFit="1" customWidth="1"/>
    <col min="2899" max="2899" width="18.796875" bestFit="1" customWidth="1"/>
    <col min="2900" max="2900" width="16.5" bestFit="1" customWidth="1"/>
    <col min="2901" max="2901" width="19.796875" bestFit="1" customWidth="1"/>
    <col min="2902" max="2902" width="20.19921875" bestFit="1" customWidth="1"/>
    <col min="2903" max="2903" width="17" bestFit="1" customWidth="1"/>
    <col min="2904" max="2904" width="20.796875" bestFit="1" customWidth="1"/>
    <col min="2905" max="2905" width="18.796875" bestFit="1" customWidth="1"/>
    <col min="2906" max="2906" width="16.5" bestFit="1" customWidth="1"/>
    <col min="2907" max="2907" width="19.796875" bestFit="1" customWidth="1"/>
    <col min="2908" max="2908" width="20.19921875" bestFit="1" customWidth="1"/>
    <col min="2909" max="2909" width="17" bestFit="1" customWidth="1"/>
    <col min="2910" max="2910" width="20.796875" bestFit="1" customWidth="1"/>
    <col min="2911" max="2911" width="18.796875" bestFit="1" customWidth="1"/>
    <col min="2912" max="2912" width="16.5" bestFit="1" customWidth="1"/>
    <col min="2913" max="2913" width="19.796875" bestFit="1" customWidth="1"/>
    <col min="2914" max="2914" width="20.19921875" bestFit="1" customWidth="1"/>
    <col min="2915" max="2915" width="17" bestFit="1" customWidth="1"/>
    <col min="2916" max="2916" width="20.796875" bestFit="1" customWidth="1"/>
    <col min="2917" max="2917" width="18.796875" bestFit="1" customWidth="1"/>
    <col min="2918" max="2918" width="16.5" bestFit="1" customWidth="1"/>
    <col min="2919" max="2919" width="19.796875" bestFit="1" customWidth="1"/>
    <col min="2920" max="2920" width="20.19921875" bestFit="1" customWidth="1"/>
    <col min="2921" max="2921" width="17" bestFit="1" customWidth="1"/>
    <col min="2922" max="2922" width="20.796875" bestFit="1" customWidth="1"/>
    <col min="2923" max="2923" width="18.796875" bestFit="1" customWidth="1"/>
    <col min="2924" max="2924" width="16.5" bestFit="1" customWidth="1"/>
    <col min="2925" max="2925" width="19.796875" bestFit="1" customWidth="1"/>
    <col min="2926" max="2926" width="20.19921875" bestFit="1" customWidth="1"/>
    <col min="2927" max="2927" width="17" bestFit="1" customWidth="1"/>
    <col min="2928" max="2928" width="20.796875" bestFit="1" customWidth="1"/>
    <col min="2929" max="2929" width="18.796875" bestFit="1" customWidth="1"/>
    <col min="2930" max="2930" width="16.5" bestFit="1" customWidth="1"/>
    <col min="2931" max="2931" width="19.796875" bestFit="1" customWidth="1"/>
    <col min="2932" max="2932" width="20.19921875" bestFit="1" customWidth="1"/>
    <col min="2933" max="2933" width="17" bestFit="1" customWidth="1"/>
    <col min="2934" max="2934" width="20.796875" bestFit="1" customWidth="1"/>
    <col min="2935" max="2935" width="18.796875" bestFit="1" customWidth="1"/>
    <col min="2936" max="2936" width="16.5" bestFit="1" customWidth="1"/>
    <col min="2937" max="2937" width="19.796875" bestFit="1" customWidth="1"/>
    <col min="2938" max="2938" width="20.19921875" bestFit="1" customWidth="1"/>
    <col min="2939" max="2939" width="17" bestFit="1" customWidth="1"/>
    <col min="2940" max="2940" width="20.796875" bestFit="1" customWidth="1"/>
    <col min="2941" max="2941" width="18.796875" bestFit="1" customWidth="1"/>
    <col min="2942" max="2942" width="16.5" bestFit="1" customWidth="1"/>
    <col min="2943" max="2943" width="19.796875" bestFit="1" customWidth="1"/>
    <col min="2944" max="2944" width="20.19921875" bestFit="1" customWidth="1"/>
    <col min="2945" max="2945" width="17" bestFit="1" customWidth="1"/>
    <col min="2946" max="2946" width="20.796875" bestFit="1" customWidth="1"/>
    <col min="2947" max="2947" width="18.796875" bestFit="1" customWidth="1"/>
    <col min="2948" max="2948" width="16.5" bestFit="1" customWidth="1"/>
    <col min="2949" max="2949" width="19.796875" bestFit="1" customWidth="1"/>
    <col min="2950" max="2950" width="20.19921875" bestFit="1" customWidth="1"/>
    <col min="2951" max="2951" width="17" bestFit="1" customWidth="1"/>
    <col min="2952" max="2952" width="20.796875" bestFit="1" customWidth="1"/>
    <col min="2953" max="2953" width="18.796875" bestFit="1" customWidth="1"/>
    <col min="2954" max="2954" width="16.5" bestFit="1" customWidth="1"/>
    <col min="2955" max="2955" width="19.796875" bestFit="1" customWidth="1"/>
    <col min="2956" max="2956" width="20.19921875" bestFit="1" customWidth="1"/>
    <col min="2957" max="2957" width="17" bestFit="1" customWidth="1"/>
    <col min="2958" max="2958" width="20.796875" bestFit="1" customWidth="1"/>
    <col min="2959" max="2959" width="18.796875" bestFit="1" customWidth="1"/>
    <col min="2960" max="2960" width="16.5" bestFit="1" customWidth="1"/>
    <col min="2961" max="2961" width="19.796875" bestFit="1" customWidth="1"/>
    <col min="2962" max="2962" width="20.19921875" bestFit="1" customWidth="1"/>
    <col min="2963" max="2963" width="17" bestFit="1" customWidth="1"/>
    <col min="2964" max="2964" width="20.796875" bestFit="1" customWidth="1"/>
    <col min="2965" max="2965" width="18.796875" bestFit="1" customWidth="1"/>
    <col min="2966" max="2966" width="16.5" bestFit="1" customWidth="1"/>
    <col min="2967" max="2967" width="19.796875" bestFit="1" customWidth="1"/>
    <col min="2968" max="2968" width="20.19921875" bestFit="1" customWidth="1"/>
    <col min="2969" max="2969" width="17" bestFit="1" customWidth="1"/>
    <col min="2970" max="2970" width="20.796875" bestFit="1" customWidth="1"/>
    <col min="2971" max="2971" width="18.796875" bestFit="1" customWidth="1"/>
    <col min="2972" max="2972" width="16.5" bestFit="1" customWidth="1"/>
    <col min="2973" max="2973" width="19.796875" bestFit="1" customWidth="1"/>
    <col min="2974" max="2974" width="20.19921875" bestFit="1" customWidth="1"/>
    <col min="2975" max="2975" width="17" bestFit="1" customWidth="1"/>
    <col min="2976" max="2976" width="20.796875" bestFit="1" customWidth="1"/>
    <col min="2977" max="2977" width="18.796875" bestFit="1" customWidth="1"/>
    <col min="2978" max="2978" width="16.5" bestFit="1" customWidth="1"/>
    <col min="2979" max="2979" width="19.796875" bestFit="1" customWidth="1"/>
    <col min="2980" max="2980" width="20.19921875" bestFit="1" customWidth="1"/>
    <col min="2981" max="2981" width="17" bestFit="1" customWidth="1"/>
    <col min="2982" max="2982" width="20.796875" bestFit="1" customWidth="1"/>
    <col min="2983" max="2983" width="18.796875" bestFit="1" customWidth="1"/>
    <col min="2984" max="2984" width="16.5" bestFit="1" customWidth="1"/>
    <col min="2985" max="2985" width="19.796875" bestFit="1" customWidth="1"/>
    <col min="2986" max="2986" width="20.19921875" bestFit="1" customWidth="1"/>
    <col min="2987" max="2987" width="17" bestFit="1" customWidth="1"/>
    <col min="2988" max="2988" width="20.796875" bestFit="1" customWidth="1"/>
    <col min="2989" max="2989" width="18.796875" bestFit="1" customWidth="1"/>
    <col min="2990" max="2990" width="16.5" bestFit="1" customWidth="1"/>
    <col min="2991" max="2991" width="19.796875" bestFit="1" customWidth="1"/>
    <col min="2992" max="2992" width="20.19921875" bestFit="1" customWidth="1"/>
    <col min="2993" max="2993" width="17" bestFit="1" customWidth="1"/>
    <col min="2994" max="2994" width="20.796875" bestFit="1" customWidth="1"/>
    <col min="2995" max="2995" width="18.796875" bestFit="1" customWidth="1"/>
    <col min="2996" max="2996" width="16.5" bestFit="1" customWidth="1"/>
    <col min="2997" max="2997" width="19.796875" bestFit="1" customWidth="1"/>
    <col min="2998" max="2998" width="20.19921875" bestFit="1" customWidth="1"/>
    <col min="2999" max="2999" width="17" bestFit="1" customWidth="1"/>
    <col min="3000" max="3000" width="20.796875" bestFit="1" customWidth="1"/>
    <col min="3001" max="3001" width="18.796875" bestFit="1" customWidth="1"/>
    <col min="3002" max="3002" width="16.5" bestFit="1" customWidth="1"/>
    <col min="3003" max="3003" width="19.796875" bestFit="1" customWidth="1"/>
    <col min="3004" max="3004" width="20.19921875" bestFit="1" customWidth="1"/>
    <col min="3005" max="3005" width="17" bestFit="1" customWidth="1"/>
    <col min="3006" max="3006" width="20.796875" bestFit="1" customWidth="1"/>
    <col min="3007" max="3007" width="18.796875" bestFit="1" customWidth="1"/>
    <col min="3008" max="3008" width="16.5" bestFit="1" customWidth="1"/>
    <col min="3009" max="3009" width="19.796875" bestFit="1" customWidth="1"/>
    <col min="3010" max="3010" width="20.19921875" bestFit="1" customWidth="1"/>
    <col min="3011" max="3011" width="17" bestFit="1" customWidth="1"/>
    <col min="3012" max="3012" width="20.796875" bestFit="1" customWidth="1"/>
    <col min="3013" max="3013" width="18.796875" bestFit="1" customWidth="1"/>
    <col min="3014" max="3014" width="16.5" bestFit="1" customWidth="1"/>
    <col min="3015" max="3015" width="19.796875" bestFit="1" customWidth="1"/>
    <col min="3016" max="3016" width="20.19921875" bestFit="1" customWidth="1"/>
    <col min="3017" max="3017" width="17" bestFit="1" customWidth="1"/>
    <col min="3018" max="3018" width="20.796875" bestFit="1" customWidth="1"/>
    <col min="3019" max="3019" width="18.796875" bestFit="1" customWidth="1"/>
    <col min="3020" max="3020" width="16.5" bestFit="1" customWidth="1"/>
    <col min="3021" max="3021" width="19.796875" bestFit="1" customWidth="1"/>
    <col min="3022" max="3022" width="20.19921875" bestFit="1" customWidth="1"/>
    <col min="3023" max="3023" width="17" bestFit="1" customWidth="1"/>
    <col min="3024" max="3024" width="20.796875" bestFit="1" customWidth="1"/>
    <col min="3025" max="3025" width="18.796875" bestFit="1" customWidth="1"/>
    <col min="3026" max="3026" width="16.5" bestFit="1" customWidth="1"/>
    <col min="3027" max="3027" width="19.796875" bestFit="1" customWidth="1"/>
    <col min="3028" max="3028" width="20.19921875" bestFit="1" customWidth="1"/>
    <col min="3029" max="3029" width="17" bestFit="1" customWidth="1"/>
    <col min="3030" max="3030" width="20.796875" bestFit="1" customWidth="1"/>
    <col min="3031" max="3031" width="18.796875" bestFit="1" customWidth="1"/>
    <col min="3032" max="3032" width="16.5" bestFit="1" customWidth="1"/>
    <col min="3033" max="3033" width="19.796875" bestFit="1" customWidth="1"/>
    <col min="3034" max="3034" width="20.19921875" bestFit="1" customWidth="1"/>
    <col min="3035" max="3035" width="17" bestFit="1" customWidth="1"/>
    <col min="3036" max="3036" width="20.796875" bestFit="1" customWidth="1"/>
    <col min="3037" max="3037" width="18.796875" bestFit="1" customWidth="1"/>
    <col min="3038" max="3038" width="16.5" bestFit="1" customWidth="1"/>
    <col min="3039" max="3039" width="19.796875" bestFit="1" customWidth="1"/>
    <col min="3040" max="3040" width="20.19921875" bestFit="1" customWidth="1"/>
    <col min="3041" max="3041" width="17" bestFit="1" customWidth="1"/>
    <col min="3042" max="3042" width="20.796875" bestFit="1" customWidth="1"/>
    <col min="3043" max="3043" width="18.796875" bestFit="1" customWidth="1"/>
    <col min="3044" max="3044" width="16.5" bestFit="1" customWidth="1"/>
    <col min="3045" max="3045" width="19.796875" bestFit="1" customWidth="1"/>
    <col min="3046" max="3046" width="20.19921875" bestFit="1" customWidth="1"/>
    <col min="3047" max="3047" width="17" bestFit="1" customWidth="1"/>
    <col min="3048" max="3048" width="20.796875" bestFit="1" customWidth="1"/>
    <col min="3049" max="3049" width="18.796875" bestFit="1" customWidth="1"/>
    <col min="3050" max="3050" width="16.5" bestFit="1" customWidth="1"/>
    <col min="3051" max="3051" width="19.796875" bestFit="1" customWidth="1"/>
    <col min="3052" max="3052" width="20.19921875" bestFit="1" customWidth="1"/>
    <col min="3053" max="3053" width="17" bestFit="1" customWidth="1"/>
    <col min="3054" max="3054" width="20.796875" bestFit="1" customWidth="1"/>
    <col min="3055" max="3055" width="18.796875" bestFit="1" customWidth="1"/>
    <col min="3056" max="3056" width="16.5" bestFit="1" customWidth="1"/>
    <col min="3057" max="3057" width="19.796875" bestFit="1" customWidth="1"/>
    <col min="3058" max="3058" width="20.19921875" bestFit="1" customWidth="1"/>
    <col min="3059" max="3059" width="17" bestFit="1" customWidth="1"/>
    <col min="3060" max="3060" width="20.796875" bestFit="1" customWidth="1"/>
    <col min="3061" max="3061" width="18.796875" bestFit="1" customWidth="1"/>
    <col min="3062" max="3062" width="16.5" bestFit="1" customWidth="1"/>
    <col min="3063" max="3063" width="19.796875" bestFit="1" customWidth="1"/>
    <col min="3064" max="3064" width="20.19921875" bestFit="1" customWidth="1"/>
    <col min="3065" max="3065" width="17" bestFit="1" customWidth="1"/>
    <col min="3066" max="3066" width="20.796875" bestFit="1" customWidth="1"/>
    <col min="3067" max="3067" width="18.796875" bestFit="1" customWidth="1"/>
    <col min="3068" max="3068" width="16.5" bestFit="1" customWidth="1"/>
    <col min="3069" max="3069" width="19.796875" bestFit="1" customWidth="1"/>
    <col min="3070" max="3070" width="20.19921875" bestFit="1" customWidth="1"/>
    <col min="3071" max="3071" width="17" bestFit="1" customWidth="1"/>
    <col min="3072" max="3072" width="20.796875" bestFit="1" customWidth="1"/>
    <col min="3073" max="3073" width="18.796875" bestFit="1" customWidth="1"/>
    <col min="3074" max="3074" width="16.5" bestFit="1" customWidth="1"/>
    <col min="3075" max="3075" width="19.796875" bestFit="1" customWidth="1"/>
    <col min="3076" max="3076" width="20.19921875" bestFit="1" customWidth="1"/>
    <col min="3077" max="3077" width="17" bestFit="1" customWidth="1"/>
    <col min="3078" max="3078" width="20.796875" bestFit="1" customWidth="1"/>
    <col min="3079" max="3079" width="18.796875" bestFit="1" customWidth="1"/>
    <col min="3080" max="3080" width="16.5" bestFit="1" customWidth="1"/>
    <col min="3081" max="3081" width="19.796875" bestFit="1" customWidth="1"/>
    <col min="3082" max="3082" width="20.19921875" bestFit="1" customWidth="1"/>
    <col min="3083" max="3083" width="17" bestFit="1" customWidth="1"/>
    <col min="3084" max="3084" width="20.796875" bestFit="1" customWidth="1"/>
    <col min="3085" max="3085" width="18.796875" bestFit="1" customWidth="1"/>
    <col min="3086" max="3086" width="16.5" bestFit="1" customWidth="1"/>
    <col min="3087" max="3087" width="19.796875" bestFit="1" customWidth="1"/>
    <col min="3088" max="3088" width="20.19921875" bestFit="1" customWidth="1"/>
    <col min="3089" max="3089" width="17" bestFit="1" customWidth="1"/>
    <col min="3090" max="3090" width="20.796875" bestFit="1" customWidth="1"/>
    <col min="3091" max="3091" width="18.796875" bestFit="1" customWidth="1"/>
    <col min="3092" max="3092" width="16.5" bestFit="1" customWidth="1"/>
    <col min="3093" max="3093" width="19.796875" bestFit="1" customWidth="1"/>
    <col min="3094" max="3094" width="20.19921875" bestFit="1" customWidth="1"/>
    <col min="3095" max="3095" width="17" bestFit="1" customWidth="1"/>
    <col min="3096" max="3096" width="20.796875" bestFit="1" customWidth="1"/>
    <col min="3097" max="3097" width="18.796875" bestFit="1" customWidth="1"/>
    <col min="3098" max="3098" width="16.5" bestFit="1" customWidth="1"/>
    <col min="3099" max="3099" width="19.796875" bestFit="1" customWidth="1"/>
    <col min="3100" max="3100" width="20.19921875" bestFit="1" customWidth="1"/>
    <col min="3101" max="3101" width="17" bestFit="1" customWidth="1"/>
    <col min="3102" max="3102" width="20.796875" bestFit="1" customWidth="1"/>
    <col min="3103" max="3103" width="18.796875" bestFit="1" customWidth="1"/>
    <col min="3104" max="3104" width="16.5" bestFit="1" customWidth="1"/>
    <col min="3105" max="3105" width="19.796875" bestFit="1" customWidth="1"/>
    <col min="3106" max="3106" width="20.19921875" bestFit="1" customWidth="1"/>
    <col min="3107" max="3107" width="17" bestFit="1" customWidth="1"/>
    <col min="3108" max="3108" width="20.796875" bestFit="1" customWidth="1"/>
    <col min="3109" max="3109" width="18.796875" bestFit="1" customWidth="1"/>
    <col min="3110" max="3110" width="16.5" bestFit="1" customWidth="1"/>
    <col min="3111" max="3111" width="19.796875" bestFit="1" customWidth="1"/>
    <col min="3112" max="3112" width="20.19921875" bestFit="1" customWidth="1"/>
    <col min="3113" max="3113" width="17" bestFit="1" customWidth="1"/>
    <col min="3114" max="3114" width="20.796875" bestFit="1" customWidth="1"/>
    <col min="3115" max="3115" width="18.796875" bestFit="1" customWidth="1"/>
    <col min="3116" max="3116" width="16.5" bestFit="1" customWidth="1"/>
    <col min="3117" max="3117" width="19.796875" bestFit="1" customWidth="1"/>
    <col min="3118" max="3118" width="20.19921875" bestFit="1" customWidth="1"/>
    <col min="3119" max="3119" width="17" bestFit="1" customWidth="1"/>
    <col min="3120" max="3120" width="20.796875" bestFit="1" customWidth="1"/>
    <col min="3121" max="3121" width="18.796875" bestFit="1" customWidth="1"/>
    <col min="3122" max="3122" width="16.5" bestFit="1" customWidth="1"/>
    <col min="3123" max="3123" width="19.796875" bestFit="1" customWidth="1"/>
    <col min="3124" max="3124" width="20.19921875" bestFit="1" customWidth="1"/>
    <col min="3125" max="3125" width="17" bestFit="1" customWidth="1"/>
    <col min="3126" max="3126" width="20.796875" bestFit="1" customWidth="1"/>
    <col min="3127" max="3127" width="18.796875" bestFit="1" customWidth="1"/>
    <col min="3128" max="3128" width="16.5" bestFit="1" customWidth="1"/>
    <col min="3129" max="3129" width="19.796875" bestFit="1" customWidth="1"/>
    <col min="3130" max="3130" width="20.19921875" bestFit="1" customWidth="1"/>
    <col min="3131" max="3131" width="17" bestFit="1" customWidth="1"/>
    <col min="3132" max="3132" width="20.796875" bestFit="1" customWidth="1"/>
    <col min="3133" max="3133" width="18.796875" bestFit="1" customWidth="1"/>
    <col min="3134" max="3134" width="16.5" bestFit="1" customWidth="1"/>
    <col min="3135" max="3135" width="19.796875" bestFit="1" customWidth="1"/>
    <col min="3136" max="3136" width="20.19921875" bestFit="1" customWidth="1"/>
    <col min="3137" max="3137" width="17" bestFit="1" customWidth="1"/>
    <col min="3138" max="3138" width="20.796875" bestFit="1" customWidth="1"/>
    <col min="3139" max="3139" width="18.796875" bestFit="1" customWidth="1"/>
    <col min="3140" max="3140" width="16.5" bestFit="1" customWidth="1"/>
    <col min="3141" max="3141" width="19.796875" bestFit="1" customWidth="1"/>
    <col min="3142" max="3142" width="20.19921875" bestFit="1" customWidth="1"/>
    <col min="3143" max="3143" width="17" bestFit="1" customWidth="1"/>
    <col min="3144" max="3144" width="20.796875" bestFit="1" customWidth="1"/>
    <col min="3145" max="3145" width="18.796875" bestFit="1" customWidth="1"/>
    <col min="3146" max="3146" width="16.5" bestFit="1" customWidth="1"/>
    <col min="3147" max="3147" width="19.796875" bestFit="1" customWidth="1"/>
    <col min="3148" max="3148" width="20.19921875" bestFit="1" customWidth="1"/>
    <col min="3149" max="3149" width="17" bestFit="1" customWidth="1"/>
    <col min="3150" max="3150" width="20.796875" bestFit="1" customWidth="1"/>
    <col min="3151" max="3151" width="18.796875" bestFit="1" customWidth="1"/>
    <col min="3152" max="3152" width="16.5" bestFit="1" customWidth="1"/>
    <col min="3153" max="3153" width="19.796875" bestFit="1" customWidth="1"/>
    <col min="3154" max="3154" width="20.19921875" bestFit="1" customWidth="1"/>
    <col min="3155" max="3155" width="17" bestFit="1" customWidth="1"/>
    <col min="3156" max="3156" width="20.796875" bestFit="1" customWidth="1"/>
    <col min="3157" max="3157" width="18.796875" bestFit="1" customWidth="1"/>
    <col min="3158" max="3158" width="16.5" bestFit="1" customWidth="1"/>
    <col min="3159" max="3159" width="19.796875" bestFit="1" customWidth="1"/>
    <col min="3160" max="3160" width="20.19921875" bestFit="1" customWidth="1"/>
    <col min="3161" max="3161" width="17" bestFit="1" customWidth="1"/>
    <col min="3162" max="3162" width="20.796875" bestFit="1" customWidth="1"/>
    <col min="3163" max="3163" width="18.796875" bestFit="1" customWidth="1"/>
    <col min="3164" max="3164" width="16.5" bestFit="1" customWidth="1"/>
    <col min="3165" max="3165" width="19.796875" bestFit="1" customWidth="1"/>
    <col min="3166" max="3166" width="20.19921875" bestFit="1" customWidth="1"/>
    <col min="3167" max="3167" width="17" bestFit="1" customWidth="1"/>
    <col min="3168" max="3168" width="20.796875" bestFit="1" customWidth="1"/>
    <col min="3169" max="3169" width="18.796875" bestFit="1" customWidth="1"/>
    <col min="3170" max="3170" width="16.5" bestFit="1" customWidth="1"/>
    <col min="3171" max="3171" width="19.796875" bestFit="1" customWidth="1"/>
    <col min="3172" max="3172" width="20.19921875" bestFit="1" customWidth="1"/>
    <col min="3173" max="3173" width="17" bestFit="1" customWidth="1"/>
    <col min="3174" max="3174" width="20.796875" bestFit="1" customWidth="1"/>
    <col min="3175" max="3175" width="18.796875" bestFit="1" customWidth="1"/>
    <col min="3176" max="3176" width="16.5" bestFit="1" customWidth="1"/>
    <col min="3177" max="3177" width="19.796875" bestFit="1" customWidth="1"/>
    <col min="3178" max="3178" width="20.19921875" bestFit="1" customWidth="1"/>
    <col min="3179" max="3179" width="17" bestFit="1" customWidth="1"/>
    <col min="3180" max="3180" width="20.796875" bestFit="1" customWidth="1"/>
    <col min="3181" max="3181" width="18.796875" bestFit="1" customWidth="1"/>
    <col min="3182" max="3182" width="16.5" bestFit="1" customWidth="1"/>
    <col min="3183" max="3183" width="19.796875" bestFit="1" customWidth="1"/>
    <col min="3184" max="3184" width="20.19921875" bestFit="1" customWidth="1"/>
    <col min="3185" max="3185" width="17" bestFit="1" customWidth="1"/>
    <col min="3186" max="3186" width="20.796875" bestFit="1" customWidth="1"/>
    <col min="3187" max="3187" width="18.796875" bestFit="1" customWidth="1"/>
    <col min="3188" max="3188" width="16.5" bestFit="1" customWidth="1"/>
    <col min="3189" max="3189" width="19.796875" bestFit="1" customWidth="1"/>
    <col min="3190" max="3190" width="20.19921875" bestFit="1" customWidth="1"/>
    <col min="3191" max="3191" width="17" bestFit="1" customWidth="1"/>
    <col min="3192" max="3192" width="20.796875" bestFit="1" customWidth="1"/>
    <col min="3193" max="3193" width="18.796875" bestFit="1" customWidth="1"/>
    <col min="3194" max="3194" width="16.5" bestFit="1" customWidth="1"/>
    <col min="3195" max="3195" width="19.796875" bestFit="1" customWidth="1"/>
    <col min="3196" max="3196" width="20.19921875" bestFit="1" customWidth="1"/>
    <col min="3197" max="3197" width="17" bestFit="1" customWidth="1"/>
    <col min="3198" max="3198" width="20.796875" bestFit="1" customWidth="1"/>
    <col min="3199" max="3199" width="18.796875" bestFit="1" customWidth="1"/>
    <col min="3200" max="3200" width="16.5" bestFit="1" customWidth="1"/>
    <col min="3201" max="3201" width="19.796875" bestFit="1" customWidth="1"/>
    <col min="3202" max="3202" width="20.19921875" bestFit="1" customWidth="1"/>
    <col min="3203" max="3203" width="17" bestFit="1" customWidth="1"/>
    <col min="3204" max="3204" width="20.796875" bestFit="1" customWidth="1"/>
    <col min="3205" max="3205" width="18.796875" bestFit="1" customWidth="1"/>
    <col min="3206" max="3206" width="16.5" bestFit="1" customWidth="1"/>
    <col min="3207" max="3207" width="19.796875" bestFit="1" customWidth="1"/>
    <col min="3208" max="3208" width="20.19921875" bestFit="1" customWidth="1"/>
    <col min="3209" max="3209" width="17" bestFit="1" customWidth="1"/>
    <col min="3210" max="3210" width="20.796875" bestFit="1" customWidth="1"/>
    <col min="3211" max="3211" width="18.796875" bestFit="1" customWidth="1"/>
    <col min="3212" max="3212" width="16.5" bestFit="1" customWidth="1"/>
    <col min="3213" max="3213" width="19.796875" bestFit="1" customWidth="1"/>
    <col min="3214" max="3214" width="20.19921875" bestFit="1" customWidth="1"/>
    <col min="3215" max="3215" width="17" bestFit="1" customWidth="1"/>
    <col min="3216" max="3216" width="20.796875" bestFit="1" customWidth="1"/>
    <col min="3217" max="3217" width="18.796875" bestFit="1" customWidth="1"/>
    <col min="3218" max="3218" width="16.5" bestFit="1" customWidth="1"/>
    <col min="3219" max="3219" width="19.796875" bestFit="1" customWidth="1"/>
    <col min="3220" max="3220" width="20.19921875" bestFit="1" customWidth="1"/>
    <col min="3221" max="3221" width="17" bestFit="1" customWidth="1"/>
    <col min="3222" max="3222" width="20.796875" bestFit="1" customWidth="1"/>
    <col min="3223" max="3223" width="18.796875" bestFit="1" customWidth="1"/>
    <col min="3224" max="3224" width="16.5" bestFit="1" customWidth="1"/>
    <col min="3225" max="3225" width="19.796875" bestFit="1" customWidth="1"/>
    <col min="3226" max="3226" width="20.19921875" bestFit="1" customWidth="1"/>
    <col min="3227" max="3227" width="17" bestFit="1" customWidth="1"/>
    <col min="3228" max="3228" width="20.796875" bestFit="1" customWidth="1"/>
    <col min="3229" max="3229" width="18.796875" bestFit="1" customWidth="1"/>
    <col min="3230" max="3230" width="16.5" bestFit="1" customWidth="1"/>
    <col min="3231" max="3231" width="19.796875" bestFit="1" customWidth="1"/>
    <col min="3232" max="3232" width="20.19921875" bestFit="1" customWidth="1"/>
    <col min="3233" max="3233" width="17" bestFit="1" customWidth="1"/>
    <col min="3234" max="3234" width="20.796875" bestFit="1" customWidth="1"/>
    <col min="3235" max="3235" width="18.796875" bestFit="1" customWidth="1"/>
    <col min="3236" max="3236" width="16.5" bestFit="1" customWidth="1"/>
    <col min="3237" max="3237" width="19.796875" bestFit="1" customWidth="1"/>
    <col min="3238" max="3238" width="20.19921875" bestFit="1" customWidth="1"/>
    <col min="3239" max="3239" width="17" bestFit="1" customWidth="1"/>
    <col min="3240" max="3240" width="20.796875" bestFit="1" customWidth="1"/>
    <col min="3241" max="3241" width="18.796875" bestFit="1" customWidth="1"/>
    <col min="3242" max="3242" width="16.5" bestFit="1" customWidth="1"/>
    <col min="3243" max="3243" width="19.796875" bestFit="1" customWidth="1"/>
    <col min="3244" max="3244" width="20.19921875" bestFit="1" customWidth="1"/>
    <col min="3245" max="3245" width="17" bestFit="1" customWidth="1"/>
    <col min="3246" max="3246" width="20.796875" bestFit="1" customWidth="1"/>
    <col min="3247" max="3247" width="18.796875" bestFit="1" customWidth="1"/>
    <col min="3248" max="3248" width="16.5" bestFit="1" customWidth="1"/>
    <col min="3249" max="3249" width="19.796875" bestFit="1" customWidth="1"/>
    <col min="3250" max="3250" width="20.19921875" bestFit="1" customWidth="1"/>
    <col min="3251" max="3251" width="17" bestFit="1" customWidth="1"/>
    <col min="3252" max="3252" width="20.796875" bestFit="1" customWidth="1"/>
    <col min="3253" max="3253" width="18.796875" bestFit="1" customWidth="1"/>
    <col min="3254" max="3254" width="16.5" bestFit="1" customWidth="1"/>
    <col min="3255" max="3255" width="19.796875" bestFit="1" customWidth="1"/>
    <col min="3256" max="3256" width="20.19921875" bestFit="1" customWidth="1"/>
    <col min="3257" max="3257" width="17" bestFit="1" customWidth="1"/>
    <col min="3258" max="3258" width="20.796875" bestFit="1" customWidth="1"/>
    <col min="3259" max="3259" width="18.796875" bestFit="1" customWidth="1"/>
    <col min="3260" max="3260" width="16.5" bestFit="1" customWidth="1"/>
    <col min="3261" max="3261" width="19.796875" bestFit="1" customWidth="1"/>
    <col min="3262" max="3262" width="20.19921875" bestFit="1" customWidth="1"/>
    <col min="3263" max="3263" width="17" bestFit="1" customWidth="1"/>
    <col min="3264" max="3264" width="20.796875" bestFit="1" customWidth="1"/>
    <col min="3265" max="3265" width="18.796875" bestFit="1" customWidth="1"/>
    <col min="3266" max="3266" width="16.5" bestFit="1" customWidth="1"/>
    <col min="3267" max="3267" width="19.796875" bestFit="1" customWidth="1"/>
    <col min="3268" max="3268" width="20.19921875" bestFit="1" customWidth="1"/>
    <col min="3269" max="3269" width="17" bestFit="1" customWidth="1"/>
    <col min="3270" max="3270" width="20.796875" bestFit="1" customWidth="1"/>
    <col min="3271" max="3271" width="18.796875" bestFit="1" customWidth="1"/>
    <col min="3272" max="3272" width="16.5" bestFit="1" customWidth="1"/>
    <col min="3273" max="3273" width="19.796875" bestFit="1" customWidth="1"/>
    <col min="3274" max="3274" width="20.19921875" bestFit="1" customWidth="1"/>
    <col min="3275" max="3275" width="17" bestFit="1" customWidth="1"/>
    <col min="3276" max="3276" width="20.796875" bestFit="1" customWidth="1"/>
    <col min="3277" max="3277" width="18.796875" bestFit="1" customWidth="1"/>
    <col min="3278" max="3278" width="16.5" bestFit="1" customWidth="1"/>
    <col min="3279" max="3279" width="19.796875" bestFit="1" customWidth="1"/>
    <col min="3280" max="3280" width="20.19921875" bestFit="1" customWidth="1"/>
    <col min="3281" max="3281" width="17" bestFit="1" customWidth="1"/>
    <col min="3282" max="3282" width="20.796875" bestFit="1" customWidth="1"/>
    <col min="3283" max="3283" width="18.796875" bestFit="1" customWidth="1"/>
    <col min="3284" max="3284" width="16.5" bestFit="1" customWidth="1"/>
    <col min="3285" max="3285" width="19.796875" bestFit="1" customWidth="1"/>
    <col min="3286" max="3286" width="20.19921875" bestFit="1" customWidth="1"/>
    <col min="3287" max="3287" width="17" bestFit="1" customWidth="1"/>
    <col min="3288" max="3288" width="20.796875" bestFit="1" customWidth="1"/>
    <col min="3289" max="3289" width="18.796875" bestFit="1" customWidth="1"/>
    <col min="3290" max="3290" width="16.5" bestFit="1" customWidth="1"/>
    <col min="3291" max="3291" width="19.796875" bestFit="1" customWidth="1"/>
    <col min="3292" max="3292" width="20.19921875" bestFit="1" customWidth="1"/>
    <col min="3293" max="3293" width="17" bestFit="1" customWidth="1"/>
    <col min="3294" max="3294" width="20.796875" bestFit="1" customWidth="1"/>
    <col min="3295" max="3295" width="18.796875" bestFit="1" customWidth="1"/>
    <col min="3296" max="3296" width="16.5" bestFit="1" customWidth="1"/>
    <col min="3297" max="3297" width="19.796875" bestFit="1" customWidth="1"/>
    <col min="3298" max="3298" width="20.19921875" bestFit="1" customWidth="1"/>
    <col min="3299" max="3299" width="17" bestFit="1" customWidth="1"/>
    <col min="3300" max="3300" width="20.796875" bestFit="1" customWidth="1"/>
    <col min="3301" max="3301" width="18.796875" bestFit="1" customWidth="1"/>
    <col min="3302" max="3302" width="16.5" bestFit="1" customWidth="1"/>
    <col min="3303" max="3303" width="19.796875" bestFit="1" customWidth="1"/>
    <col min="3304" max="3304" width="20.19921875" bestFit="1" customWidth="1"/>
    <col min="3305" max="3305" width="17" bestFit="1" customWidth="1"/>
    <col min="3306" max="3306" width="20.796875" bestFit="1" customWidth="1"/>
    <col min="3307" max="3307" width="18.796875" bestFit="1" customWidth="1"/>
    <col min="3308" max="3308" width="16.5" bestFit="1" customWidth="1"/>
    <col min="3309" max="3309" width="19.796875" bestFit="1" customWidth="1"/>
    <col min="3310" max="3310" width="20.19921875" bestFit="1" customWidth="1"/>
    <col min="3311" max="3311" width="17" bestFit="1" customWidth="1"/>
    <col min="3312" max="3312" width="20.796875" bestFit="1" customWidth="1"/>
    <col min="3313" max="3313" width="18.796875" bestFit="1" customWidth="1"/>
    <col min="3314" max="3314" width="16.5" bestFit="1" customWidth="1"/>
    <col min="3315" max="3315" width="19.796875" bestFit="1" customWidth="1"/>
    <col min="3316" max="3316" width="20.19921875" bestFit="1" customWidth="1"/>
    <col min="3317" max="3317" width="17" bestFit="1" customWidth="1"/>
    <col min="3318" max="3318" width="20.796875" bestFit="1" customWidth="1"/>
    <col min="3319" max="3319" width="18.796875" bestFit="1" customWidth="1"/>
    <col min="3320" max="3320" width="16.5" bestFit="1" customWidth="1"/>
    <col min="3321" max="3321" width="19.796875" bestFit="1" customWidth="1"/>
    <col min="3322" max="3322" width="20.19921875" bestFit="1" customWidth="1"/>
    <col min="3323" max="3323" width="17" bestFit="1" customWidth="1"/>
    <col min="3324" max="3324" width="20.796875" bestFit="1" customWidth="1"/>
    <col min="3325" max="3325" width="18.796875" bestFit="1" customWidth="1"/>
    <col min="3326" max="3326" width="16.5" bestFit="1" customWidth="1"/>
    <col min="3327" max="3327" width="19.796875" bestFit="1" customWidth="1"/>
    <col min="3328" max="3328" width="20.19921875" bestFit="1" customWidth="1"/>
    <col min="3329" max="3329" width="17" bestFit="1" customWidth="1"/>
    <col min="3330" max="3330" width="20.796875" bestFit="1" customWidth="1"/>
    <col min="3331" max="3331" width="18.796875" bestFit="1" customWidth="1"/>
    <col min="3332" max="3332" width="16.5" bestFit="1" customWidth="1"/>
    <col min="3333" max="3333" width="19.796875" bestFit="1" customWidth="1"/>
    <col min="3334" max="3334" width="20.19921875" bestFit="1" customWidth="1"/>
    <col min="3335" max="3335" width="17" bestFit="1" customWidth="1"/>
    <col min="3336" max="3336" width="20.796875" bestFit="1" customWidth="1"/>
    <col min="3337" max="3337" width="18.796875" bestFit="1" customWidth="1"/>
    <col min="3338" max="3338" width="16.5" bestFit="1" customWidth="1"/>
    <col min="3339" max="3339" width="19.796875" bestFit="1" customWidth="1"/>
    <col min="3340" max="3340" width="20.19921875" bestFit="1" customWidth="1"/>
    <col min="3341" max="3341" width="17" bestFit="1" customWidth="1"/>
    <col min="3342" max="3342" width="20.796875" bestFit="1" customWidth="1"/>
    <col min="3343" max="3343" width="18.796875" bestFit="1" customWidth="1"/>
    <col min="3344" max="3344" width="16.5" bestFit="1" customWidth="1"/>
    <col min="3345" max="3345" width="19.796875" bestFit="1" customWidth="1"/>
    <col min="3346" max="3346" width="20.19921875" bestFit="1" customWidth="1"/>
    <col min="3347" max="3347" width="17" bestFit="1" customWidth="1"/>
    <col min="3348" max="3348" width="20.796875" bestFit="1" customWidth="1"/>
    <col min="3349" max="3349" width="18.796875" bestFit="1" customWidth="1"/>
    <col min="3350" max="3350" width="16.5" bestFit="1" customWidth="1"/>
    <col min="3351" max="3351" width="19.796875" bestFit="1" customWidth="1"/>
    <col min="3352" max="3352" width="20.19921875" bestFit="1" customWidth="1"/>
    <col min="3353" max="3353" width="17" bestFit="1" customWidth="1"/>
    <col min="3354" max="3354" width="20.796875" bestFit="1" customWidth="1"/>
    <col min="3355" max="3355" width="18.796875" bestFit="1" customWidth="1"/>
    <col min="3356" max="3356" width="16.5" bestFit="1" customWidth="1"/>
    <col min="3357" max="3357" width="19.796875" bestFit="1" customWidth="1"/>
    <col min="3358" max="3358" width="20.19921875" bestFit="1" customWidth="1"/>
    <col min="3359" max="3359" width="17" bestFit="1" customWidth="1"/>
    <col min="3360" max="3360" width="20.796875" bestFit="1" customWidth="1"/>
    <col min="3361" max="3361" width="18.796875" bestFit="1" customWidth="1"/>
    <col min="3362" max="3362" width="16.5" bestFit="1" customWidth="1"/>
    <col min="3363" max="3363" width="19.796875" bestFit="1" customWidth="1"/>
    <col min="3364" max="3364" width="20.19921875" bestFit="1" customWidth="1"/>
    <col min="3365" max="3365" width="17" bestFit="1" customWidth="1"/>
    <col min="3366" max="3366" width="20.796875" bestFit="1" customWidth="1"/>
    <col min="3367" max="3367" width="18.796875" bestFit="1" customWidth="1"/>
    <col min="3368" max="3368" width="16.5" bestFit="1" customWidth="1"/>
    <col min="3369" max="3369" width="19.796875" bestFit="1" customWidth="1"/>
    <col min="3370" max="3370" width="20.19921875" bestFit="1" customWidth="1"/>
    <col min="3371" max="3371" width="17" bestFit="1" customWidth="1"/>
    <col min="3372" max="3372" width="20.796875" bestFit="1" customWidth="1"/>
    <col min="3373" max="3373" width="18.796875" bestFit="1" customWidth="1"/>
    <col min="3374" max="3374" width="16.5" bestFit="1" customWidth="1"/>
    <col min="3375" max="3375" width="19.796875" bestFit="1" customWidth="1"/>
    <col min="3376" max="3376" width="20.19921875" bestFit="1" customWidth="1"/>
    <col min="3377" max="3377" width="17" bestFit="1" customWidth="1"/>
    <col min="3378" max="3378" width="20.796875" bestFit="1" customWidth="1"/>
    <col min="3379" max="3379" width="18.796875" bestFit="1" customWidth="1"/>
    <col min="3380" max="3380" width="16.5" bestFit="1" customWidth="1"/>
    <col min="3381" max="3381" width="19.796875" bestFit="1" customWidth="1"/>
    <col min="3382" max="3382" width="20.19921875" bestFit="1" customWidth="1"/>
    <col min="3383" max="3383" width="17" bestFit="1" customWidth="1"/>
    <col min="3384" max="3384" width="20.796875" bestFit="1" customWidth="1"/>
    <col min="3385" max="3385" width="18.796875" bestFit="1" customWidth="1"/>
    <col min="3386" max="3386" width="16.5" bestFit="1" customWidth="1"/>
    <col min="3387" max="3387" width="19.796875" bestFit="1" customWidth="1"/>
    <col min="3388" max="3388" width="20.19921875" bestFit="1" customWidth="1"/>
    <col min="3389" max="3389" width="17" bestFit="1" customWidth="1"/>
    <col min="3390" max="3390" width="20.796875" bestFit="1" customWidth="1"/>
    <col min="3391" max="3391" width="18.796875" bestFit="1" customWidth="1"/>
    <col min="3392" max="3392" width="16.5" bestFit="1" customWidth="1"/>
    <col min="3393" max="3393" width="19.796875" bestFit="1" customWidth="1"/>
    <col min="3394" max="3394" width="20.19921875" bestFit="1" customWidth="1"/>
    <col min="3395" max="3395" width="17" bestFit="1" customWidth="1"/>
    <col min="3396" max="3396" width="20.796875" bestFit="1" customWidth="1"/>
    <col min="3397" max="3397" width="18.796875" bestFit="1" customWidth="1"/>
    <col min="3398" max="3398" width="16.5" bestFit="1" customWidth="1"/>
    <col min="3399" max="3399" width="19.796875" bestFit="1" customWidth="1"/>
    <col min="3400" max="3400" width="20.19921875" bestFit="1" customWidth="1"/>
    <col min="3401" max="3401" width="17" bestFit="1" customWidth="1"/>
    <col min="3402" max="3402" width="20.796875" bestFit="1" customWidth="1"/>
    <col min="3403" max="3403" width="18.796875" bestFit="1" customWidth="1"/>
    <col min="3404" max="3404" width="16.5" bestFit="1" customWidth="1"/>
    <col min="3405" max="3405" width="19.796875" bestFit="1" customWidth="1"/>
    <col min="3406" max="3406" width="20.19921875" bestFit="1" customWidth="1"/>
    <col min="3407" max="3407" width="17" bestFit="1" customWidth="1"/>
    <col min="3408" max="3408" width="20.796875" bestFit="1" customWidth="1"/>
    <col min="3409" max="3409" width="18.796875" bestFit="1" customWidth="1"/>
    <col min="3410" max="3410" width="16.5" bestFit="1" customWidth="1"/>
    <col min="3411" max="3411" width="19.796875" bestFit="1" customWidth="1"/>
    <col min="3412" max="3412" width="20.19921875" bestFit="1" customWidth="1"/>
    <col min="3413" max="3413" width="17" bestFit="1" customWidth="1"/>
    <col min="3414" max="3414" width="20.796875" bestFit="1" customWidth="1"/>
    <col min="3415" max="3415" width="18.796875" bestFit="1" customWidth="1"/>
    <col min="3416" max="3416" width="16.5" bestFit="1" customWidth="1"/>
    <col min="3417" max="3417" width="19.796875" bestFit="1" customWidth="1"/>
    <col min="3418" max="3418" width="20.19921875" bestFit="1" customWidth="1"/>
    <col min="3419" max="3419" width="17" bestFit="1" customWidth="1"/>
    <col min="3420" max="3420" width="20.796875" bestFit="1" customWidth="1"/>
    <col min="3421" max="3421" width="18.796875" bestFit="1" customWidth="1"/>
    <col min="3422" max="3422" width="16.5" bestFit="1" customWidth="1"/>
    <col min="3423" max="3423" width="19.796875" bestFit="1" customWidth="1"/>
    <col min="3424" max="3424" width="20.19921875" bestFit="1" customWidth="1"/>
    <col min="3425" max="3425" width="17" bestFit="1" customWidth="1"/>
    <col min="3426" max="3426" width="20.796875" bestFit="1" customWidth="1"/>
    <col min="3427" max="3427" width="18.796875" bestFit="1" customWidth="1"/>
    <col min="3428" max="3428" width="16.5" bestFit="1" customWidth="1"/>
    <col min="3429" max="3429" width="19.796875" bestFit="1" customWidth="1"/>
    <col min="3430" max="3430" width="20.19921875" bestFit="1" customWidth="1"/>
    <col min="3431" max="3431" width="17" bestFit="1" customWidth="1"/>
    <col min="3432" max="3432" width="20.796875" bestFit="1" customWidth="1"/>
    <col min="3433" max="3433" width="18.796875" bestFit="1" customWidth="1"/>
    <col min="3434" max="3434" width="16.5" bestFit="1" customWidth="1"/>
    <col min="3435" max="3435" width="19.796875" bestFit="1" customWidth="1"/>
    <col min="3436" max="3436" width="20.19921875" bestFit="1" customWidth="1"/>
    <col min="3437" max="3437" width="17" bestFit="1" customWidth="1"/>
    <col min="3438" max="3438" width="20.796875" bestFit="1" customWidth="1"/>
    <col min="3439" max="3439" width="18.796875" bestFit="1" customWidth="1"/>
    <col min="3440" max="3440" width="16.5" bestFit="1" customWidth="1"/>
    <col min="3441" max="3441" width="19.796875" bestFit="1" customWidth="1"/>
    <col min="3442" max="3442" width="20.19921875" bestFit="1" customWidth="1"/>
    <col min="3443" max="3443" width="17" bestFit="1" customWidth="1"/>
    <col min="3444" max="3444" width="20.796875" bestFit="1" customWidth="1"/>
    <col min="3445" max="3445" width="18.796875" bestFit="1" customWidth="1"/>
    <col min="3446" max="3446" width="16.5" bestFit="1" customWidth="1"/>
    <col min="3447" max="3447" width="19.796875" bestFit="1" customWidth="1"/>
    <col min="3448" max="3448" width="20.19921875" bestFit="1" customWidth="1"/>
    <col min="3449" max="3449" width="17" bestFit="1" customWidth="1"/>
    <col min="3450" max="3450" width="20.796875" bestFit="1" customWidth="1"/>
    <col min="3451" max="3451" width="18.796875" bestFit="1" customWidth="1"/>
    <col min="3452" max="3452" width="16.5" bestFit="1" customWidth="1"/>
    <col min="3453" max="3453" width="19.796875" bestFit="1" customWidth="1"/>
    <col min="3454" max="3454" width="20.19921875" bestFit="1" customWidth="1"/>
    <col min="3455" max="3455" width="17" bestFit="1" customWidth="1"/>
    <col min="3456" max="3456" width="20.796875" bestFit="1" customWidth="1"/>
    <col min="3457" max="3457" width="18.796875" bestFit="1" customWidth="1"/>
    <col min="3458" max="3458" width="16.5" bestFit="1" customWidth="1"/>
    <col min="3459" max="3459" width="19.796875" bestFit="1" customWidth="1"/>
    <col min="3460" max="3460" width="20.19921875" bestFit="1" customWidth="1"/>
    <col min="3461" max="3461" width="17" bestFit="1" customWidth="1"/>
    <col min="3462" max="3462" width="20.796875" bestFit="1" customWidth="1"/>
    <col min="3463" max="3463" width="18.796875" bestFit="1" customWidth="1"/>
    <col min="3464" max="3464" width="16.5" bestFit="1" customWidth="1"/>
    <col min="3465" max="3465" width="19.796875" bestFit="1" customWidth="1"/>
    <col min="3466" max="3466" width="20.19921875" bestFit="1" customWidth="1"/>
    <col min="3467" max="3467" width="17" bestFit="1" customWidth="1"/>
    <col min="3468" max="3468" width="20.796875" bestFit="1" customWidth="1"/>
    <col min="3469" max="3469" width="18.796875" bestFit="1" customWidth="1"/>
    <col min="3470" max="3470" width="16.5" bestFit="1" customWidth="1"/>
    <col min="3471" max="3471" width="19.796875" bestFit="1" customWidth="1"/>
    <col min="3472" max="3472" width="20.19921875" bestFit="1" customWidth="1"/>
    <col min="3473" max="3473" width="17" bestFit="1" customWidth="1"/>
    <col min="3474" max="3474" width="20.796875" bestFit="1" customWidth="1"/>
    <col min="3475" max="3475" width="18.796875" bestFit="1" customWidth="1"/>
    <col min="3476" max="3476" width="16.5" bestFit="1" customWidth="1"/>
    <col min="3477" max="3477" width="19.796875" bestFit="1" customWidth="1"/>
    <col min="3478" max="3478" width="20.19921875" bestFit="1" customWidth="1"/>
    <col min="3479" max="3479" width="17" bestFit="1" customWidth="1"/>
    <col min="3480" max="3480" width="20.796875" bestFit="1" customWidth="1"/>
    <col min="3481" max="3481" width="18.796875" bestFit="1" customWidth="1"/>
    <col min="3482" max="3482" width="16.5" bestFit="1" customWidth="1"/>
    <col min="3483" max="3483" width="19.796875" bestFit="1" customWidth="1"/>
    <col min="3484" max="3484" width="20.19921875" bestFit="1" customWidth="1"/>
    <col min="3485" max="3485" width="17" bestFit="1" customWidth="1"/>
    <col min="3486" max="3486" width="20.796875" bestFit="1" customWidth="1"/>
    <col min="3487" max="3487" width="18.796875" bestFit="1" customWidth="1"/>
    <col min="3488" max="3488" width="16.5" bestFit="1" customWidth="1"/>
    <col min="3489" max="3489" width="19.796875" bestFit="1" customWidth="1"/>
    <col min="3490" max="3490" width="20.19921875" bestFit="1" customWidth="1"/>
    <col min="3491" max="3491" width="17" bestFit="1" customWidth="1"/>
    <col min="3492" max="3492" width="20.796875" bestFit="1" customWidth="1"/>
    <col min="3493" max="3493" width="18.796875" bestFit="1" customWidth="1"/>
    <col min="3494" max="3494" width="16.5" bestFit="1" customWidth="1"/>
    <col min="3495" max="3495" width="19.796875" bestFit="1" customWidth="1"/>
    <col min="3496" max="3496" width="20.19921875" bestFit="1" customWidth="1"/>
    <col min="3497" max="3497" width="17" bestFit="1" customWidth="1"/>
    <col min="3498" max="3498" width="20.796875" bestFit="1" customWidth="1"/>
    <col min="3499" max="3499" width="18.796875" bestFit="1" customWidth="1"/>
    <col min="3500" max="3500" width="16.5" bestFit="1" customWidth="1"/>
    <col min="3501" max="3501" width="19.796875" bestFit="1" customWidth="1"/>
    <col min="3502" max="3502" width="20.19921875" bestFit="1" customWidth="1"/>
    <col min="3503" max="3503" width="17" bestFit="1" customWidth="1"/>
    <col min="3504" max="3504" width="20.796875" bestFit="1" customWidth="1"/>
    <col min="3505" max="3505" width="18.796875" bestFit="1" customWidth="1"/>
    <col min="3506" max="3506" width="16.5" bestFit="1" customWidth="1"/>
    <col min="3507" max="3507" width="19.796875" bestFit="1" customWidth="1"/>
    <col min="3508" max="3508" width="20.19921875" bestFit="1" customWidth="1"/>
    <col min="3509" max="3509" width="17" bestFit="1" customWidth="1"/>
    <col min="3510" max="3510" width="20.796875" bestFit="1" customWidth="1"/>
    <col min="3511" max="3511" width="18.796875" bestFit="1" customWidth="1"/>
    <col min="3512" max="3512" width="16.5" bestFit="1" customWidth="1"/>
    <col min="3513" max="3513" width="19.796875" bestFit="1" customWidth="1"/>
    <col min="3514" max="3514" width="20.19921875" bestFit="1" customWidth="1"/>
    <col min="3515" max="3515" width="17" bestFit="1" customWidth="1"/>
    <col min="3516" max="3516" width="20.796875" bestFit="1" customWidth="1"/>
    <col min="3517" max="3517" width="18.796875" bestFit="1" customWidth="1"/>
    <col min="3518" max="3518" width="16.5" bestFit="1" customWidth="1"/>
    <col min="3519" max="3519" width="19.796875" bestFit="1" customWidth="1"/>
    <col min="3520" max="3520" width="20.19921875" bestFit="1" customWidth="1"/>
    <col min="3521" max="3521" width="17" bestFit="1" customWidth="1"/>
    <col min="3522" max="3522" width="20.796875" bestFit="1" customWidth="1"/>
    <col min="3523" max="3523" width="18.796875" bestFit="1" customWidth="1"/>
    <col min="3524" max="3524" width="16.5" bestFit="1" customWidth="1"/>
    <col min="3525" max="3525" width="19.796875" bestFit="1" customWidth="1"/>
    <col min="3526" max="3526" width="20.19921875" bestFit="1" customWidth="1"/>
    <col min="3527" max="3527" width="17" bestFit="1" customWidth="1"/>
    <col min="3528" max="3528" width="20.796875" bestFit="1" customWidth="1"/>
    <col min="3529" max="3529" width="18.796875" bestFit="1" customWidth="1"/>
    <col min="3530" max="3530" width="16.5" bestFit="1" customWidth="1"/>
    <col min="3531" max="3531" width="19.796875" bestFit="1" customWidth="1"/>
    <col min="3532" max="3532" width="20.19921875" bestFit="1" customWidth="1"/>
    <col min="3533" max="3533" width="17" bestFit="1" customWidth="1"/>
    <col min="3534" max="3534" width="20.796875" bestFit="1" customWidth="1"/>
    <col min="3535" max="3535" width="18.796875" bestFit="1" customWidth="1"/>
    <col min="3536" max="3536" width="16.5" bestFit="1" customWidth="1"/>
    <col min="3537" max="3537" width="19.796875" bestFit="1" customWidth="1"/>
    <col min="3538" max="3538" width="20.19921875" bestFit="1" customWidth="1"/>
    <col min="3539" max="3539" width="17" bestFit="1" customWidth="1"/>
    <col min="3540" max="3540" width="20.796875" bestFit="1" customWidth="1"/>
    <col min="3541" max="3541" width="18.796875" bestFit="1" customWidth="1"/>
    <col min="3542" max="3542" width="16.5" bestFit="1" customWidth="1"/>
    <col min="3543" max="3543" width="19.796875" bestFit="1" customWidth="1"/>
    <col min="3544" max="3544" width="20.19921875" bestFit="1" customWidth="1"/>
    <col min="3545" max="3545" width="17" bestFit="1" customWidth="1"/>
    <col min="3546" max="3546" width="20.796875" bestFit="1" customWidth="1"/>
    <col min="3547" max="3547" width="18.796875" bestFit="1" customWidth="1"/>
    <col min="3548" max="3548" width="16.5" bestFit="1" customWidth="1"/>
    <col min="3549" max="3549" width="19.796875" bestFit="1" customWidth="1"/>
    <col min="3550" max="3550" width="20.19921875" bestFit="1" customWidth="1"/>
    <col min="3551" max="3551" width="17" bestFit="1" customWidth="1"/>
    <col min="3552" max="3552" width="20.796875" bestFit="1" customWidth="1"/>
    <col min="3553" max="3553" width="18.796875" bestFit="1" customWidth="1"/>
    <col min="3554" max="3554" width="16.5" bestFit="1" customWidth="1"/>
    <col min="3555" max="3555" width="19.796875" bestFit="1" customWidth="1"/>
    <col min="3556" max="3556" width="20.19921875" bestFit="1" customWidth="1"/>
    <col min="3557" max="3557" width="17" bestFit="1" customWidth="1"/>
    <col min="3558" max="3558" width="20.796875" bestFit="1" customWidth="1"/>
    <col min="3559" max="3559" width="18.796875" bestFit="1" customWidth="1"/>
    <col min="3560" max="3560" width="16.5" bestFit="1" customWidth="1"/>
    <col min="3561" max="3561" width="19.796875" bestFit="1" customWidth="1"/>
    <col min="3562" max="3562" width="20.19921875" bestFit="1" customWidth="1"/>
    <col min="3563" max="3563" width="17" bestFit="1" customWidth="1"/>
    <col min="3564" max="3564" width="20.796875" bestFit="1" customWidth="1"/>
    <col min="3565" max="3565" width="18.796875" bestFit="1" customWidth="1"/>
    <col min="3566" max="3566" width="16.5" bestFit="1" customWidth="1"/>
    <col min="3567" max="3567" width="19.796875" bestFit="1" customWidth="1"/>
    <col min="3568" max="3568" width="20.19921875" bestFit="1" customWidth="1"/>
    <col min="3569" max="3569" width="17" bestFit="1" customWidth="1"/>
    <col min="3570" max="3570" width="20.796875" bestFit="1" customWidth="1"/>
    <col min="3571" max="3571" width="18.796875" bestFit="1" customWidth="1"/>
    <col min="3572" max="3572" width="16.5" bestFit="1" customWidth="1"/>
    <col min="3573" max="3573" width="19.796875" bestFit="1" customWidth="1"/>
    <col min="3574" max="3574" width="20.19921875" bestFit="1" customWidth="1"/>
    <col min="3575" max="3575" width="17" bestFit="1" customWidth="1"/>
    <col min="3576" max="3576" width="20.796875" bestFit="1" customWidth="1"/>
    <col min="3577" max="3577" width="18.796875" bestFit="1" customWidth="1"/>
    <col min="3578" max="3578" width="16.5" bestFit="1" customWidth="1"/>
    <col min="3579" max="3579" width="19.796875" bestFit="1" customWidth="1"/>
    <col min="3580" max="3580" width="20.19921875" bestFit="1" customWidth="1"/>
    <col min="3581" max="3581" width="17" bestFit="1" customWidth="1"/>
    <col min="3582" max="3582" width="20.796875" bestFit="1" customWidth="1"/>
    <col min="3583" max="3583" width="18.796875" bestFit="1" customWidth="1"/>
    <col min="3584" max="3584" width="16.5" bestFit="1" customWidth="1"/>
    <col min="3585" max="3585" width="19.796875" bestFit="1" customWidth="1"/>
    <col min="3586" max="3586" width="20.19921875" bestFit="1" customWidth="1"/>
    <col min="3587" max="3587" width="17" bestFit="1" customWidth="1"/>
    <col min="3588" max="3588" width="20.796875" bestFit="1" customWidth="1"/>
    <col min="3589" max="3589" width="18.796875" bestFit="1" customWidth="1"/>
    <col min="3590" max="3590" width="16.5" bestFit="1" customWidth="1"/>
    <col min="3591" max="3591" width="19.796875" bestFit="1" customWidth="1"/>
    <col min="3592" max="3592" width="20.19921875" bestFit="1" customWidth="1"/>
    <col min="3593" max="3593" width="17" bestFit="1" customWidth="1"/>
    <col min="3594" max="3594" width="20.796875" bestFit="1" customWidth="1"/>
    <col min="3595" max="3595" width="18.796875" bestFit="1" customWidth="1"/>
    <col min="3596" max="3596" width="16.5" bestFit="1" customWidth="1"/>
    <col min="3597" max="3597" width="19.796875" bestFit="1" customWidth="1"/>
    <col min="3598" max="3598" width="20.19921875" bestFit="1" customWidth="1"/>
    <col min="3599" max="3599" width="17" bestFit="1" customWidth="1"/>
    <col min="3600" max="3600" width="20.796875" bestFit="1" customWidth="1"/>
    <col min="3601" max="3601" width="18.796875" bestFit="1" customWidth="1"/>
    <col min="3602" max="3602" width="16.5" bestFit="1" customWidth="1"/>
    <col min="3603" max="3603" width="19.796875" bestFit="1" customWidth="1"/>
    <col min="3604" max="3604" width="20.19921875" bestFit="1" customWidth="1"/>
    <col min="3605" max="3605" width="17" bestFit="1" customWidth="1"/>
    <col min="3606" max="3606" width="20.796875" bestFit="1" customWidth="1"/>
    <col min="3607" max="3607" width="18.796875" bestFit="1" customWidth="1"/>
    <col min="3608" max="3608" width="16.5" bestFit="1" customWidth="1"/>
    <col min="3609" max="3609" width="19.796875" bestFit="1" customWidth="1"/>
    <col min="3610" max="3610" width="20.19921875" bestFit="1" customWidth="1"/>
    <col min="3611" max="3611" width="17" bestFit="1" customWidth="1"/>
    <col min="3612" max="3612" width="20.796875" bestFit="1" customWidth="1"/>
    <col min="3613" max="3613" width="18.796875" bestFit="1" customWidth="1"/>
    <col min="3614" max="3614" width="16.5" bestFit="1" customWidth="1"/>
    <col min="3615" max="3615" width="19.796875" bestFit="1" customWidth="1"/>
    <col min="3616" max="3616" width="20.19921875" bestFit="1" customWidth="1"/>
    <col min="3617" max="3617" width="17" bestFit="1" customWidth="1"/>
    <col min="3618" max="3618" width="20.796875" bestFit="1" customWidth="1"/>
    <col min="3619" max="3619" width="18.796875" bestFit="1" customWidth="1"/>
    <col min="3620" max="3620" width="16.5" bestFit="1" customWidth="1"/>
    <col min="3621" max="3621" width="19.796875" bestFit="1" customWidth="1"/>
    <col min="3622" max="3622" width="20.19921875" bestFit="1" customWidth="1"/>
    <col min="3623" max="3623" width="17" bestFit="1" customWidth="1"/>
    <col min="3624" max="3624" width="20.796875" bestFit="1" customWidth="1"/>
    <col min="3625" max="3625" width="18.796875" bestFit="1" customWidth="1"/>
    <col min="3626" max="3626" width="16.5" bestFit="1" customWidth="1"/>
    <col min="3627" max="3627" width="19.796875" bestFit="1" customWidth="1"/>
    <col min="3628" max="3628" width="20.19921875" bestFit="1" customWidth="1"/>
    <col min="3629" max="3629" width="17" bestFit="1" customWidth="1"/>
    <col min="3630" max="3630" width="20.796875" bestFit="1" customWidth="1"/>
    <col min="3631" max="3631" width="18.796875" bestFit="1" customWidth="1"/>
    <col min="3632" max="3632" width="16.5" bestFit="1" customWidth="1"/>
    <col min="3633" max="3633" width="19.796875" bestFit="1" customWidth="1"/>
    <col min="3634" max="3634" width="20.19921875" bestFit="1" customWidth="1"/>
    <col min="3635" max="3635" width="17" bestFit="1" customWidth="1"/>
    <col min="3636" max="3636" width="20.796875" bestFit="1" customWidth="1"/>
    <col min="3637" max="3637" width="18.796875" bestFit="1" customWidth="1"/>
    <col min="3638" max="3638" width="16.5" bestFit="1" customWidth="1"/>
    <col min="3639" max="3639" width="19.796875" bestFit="1" customWidth="1"/>
    <col min="3640" max="3640" width="20.19921875" bestFit="1" customWidth="1"/>
    <col min="3641" max="3641" width="17" bestFit="1" customWidth="1"/>
    <col min="3642" max="3642" width="20.796875" bestFit="1" customWidth="1"/>
    <col min="3643" max="3643" width="18.796875" bestFit="1" customWidth="1"/>
    <col min="3644" max="3644" width="16.5" bestFit="1" customWidth="1"/>
    <col min="3645" max="3645" width="19.796875" bestFit="1" customWidth="1"/>
    <col min="3646" max="3646" width="20.19921875" bestFit="1" customWidth="1"/>
    <col min="3647" max="3647" width="17" bestFit="1" customWidth="1"/>
    <col min="3648" max="3648" width="20.796875" bestFit="1" customWidth="1"/>
    <col min="3649" max="3649" width="18.796875" bestFit="1" customWidth="1"/>
    <col min="3650" max="3650" width="16.5" bestFit="1" customWidth="1"/>
    <col min="3651" max="3651" width="19.796875" bestFit="1" customWidth="1"/>
    <col min="3652" max="3652" width="20.19921875" bestFit="1" customWidth="1"/>
    <col min="3653" max="3653" width="17" bestFit="1" customWidth="1"/>
    <col min="3654" max="3654" width="20.796875" bestFit="1" customWidth="1"/>
    <col min="3655" max="3655" width="18.796875" bestFit="1" customWidth="1"/>
    <col min="3656" max="3656" width="16.5" bestFit="1" customWidth="1"/>
    <col min="3657" max="3657" width="19.796875" bestFit="1" customWidth="1"/>
    <col min="3658" max="3658" width="20.19921875" bestFit="1" customWidth="1"/>
    <col min="3659" max="3659" width="17" bestFit="1" customWidth="1"/>
    <col min="3660" max="3660" width="20.796875" bestFit="1" customWidth="1"/>
    <col min="3661" max="3661" width="18.796875" bestFit="1" customWidth="1"/>
    <col min="3662" max="3662" width="16.5" bestFit="1" customWidth="1"/>
    <col min="3663" max="3663" width="19.796875" bestFit="1" customWidth="1"/>
    <col min="3664" max="3664" width="20.19921875" bestFit="1" customWidth="1"/>
    <col min="3665" max="3665" width="17" bestFit="1" customWidth="1"/>
    <col min="3666" max="3666" width="20.796875" bestFit="1" customWidth="1"/>
    <col min="3667" max="3667" width="18.796875" bestFit="1" customWidth="1"/>
    <col min="3668" max="3668" width="16.5" bestFit="1" customWidth="1"/>
    <col min="3669" max="3669" width="19.796875" bestFit="1" customWidth="1"/>
    <col min="3670" max="3670" width="20.19921875" bestFit="1" customWidth="1"/>
    <col min="3671" max="3671" width="17" bestFit="1" customWidth="1"/>
    <col min="3672" max="3672" width="20.796875" bestFit="1" customWidth="1"/>
    <col min="3673" max="3673" width="18.796875" bestFit="1" customWidth="1"/>
    <col min="3674" max="3674" width="16.5" bestFit="1" customWidth="1"/>
    <col min="3675" max="3675" width="19.796875" bestFit="1" customWidth="1"/>
    <col min="3676" max="3676" width="20.19921875" bestFit="1" customWidth="1"/>
    <col min="3677" max="3677" width="17" bestFit="1" customWidth="1"/>
    <col min="3678" max="3678" width="20.796875" bestFit="1" customWidth="1"/>
    <col min="3679" max="3679" width="18.796875" bestFit="1" customWidth="1"/>
    <col min="3680" max="3680" width="16.5" bestFit="1" customWidth="1"/>
    <col min="3681" max="3681" width="19.796875" bestFit="1" customWidth="1"/>
    <col min="3682" max="3682" width="20.19921875" bestFit="1" customWidth="1"/>
    <col min="3683" max="3683" width="17" bestFit="1" customWidth="1"/>
    <col min="3684" max="3684" width="20.796875" bestFit="1" customWidth="1"/>
    <col min="3685" max="3685" width="18.796875" bestFit="1" customWidth="1"/>
    <col min="3686" max="3686" width="16.5" bestFit="1" customWidth="1"/>
    <col min="3687" max="3687" width="19.796875" bestFit="1" customWidth="1"/>
    <col min="3688" max="3688" width="20.19921875" bestFit="1" customWidth="1"/>
    <col min="3689" max="3689" width="17" bestFit="1" customWidth="1"/>
    <col min="3690" max="3690" width="20.796875" bestFit="1" customWidth="1"/>
    <col min="3691" max="3691" width="18.796875" bestFit="1" customWidth="1"/>
    <col min="3692" max="3692" width="16.5" bestFit="1" customWidth="1"/>
    <col min="3693" max="3693" width="19.796875" bestFit="1" customWidth="1"/>
    <col min="3694" max="3694" width="20.19921875" bestFit="1" customWidth="1"/>
    <col min="3695" max="3695" width="17" bestFit="1" customWidth="1"/>
    <col min="3696" max="3696" width="20.796875" bestFit="1" customWidth="1"/>
    <col min="3697" max="3697" width="18.796875" bestFit="1" customWidth="1"/>
    <col min="3698" max="3698" width="16.5" bestFit="1" customWidth="1"/>
    <col min="3699" max="3699" width="19.796875" bestFit="1" customWidth="1"/>
    <col min="3700" max="3700" width="20.19921875" bestFit="1" customWidth="1"/>
    <col min="3701" max="3701" width="17" bestFit="1" customWidth="1"/>
    <col min="3702" max="3702" width="20.796875" bestFit="1" customWidth="1"/>
    <col min="3703" max="3703" width="18.796875" bestFit="1" customWidth="1"/>
    <col min="3704" max="3704" width="16.5" bestFit="1" customWidth="1"/>
    <col min="3705" max="3705" width="19.796875" bestFit="1" customWidth="1"/>
    <col min="3706" max="3706" width="20.19921875" bestFit="1" customWidth="1"/>
    <col min="3707" max="3707" width="17" bestFit="1" customWidth="1"/>
    <col min="3708" max="3708" width="20.796875" bestFit="1" customWidth="1"/>
    <col min="3709" max="3709" width="18.796875" bestFit="1" customWidth="1"/>
    <col min="3710" max="3710" width="16.5" bestFit="1" customWidth="1"/>
    <col min="3711" max="3711" width="19.796875" bestFit="1" customWidth="1"/>
    <col min="3712" max="3712" width="20.19921875" bestFit="1" customWidth="1"/>
    <col min="3713" max="3713" width="17" bestFit="1" customWidth="1"/>
    <col min="3714" max="3714" width="20.796875" bestFit="1" customWidth="1"/>
    <col min="3715" max="3715" width="18.796875" bestFit="1" customWidth="1"/>
    <col min="3716" max="3716" width="16.5" bestFit="1" customWidth="1"/>
    <col min="3717" max="3717" width="19.796875" bestFit="1" customWidth="1"/>
    <col min="3718" max="3718" width="20.19921875" bestFit="1" customWidth="1"/>
    <col min="3719" max="3719" width="17" bestFit="1" customWidth="1"/>
    <col min="3720" max="3720" width="20.796875" bestFit="1" customWidth="1"/>
    <col min="3721" max="3721" width="18.796875" bestFit="1" customWidth="1"/>
    <col min="3722" max="3722" width="16.5" bestFit="1" customWidth="1"/>
    <col min="3723" max="3723" width="19.796875" bestFit="1" customWidth="1"/>
    <col min="3724" max="3724" width="20.19921875" bestFit="1" customWidth="1"/>
    <col min="3725" max="3725" width="17" bestFit="1" customWidth="1"/>
    <col min="3726" max="3726" width="20.796875" bestFit="1" customWidth="1"/>
    <col min="3727" max="3727" width="18.796875" bestFit="1" customWidth="1"/>
    <col min="3728" max="3728" width="16.5" bestFit="1" customWidth="1"/>
    <col min="3729" max="3729" width="19.796875" bestFit="1" customWidth="1"/>
    <col min="3730" max="3730" width="20.19921875" bestFit="1" customWidth="1"/>
    <col min="3731" max="3731" width="17" bestFit="1" customWidth="1"/>
    <col min="3732" max="3732" width="20.796875" bestFit="1" customWidth="1"/>
    <col min="3733" max="3733" width="18.796875" bestFit="1" customWidth="1"/>
    <col min="3734" max="3734" width="16.5" bestFit="1" customWidth="1"/>
    <col min="3735" max="3735" width="19.796875" bestFit="1" customWidth="1"/>
    <col min="3736" max="3736" width="20.19921875" bestFit="1" customWidth="1"/>
    <col min="3737" max="3737" width="17" bestFit="1" customWidth="1"/>
    <col min="3738" max="3738" width="20.796875" bestFit="1" customWidth="1"/>
    <col min="3739" max="3739" width="18.796875" bestFit="1" customWidth="1"/>
    <col min="3740" max="3740" width="16.5" bestFit="1" customWidth="1"/>
    <col min="3741" max="3741" width="19.796875" bestFit="1" customWidth="1"/>
    <col min="3742" max="3742" width="20.19921875" bestFit="1" customWidth="1"/>
    <col min="3743" max="3743" width="17" bestFit="1" customWidth="1"/>
    <col min="3744" max="3744" width="20.796875" bestFit="1" customWidth="1"/>
    <col min="3745" max="3745" width="18.796875" bestFit="1" customWidth="1"/>
    <col min="3746" max="3746" width="16.5" bestFit="1" customWidth="1"/>
    <col min="3747" max="3747" width="19.796875" bestFit="1" customWidth="1"/>
    <col min="3748" max="3748" width="20.19921875" bestFit="1" customWidth="1"/>
    <col min="3749" max="3749" width="17" bestFit="1" customWidth="1"/>
    <col min="3750" max="3750" width="20.796875" bestFit="1" customWidth="1"/>
    <col min="3751" max="3751" width="18.796875" bestFit="1" customWidth="1"/>
    <col min="3752" max="3752" width="16.5" bestFit="1" customWidth="1"/>
    <col min="3753" max="3753" width="19.796875" bestFit="1" customWidth="1"/>
    <col min="3754" max="3754" width="20.19921875" bestFit="1" customWidth="1"/>
    <col min="3755" max="3755" width="17" bestFit="1" customWidth="1"/>
    <col min="3756" max="3756" width="20.796875" bestFit="1" customWidth="1"/>
    <col min="3757" max="3757" width="18.796875" bestFit="1" customWidth="1"/>
    <col min="3758" max="3758" width="16.5" bestFit="1" customWidth="1"/>
    <col min="3759" max="3759" width="19.796875" bestFit="1" customWidth="1"/>
    <col min="3760" max="3760" width="20.19921875" bestFit="1" customWidth="1"/>
    <col min="3761" max="3761" width="17" bestFit="1" customWidth="1"/>
    <col min="3762" max="3762" width="20.796875" bestFit="1" customWidth="1"/>
    <col min="3763" max="3763" width="18.796875" bestFit="1" customWidth="1"/>
    <col min="3764" max="3764" width="16.5" bestFit="1" customWidth="1"/>
    <col min="3765" max="3765" width="19.796875" bestFit="1" customWidth="1"/>
    <col min="3766" max="3766" width="20.19921875" bestFit="1" customWidth="1"/>
    <col min="3767" max="3767" width="17" bestFit="1" customWidth="1"/>
    <col min="3768" max="3768" width="20.796875" bestFit="1" customWidth="1"/>
    <col min="3769" max="3769" width="18.796875" bestFit="1" customWidth="1"/>
    <col min="3770" max="3770" width="16.5" bestFit="1" customWidth="1"/>
    <col min="3771" max="3771" width="19.796875" bestFit="1" customWidth="1"/>
    <col min="3772" max="3772" width="20.19921875" bestFit="1" customWidth="1"/>
    <col min="3773" max="3773" width="17" bestFit="1" customWidth="1"/>
    <col min="3774" max="3774" width="20.796875" bestFit="1" customWidth="1"/>
    <col min="3775" max="3775" width="18.796875" bestFit="1" customWidth="1"/>
    <col min="3776" max="3776" width="16.5" bestFit="1" customWidth="1"/>
    <col min="3777" max="3777" width="19.796875" bestFit="1" customWidth="1"/>
    <col min="3778" max="3778" width="20.19921875" bestFit="1" customWidth="1"/>
    <col min="3779" max="3779" width="17" bestFit="1" customWidth="1"/>
    <col min="3780" max="3780" width="20.796875" bestFit="1" customWidth="1"/>
    <col min="3781" max="3781" width="18.796875" bestFit="1" customWidth="1"/>
    <col min="3782" max="3782" width="16.5" bestFit="1" customWidth="1"/>
    <col min="3783" max="3783" width="19.796875" bestFit="1" customWidth="1"/>
    <col min="3784" max="3784" width="20.19921875" bestFit="1" customWidth="1"/>
    <col min="3785" max="3785" width="17" bestFit="1" customWidth="1"/>
    <col min="3786" max="3786" width="20.796875" bestFit="1" customWidth="1"/>
    <col min="3787" max="3787" width="18.796875" bestFit="1" customWidth="1"/>
    <col min="3788" max="3788" width="16.5" bestFit="1" customWidth="1"/>
    <col min="3789" max="3789" width="19.796875" bestFit="1" customWidth="1"/>
    <col min="3790" max="3790" width="20.19921875" bestFit="1" customWidth="1"/>
    <col min="3791" max="3791" width="17" bestFit="1" customWidth="1"/>
    <col min="3792" max="3792" width="20.796875" bestFit="1" customWidth="1"/>
    <col min="3793" max="3793" width="18.796875" bestFit="1" customWidth="1"/>
    <col min="3794" max="3794" width="16.5" bestFit="1" customWidth="1"/>
    <col min="3795" max="3795" width="19.796875" bestFit="1" customWidth="1"/>
    <col min="3796" max="3796" width="20.19921875" bestFit="1" customWidth="1"/>
    <col min="3797" max="3797" width="17" bestFit="1" customWidth="1"/>
    <col min="3798" max="3798" width="20.796875" bestFit="1" customWidth="1"/>
    <col min="3799" max="3799" width="18.796875" bestFit="1" customWidth="1"/>
    <col min="3800" max="3800" width="16.5" bestFit="1" customWidth="1"/>
    <col min="3801" max="3801" width="19.796875" bestFit="1" customWidth="1"/>
    <col min="3802" max="3802" width="20.19921875" bestFit="1" customWidth="1"/>
    <col min="3803" max="3803" width="17" bestFit="1" customWidth="1"/>
    <col min="3804" max="3804" width="20.796875" bestFit="1" customWidth="1"/>
    <col min="3805" max="3805" width="18.796875" bestFit="1" customWidth="1"/>
    <col min="3806" max="3806" width="16.5" bestFit="1" customWidth="1"/>
    <col min="3807" max="3807" width="19.796875" bestFit="1" customWidth="1"/>
    <col min="3808" max="3808" width="20.19921875" bestFit="1" customWidth="1"/>
    <col min="3809" max="3809" width="17" bestFit="1" customWidth="1"/>
    <col min="3810" max="3810" width="20.796875" bestFit="1" customWidth="1"/>
    <col min="3811" max="3811" width="18.796875" bestFit="1" customWidth="1"/>
    <col min="3812" max="3812" width="16.5" bestFit="1" customWidth="1"/>
    <col min="3813" max="3813" width="19.796875" bestFit="1" customWidth="1"/>
    <col min="3814" max="3814" width="20.19921875" bestFit="1" customWidth="1"/>
    <col min="3815" max="3815" width="17" bestFit="1" customWidth="1"/>
    <col min="3816" max="3816" width="20.796875" bestFit="1" customWidth="1"/>
    <col min="3817" max="3817" width="18.796875" bestFit="1" customWidth="1"/>
    <col min="3818" max="3818" width="16.5" bestFit="1" customWidth="1"/>
    <col min="3819" max="3819" width="19.796875" bestFit="1" customWidth="1"/>
    <col min="3820" max="3820" width="20.19921875" bestFit="1" customWidth="1"/>
    <col min="3821" max="3821" width="17" bestFit="1" customWidth="1"/>
    <col min="3822" max="3822" width="20.796875" bestFit="1" customWidth="1"/>
    <col min="3823" max="3823" width="18.796875" bestFit="1" customWidth="1"/>
    <col min="3824" max="3824" width="16.5" bestFit="1" customWidth="1"/>
    <col min="3825" max="3825" width="19.796875" bestFit="1" customWidth="1"/>
    <col min="3826" max="3826" width="20.19921875" bestFit="1" customWidth="1"/>
    <col min="3827" max="3827" width="17" bestFit="1" customWidth="1"/>
    <col min="3828" max="3828" width="20.796875" bestFit="1" customWidth="1"/>
    <col min="3829" max="3829" width="18.796875" bestFit="1" customWidth="1"/>
    <col min="3830" max="3830" width="16.5" bestFit="1" customWidth="1"/>
    <col min="3831" max="3831" width="19.796875" bestFit="1" customWidth="1"/>
    <col min="3832" max="3832" width="20.19921875" bestFit="1" customWidth="1"/>
    <col min="3833" max="3833" width="17" bestFit="1" customWidth="1"/>
    <col min="3834" max="3834" width="20.796875" bestFit="1" customWidth="1"/>
    <col min="3835" max="3835" width="18.796875" bestFit="1" customWidth="1"/>
    <col min="3836" max="3836" width="16.5" bestFit="1" customWidth="1"/>
    <col min="3837" max="3837" width="19.796875" bestFit="1" customWidth="1"/>
    <col min="3838" max="3838" width="20.19921875" bestFit="1" customWidth="1"/>
    <col min="3839" max="3839" width="17" bestFit="1" customWidth="1"/>
    <col min="3840" max="3840" width="20.796875" bestFit="1" customWidth="1"/>
    <col min="3841" max="3841" width="18.796875" bestFit="1" customWidth="1"/>
    <col min="3842" max="3842" width="16.5" bestFit="1" customWidth="1"/>
    <col min="3843" max="3843" width="19.796875" bestFit="1" customWidth="1"/>
    <col min="3844" max="3844" width="20.19921875" bestFit="1" customWidth="1"/>
    <col min="3845" max="3845" width="17" bestFit="1" customWidth="1"/>
    <col min="3846" max="3846" width="20.796875" bestFit="1" customWidth="1"/>
    <col min="3847" max="3847" width="18.796875" bestFit="1" customWidth="1"/>
    <col min="3848" max="3848" width="16.5" bestFit="1" customWidth="1"/>
    <col min="3849" max="3849" width="19.796875" bestFit="1" customWidth="1"/>
    <col min="3850" max="3850" width="20.19921875" bestFit="1" customWidth="1"/>
    <col min="3851" max="3851" width="17" bestFit="1" customWidth="1"/>
    <col min="3852" max="3852" width="20.796875" bestFit="1" customWidth="1"/>
    <col min="3853" max="3853" width="18.796875" bestFit="1" customWidth="1"/>
    <col min="3854" max="3854" width="16.5" bestFit="1" customWidth="1"/>
    <col min="3855" max="3855" width="19.796875" bestFit="1" customWidth="1"/>
    <col min="3856" max="3856" width="20.19921875" bestFit="1" customWidth="1"/>
    <col min="3857" max="3857" width="17" bestFit="1" customWidth="1"/>
    <col min="3858" max="3858" width="20.796875" bestFit="1" customWidth="1"/>
    <col min="3859" max="3859" width="18.796875" bestFit="1" customWidth="1"/>
    <col min="3860" max="3860" width="16.5" bestFit="1" customWidth="1"/>
    <col min="3861" max="3861" width="19.796875" bestFit="1" customWidth="1"/>
    <col min="3862" max="3862" width="20.19921875" bestFit="1" customWidth="1"/>
    <col min="3863" max="3863" width="17" bestFit="1" customWidth="1"/>
    <col min="3864" max="3864" width="20.796875" bestFit="1" customWidth="1"/>
    <col min="3865" max="3865" width="18.796875" bestFit="1" customWidth="1"/>
    <col min="3866" max="3866" width="16.5" bestFit="1" customWidth="1"/>
    <col min="3867" max="3867" width="19.796875" bestFit="1" customWidth="1"/>
    <col min="3868" max="3868" width="20.19921875" bestFit="1" customWidth="1"/>
    <col min="3869" max="3869" width="17" bestFit="1" customWidth="1"/>
    <col min="3870" max="3870" width="20.796875" bestFit="1" customWidth="1"/>
    <col min="3871" max="3871" width="18.796875" bestFit="1" customWidth="1"/>
    <col min="3872" max="3872" width="16.5" bestFit="1" customWidth="1"/>
    <col min="3873" max="3873" width="19.796875" bestFit="1" customWidth="1"/>
    <col min="3874" max="3874" width="20.19921875" bestFit="1" customWidth="1"/>
    <col min="3875" max="3875" width="17" bestFit="1" customWidth="1"/>
    <col min="3876" max="3876" width="20.796875" bestFit="1" customWidth="1"/>
    <col min="3877" max="3877" width="18.796875" bestFit="1" customWidth="1"/>
    <col min="3878" max="3878" width="16.5" bestFit="1" customWidth="1"/>
    <col min="3879" max="3879" width="19.796875" bestFit="1" customWidth="1"/>
    <col min="3880" max="3880" width="20.19921875" bestFit="1" customWidth="1"/>
    <col min="3881" max="3881" width="17" bestFit="1" customWidth="1"/>
    <col min="3882" max="3882" width="20.796875" bestFit="1" customWidth="1"/>
    <col min="3883" max="3883" width="18.796875" bestFit="1" customWidth="1"/>
    <col min="3884" max="3884" width="16.5" bestFit="1" customWidth="1"/>
    <col min="3885" max="3885" width="19.796875" bestFit="1" customWidth="1"/>
    <col min="3886" max="3886" width="20.19921875" bestFit="1" customWidth="1"/>
    <col min="3887" max="3887" width="17" bestFit="1" customWidth="1"/>
    <col min="3888" max="3888" width="20.796875" bestFit="1" customWidth="1"/>
    <col min="3889" max="3889" width="18.796875" bestFit="1" customWidth="1"/>
    <col min="3890" max="3890" width="16.5" bestFit="1" customWidth="1"/>
    <col min="3891" max="3891" width="19.796875" bestFit="1" customWidth="1"/>
    <col min="3892" max="3892" width="20.19921875" bestFit="1" customWidth="1"/>
    <col min="3893" max="3893" width="17" bestFit="1" customWidth="1"/>
    <col min="3894" max="3894" width="20.796875" bestFit="1" customWidth="1"/>
    <col min="3895" max="3895" width="18.796875" bestFit="1" customWidth="1"/>
    <col min="3896" max="3896" width="16.5" bestFit="1" customWidth="1"/>
    <col min="3897" max="3897" width="19.796875" bestFit="1" customWidth="1"/>
    <col min="3898" max="3898" width="20.19921875" bestFit="1" customWidth="1"/>
    <col min="3899" max="3899" width="17" bestFit="1" customWidth="1"/>
    <col min="3900" max="3900" width="20.796875" bestFit="1" customWidth="1"/>
    <col min="3901" max="3901" width="18.796875" bestFit="1" customWidth="1"/>
    <col min="3902" max="3902" width="16.5" bestFit="1" customWidth="1"/>
    <col min="3903" max="3903" width="19.796875" bestFit="1" customWidth="1"/>
    <col min="3904" max="3904" width="20.19921875" bestFit="1" customWidth="1"/>
    <col min="3905" max="3905" width="17" bestFit="1" customWidth="1"/>
    <col min="3906" max="3906" width="20.796875" bestFit="1" customWidth="1"/>
    <col min="3907" max="3907" width="18.796875" bestFit="1" customWidth="1"/>
    <col min="3908" max="3908" width="16.5" bestFit="1" customWidth="1"/>
    <col min="3909" max="3909" width="19.796875" bestFit="1" customWidth="1"/>
    <col min="3910" max="3910" width="20.19921875" bestFit="1" customWidth="1"/>
    <col min="3911" max="3911" width="17" bestFit="1" customWidth="1"/>
    <col min="3912" max="3912" width="20.796875" bestFit="1" customWidth="1"/>
    <col min="3913" max="3913" width="18.796875" bestFit="1" customWidth="1"/>
    <col min="3914" max="3914" width="16.5" bestFit="1" customWidth="1"/>
    <col min="3915" max="3915" width="19.796875" bestFit="1" customWidth="1"/>
    <col min="3916" max="3916" width="20.19921875" bestFit="1" customWidth="1"/>
    <col min="3917" max="3917" width="17" bestFit="1" customWidth="1"/>
    <col min="3918" max="3918" width="20.796875" bestFit="1" customWidth="1"/>
    <col min="3919" max="3919" width="18.796875" bestFit="1" customWidth="1"/>
    <col min="3920" max="3920" width="16.5" bestFit="1" customWidth="1"/>
    <col min="3921" max="3921" width="19.796875" bestFit="1" customWidth="1"/>
    <col min="3922" max="3922" width="20.19921875" bestFit="1" customWidth="1"/>
    <col min="3923" max="3923" width="17" bestFit="1" customWidth="1"/>
    <col min="3924" max="3924" width="20.796875" bestFit="1" customWidth="1"/>
    <col min="3925" max="3925" width="18.796875" bestFit="1" customWidth="1"/>
    <col min="3926" max="3926" width="16.5" bestFit="1" customWidth="1"/>
    <col min="3927" max="3927" width="19.796875" bestFit="1" customWidth="1"/>
    <col min="3928" max="3928" width="20.19921875" bestFit="1" customWidth="1"/>
    <col min="3929" max="3929" width="17" bestFit="1" customWidth="1"/>
    <col min="3930" max="3930" width="20.796875" bestFit="1" customWidth="1"/>
    <col min="3931" max="3931" width="18.796875" bestFit="1" customWidth="1"/>
    <col min="3932" max="3932" width="16.5" bestFit="1" customWidth="1"/>
    <col min="3933" max="3933" width="19.796875" bestFit="1" customWidth="1"/>
    <col min="3934" max="3934" width="20.19921875" bestFit="1" customWidth="1"/>
    <col min="3935" max="3935" width="17" bestFit="1" customWidth="1"/>
    <col min="3936" max="3936" width="20.796875" bestFit="1" customWidth="1"/>
    <col min="3937" max="3937" width="18.796875" bestFit="1" customWidth="1"/>
    <col min="3938" max="3938" width="16.5" bestFit="1" customWidth="1"/>
    <col min="3939" max="3939" width="19.796875" bestFit="1" customWidth="1"/>
    <col min="3940" max="3940" width="20.19921875" bestFit="1" customWidth="1"/>
    <col min="3941" max="3941" width="17" bestFit="1" customWidth="1"/>
    <col min="3942" max="3942" width="20.796875" bestFit="1" customWidth="1"/>
    <col min="3943" max="3943" width="18.796875" bestFit="1" customWidth="1"/>
    <col min="3944" max="3944" width="16.5" bestFit="1" customWidth="1"/>
    <col min="3945" max="3945" width="19.796875" bestFit="1" customWidth="1"/>
    <col min="3946" max="3946" width="20.19921875" bestFit="1" customWidth="1"/>
    <col min="3947" max="3947" width="17" bestFit="1" customWidth="1"/>
    <col min="3948" max="3948" width="20.796875" bestFit="1" customWidth="1"/>
    <col min="3949" max="3949" width="18.796875" bestFit="1" customWidth="1"/>
    <col min="3950" max="3950" width="16.5" bestFit="1" customWidth="1"/>
    <col min="3951" max="3951" width="19.796875" bestFit="1" customWidth="1"/>
    <col min="3952" max="3952" width="20.19921875" bestFit="1" customWidth="1"/>
    <col min="3953" max="3953" width="17" bestFit="1" customWidth="1"/>
    <col min="3954" max="3954" width="20.796875" bestFit="1" customWidth="1"/>
    <col min="3955" max="3955" width="18.796875" bestFit="1" customWidth="1"/>
    <col min="3956" max="3956" width="16.5" bestFit="1" customWidth="1"/>
    <col min="3957" max="3957" width="19.796875" bestFit="1" customWidth="1"/>
    <col min="3958" max="3958" width="20.19921875" bestFit="1" customWidth="1"/>
    <col min="3959" max="3959" width="17" bestFit="1" customWidth="1"/>
    <col min="3960" max="3960" width="20.796875" bestFit="1" customWidth="1"/>
    <col min="3961" max="3961" width="18.796875" bestFit="1" customWidth="1"/>
    <col min="3962" max="3962" width="16.5" bestFit="1" customWidth="1"/>
    <col min="3963" max="3963" width="19.796875" bestFit="1" customWidth="1"/>
    <col min="3964" max="3964" width="20.19921875" bestFit="1" customWidth="1"/>
    <col min="3965" max="3965" width="17" bestFit="1" customWidth="1"/>
    <col min="3966" max="3966" width="20.796875" bestFit="1" customWidth="1"/>
    <col min="3967" max="3967" width="18.796875" bestFit="1" customWidth="1"/>
    <col min="3968" max="3968" width="16.5" bestFit="1" customWidth="1"/>
    <col min="3969" max="3969" width="19.796875" bestFit="1" customWidth="1"/>
    <col min="3970" max="3970" width="20.19921875" bestFit="1" customWidth="1"/>
    <col min="3971" max="3971" width="17" bestFit="1" customWidth="1"/>
    <col min="3972" max="3972" width="20.796875" bestFit="1" customWidth="1"/>
    <col min="3973" max="3973" width="18.796875" bestFit="1" customWidth="1"/>
    <col min="3974" max="3974" width="16.5" bestFit="1" customWidth="1"/>
    <col min="3975" max="3975" width="19.796875" bestFit="1" customWidth="1"/>
    <col min="3976" max="3976" width="20.19921875" bestFit="1" customWidth="1"/>
    <col min="3977" max="3977" width="17" bestFit="1" customWidth="1"/>
    <col min="3978" max="3978" width="20.796875" bestFit="1" customWidth="1"/>
    <col min="3979" max="3979" width="18.796875" bestFit="1" customWidth="1"/>
    <col min="3980" max="3980" width="16.5" bestFit="1" customWidth="1"/>
    <col min="3981" max="3981" width="19.796875" bestFit="1" customWidth="1"/>
    <col min="3982" max="3982" width="20.19921875" bestFit="1" customWidth="1"/>
    <col min="3983" max="3983" width="17" bestFit="1" customWidth="1"/>
    <col min="3984" max="3984" width="20.796875" bestFit="1" customWidth="1"/>
    <col min="3985" max="3985" width="18.796875" bestFit="1" customWidth="1"/>
    <col min="3986" max="3986" width="16.5" bestFit="1" customWidth="1"/>
    <col min="3987" max="3987" width="19.796875" bestFit="1" customWidth="1"/>
    <col min="3988" max="3988" width="20.19921875" bestFit="1" customWidth="1"/>
    <col min="3989" max="3989" width="17" bestFit="1" customWidth="1"/>
    <col min="3990" max="3990" width="20.796875" bestFit="1" customWidth="1"/>
    <col min="3991" max="3991" width="18.796875" bestFit="1" customWidth="1"/>
    <col min="3992" max="3992" width="16.5" bestFit="1" customWidth="1"/>
    <col min="3993" max="3993" width="19.796875" bestFit="1" customWidth="1"/>
    <col min="3994" max="3994" width="20.19921875" bestFit="1" customWidth="1"/>
    <col min="3995" max="3995" width="17" bestFit="1" customWidth="1"/>
    <col min="3996" max="3996" width="20.796875" bestFit="1" customWidth="1"/>
    <col min="3997" max="3997" width="18.796875" bestFit="1" customWidth="1"/>
    <col min="3998" max="3998" width="16.5" bestFit="1" customWidth="1"/>
    <col min="3999" max="3999" width="19.796875" bestFit="1" customWidth="1"/>
    <col min="4000" max="4000" width="20.19921875" bestFit="1" customWidth="1"/>
    <col min="4001" max="4001" width="17" bestFit="1" customWidth="1"/>
    <col min="4002" max="4002" width="20.796875" bestFit="1" customWidth="1"/>
    <col min="4003" max="4003" width="18.796875" bestFit="1" customWidth="1"/>
    <col min="4004" max="4004" width="16.5" bestFit="1" customWidth="1"/>
    <col min="4005" max="4005" width="19.796875" bestFit="1" customWidth="1"/>
    <col min="4006" max="4006" width="20.19921875" bestFit="1" customWidth="1"/>
    <col min="4007" max="4007" width="17" bestFit="1" customWidth="1"/>
    <col min="4008" max="4008" width="20.796875" bestFit="1" customWidth="1"/>
    <col min="4009" max="4009" width="18.796875" bestFit="1" customWidth="1"/>
    <col min="4010" max="4010" width="16.5" bestFit="1" customWidth="1"/>
    <col min="4011" max="4011" width="19.796875" bestFit="1" customWidth="1"/>
    <col min="4012" max="4012" width="20.19921875" bestFit="1" customWidth="1"/>
    <col min="4013" max="4013" width="17" bestFit="1" customWidth="1"/>
    <col min="4014" max="4014" width="20.796875" bestFit="1" customWidth="1"/>
    <col min="4015" max="4015" width="18.796875" bestFit="1" customWidth="1"/>
    <col min="4016" max="4016" width="16.5" bestFit="1" customWidth="1"/>
    <col min="4017" max="4017" width="19.796875" bestFit="1" customWidth="1"/>
    <col min="4018" max="4018" width="20.19921875" bestFit="1" customWidth="1"/>
    <col min="4019" max="4019" width="17" bestFit="1" customWidth="1"/>
    <col min="4020" max="4020" width="20.796875" bestFit="1" customWidth="1"/>
    <col min="4021" max="4021" width="18.796875" bestFit="1" customWidth="1"/>
    <col min="4022" max="4022" width="16.5" bestFit="1" customWidth="1"/>
    <col min="4023" max="4023" width="19.796875" bestFit="1" customWidth="1"/>
    <col min="4024" max="4024" width="20.19921875" bestFit="1" customWidth="1"/>
    <col min="4025" max="4025" width="17" bestFit="1" customWidth="1"/>
    <col min="4026" max="4026" width="20.796875" bestFit="1" customWidth="1"/>
    <col min="4027" max="4027" width="18.796875" bestFit="1" customWidth="1"/>
    <col min="4028" max="4028" width="16.5" bestFit="1" customWidth="1"/>
    <col min="4029" max="4029" width="19.796875" bestFit="1" customWidth="1"/>
    <col min="4030" max="4030" width="20.19921875" bestFit="1" customWidth="1"/>
    <col min="4031" max="4031" width="17" bestFit="1" customWidth="1"/>
    <col min="4032" max="4032" width="20.796875" bestFit="1" customWidth="1"/>
    <col min="4033" max="4033" width="18.796875" bestFit="1" customWidth="1"/>
    <col min="4034" max="4034" width="16.5" bestFit="1" customWidth="1"/>
    <col min="4035" max="4035" width="19.796875" bestFit="1" customWidth="1"/>
    <col min="4036" max="4036" width="20.19921875" bestFit="1" customWidth="1"/>
    <col min="4037" max="4037" width="17" bestFit="1" customWidth="1"/>
    <col min="4038" max="4038" width="20.796875" bestFit="1" customWidth="1"/>
    <col min="4039" max="4039" width="18.796875" bestFit="1" customWidth="1"/>
    <col min="4040" max="4040" width="16.5" bestFit="1" customWidth="1"/>
    <col min="4041" max="4041" width="19.796875" bestFit="1" customWidth="1"/>
    <col min="4042" max="4042" width="20.19921875" bestFit="1" customWidth="1"/>
    <col min="4043" max="4043" width="17" bestFit="1" customWidth="1"/>
    <col min="4044" max="4044" width="20.796875" bestFit="1" customWidth="1"/>
    <col min="4045" max="4045" width="18.796875" bestFit="1" customWidth="1"/>
    <col min="4046" max="4046" width="16.5" bestFit="1" customWidth="1"/>
    <col min="4047" max="4047" width="19.796875" bestFit="1" customWidth="1"/>
    <col min="4048" max="4048" width="20.19921875" bestFit="1" customWidth="1"/>
    <col min="4049" max="4049" width="17" bestFit="1" customWidth="1"/>
    <col min="4050" max="4050" width="20.796875" bestFit="1" customWidth="1"/>
    <col min="4051" max="4051" width="18.796875" bestFit="1" customWidth="1"/>
    <col min="4052" max="4052" width="16.5" bestFit="1" customWidth="1"/>
    <col min="4053" max="4053" width="19.796875" bestFit="1" customWidth="1"/>
    <col min="4054" max="4054" width="20.19921875" bestFit="1" customWidth="1"/>
    <col min="4055" max="4055" width="17" bestFit="1" customWidth="1"/>
    <col min="4056" max="4056" width="20.796875" bestFit="1" customWidth="1"/>
    <col min="4057" max="4057" width="18.796875" bestFit="1" customWidth="1"/>
    <col min="4058" max="4058" width="16.5" bestFit="1" customWidth="1"/>
    <col min="4059" max="4059" width="19.796875" bestFit="1" customWidth="1"/>
    <col min="4060" max="4060" width="20.19921875" bestFit="1" customWidth="1"/>
    <col min="4061" max="4061" width="17" bestFit="1" customWidth="1"/>
    <col min="4062" max="4062" width="20.796875" bestFit="1" customWidth="1"/>
    <col min="4063" max="4063" width="18.796875" bestFit="1" customWidth="1"/>
    <col min="4064" max="4064" width="16.5" bestFit="1" customWidth="1"/>
    <col min="4065" max="4065" width="19.796875" bestFit="1" customWidth="1"/>
    <col min="4066" max="4066" width="20.19921875" bestFit="1" customWidth="1"/>
    <col min="4067" max="4067" width="17" bestFit="1" customWidth="1"/>
    <col min="4068" max="4068" width="20.796875" bestFit="1" customWidth="1"/>
    <col min="4069" max="4069" width="18.796875" bestFit="1" customWidth="1"/>
    <col min="4070" max="4070" width="16.5" bestFit="1" customWidth="1"/>
    <col min="4071" max="4071" width="19.796875" bestFit="1" customWidth="1"/>
    <col min="4072" max="4072" width="20.19921875" bestFit="1" customWidth="1"/>
    <col min="4073" max="4073" width="17" bestFit="1" customWidth="1"/>
    <col min="4074" max="4074" width="20.796875" bestFit="1" customWidth="1"/>
    <col min="4075" max="4075" width="18.796875" bestFit="1" customWidth="1"/>
    <col min="4076" max="4076" width="16.5" bestFit="1" customWidth="1"/>
    <col min="4077" max="4077" width="19.796875" bestFit="1" customWidth="1"/>
    <col min="4078" max="4078" width="20.19921875" bestFit="1" customWidth="1"/>
    <col min="4079" max="4079" width="17" bestFit="1" customWidth="1"/>
    <col min="4080" max="4080" width="20.796875" bestFit="1" customWidth="1"/>
    <col min="4081" max="4081" width="18.796875" bestFit="1" customWidth="1"/>
    <col min="4082" max="4082" width="16.5" bestFit="1" customWidth="1"/>
    <col min="4083" max="4083" width="19.796875" bestFit="1" customWidth="1"/>
    <col min="4084" max="4084" width="20.19921875" bestFit="1" customWidth="1"/>
    <col min="4085" max="4085" width="17" bestFit="1" customWidth="1"/>
    <col min="4086" max="4086" width="20.796875" bestFit="1" customWidth="1"/>
    <col min="4087" max="4087" width="18.796875" bestFit="1" customWidth="1"/>
    <col min="4088" max="4088" width="16.5" bestFit="1" customWidth="1"/>
    <col min="4089" max="4089" width="19.796875" bestFit="1" customWidth="1"/>
    <col min="4090" max="4090" width="20.19921875" bestFit="1" customWidth="1"/>
    <col min="4091" max="4091" width="17" bestFit="1" customWidth="1"/>
    <col min="4092" max="4092" width="20.796875" bestFit="1" customWidth="1"/>
    <col min="4093" max="4093" width="18.796875" bestFit="1" customWidth="1"/>
    <col min="4094" max="4094" width="16.5" bestFit="1" customWidth="1"/>
    <col min="4095" max="4095" width="19.796875" bestFit="1" customWidth="1"/>
    <col min="4096" max="4096" width="20.19921875" bestFit="1" customWidth="1"/>
    <col min="4097" max="4097" width="17" bestFit="1" customWidth="1"/>
    <col min="4098" max="4098" width="20.796875" bestFit="1" customWidth="1"/>
    <col min="4099" max="4099" width="18.796875" bestFit="1" customWidth="1"/>
    <col min="4100" max="4100" width="16.5" bestFit="1" customWidth="1"/>
    <col min="4101" max="4101" width="19.796875" bestFit="1" customWidth="1"/>
    <col min="4102" max="4102" width="20.19921875" bestFit="1" customWidth="1"/>
    <col min="4103" max="4103" width="17" bestFit="1" customWidth="1"/>
    <col min="4104" max="4104" width="20.796875" bestFit="1" customWidth="1"/>
    <col min="4105" max="4105" width="18.796875" bestFit="1" customWidth="1"/>
    <col min="4106" max="4106" width="16.5" bestFit="1" customWidth="1"/>
    <col min="4107" max="4107" width="19.796875" bestFit="1" customWidth="1"/>
    <col min="4108" max="4108" width="20.19921875" bestFit="1" customWidth="1"/>
    <col min="4109" max="4109" width="17" bestFit="1" customWidth="1"/>
    <col min="4110" max="4110" width="20.796875" bestFit="1" customWidth="1"/>
    <col min="4111" max="4111" width="18.796875" bestFit="1" customWidth="1"/>
    <col min="4112" max="4112" width="16.5" bestFit="1" customWidth="1"/>
    <col min="4113" max="4113" width="19.796875" bestFit="1" customWidth="1"/>
    <col min="4114" max="4114" width="20.19921875" bestFit="1" customWidth="1"/>
    <col min="4115" max="4115" width="17" bestFit="1" customWidth="1"/>
    <col min="4116" max="4116" width="20.796875" bestFit="1" customWidth="1"/>
    <col min="4117" max="4117" width="18.796875" bestFit="1" customWidth="1"/>
    <col min="4118" max="4118" width="16.5" bestFit="1" customWidth="1"/>
    <col min="4119" max="4119" width="19.796875" bestFit="1" customWidth="1"/>
    <col min="4120" max="4120" width="20.19921875" bestFit="1" customWidth="1"/>
    <col min="4121" max="4121" width="17" bestFit="1" customWidth="1"/>
    <col min="4122" max="4122" width="20.796875" bestFit="1" customWidth="1"/>
    <col min="4123" max="4123" width="18.796875" bestFit="1" customWidth="1"/>
    <col min="4124" max="4124" width="16.5" bestFit="1" customWidth="1"/>
    <col min="4125" max="4125" width="19.796875" bestFit="1" customWidth="1"/>
    <col min="4126" max="4126" width="20.19921875" bestFit="1" customWidth="1"/>
    <col min="4127" max="4127" width="17" bestFit="1" customWidth="1"/>
    <col min="4128" max="4128" width="20.796875" bestFit="1" customWidth="1"/>
    <col min="4129" max="4129" width="18.796875" bestFit="1" customWidth="1"/>
    <col min="4130" max="4130" width="16.5" bestFit="1" customWidth="1"/>
    <col min="4131" max="4131" width="19.796875" bestFit="1" customWidth="1"/>
    <col min="4132" max="4132" width="20.19921875" bestFit="1" customWidth="1"/>
    <col min="4133" max="4133" width="17" bestFit="1" customWidth="1"/>
    <col min="4134" max="4134" width="20.796875" bestFit="1" customWidth="1"/>
    <col min="4135" max="4135" width="18.796875" bestFit="1" customWidth="1"/>
    <col min="4136" max="4136" width="16.5" bestFit="1" customWidth="1"/>
    <col min="4137" max="4137" width="19.796875" bestFit="1" customWidth="1"/>
    <col min="4138" max="4138" width="20.19921875" bestFit="1" customWidth="1"/>
    <col min="4139" max="4139" width="17" bestFit="1" customWidth="1"/>
    <col min="4140" max="4140" width="20.796875" bestFit="1" customWidth="1"/>
    <col min="4141" max="4141" width="18.796875" bestFit="1" customWidth="1"/>
    <col min="4142" max="4142" width="16.5" bestFit="1" customWidth="1"/>
    <col min="4143" max="4143" width="19.796875" bestFit="1" customWidth="1"/>
    <col min="4144" max="4144" width="20.19921875" bestFit="1" customWidth="1"/>
    <col min="4145" max="4145" width="17" bestFit="1" customWidth="1"/>
    <col min="4146" max="4146" width="20.796875" bestFit="1" customWidth="1"/>
    <col min="4147" max="4147" width="18.796875" bestFit="1" customWidth="1"/>
    <col min="4148" max="4148" width="16.5" bestFit="1" customWidth="1"/>
    <col min="4149" max="4149" width="19.796875" bestFit="1" customWidth="1"/>
    <col min="4150" max="4150" width="20.19921875" bestFit="1" customWidth="1"/>
    <col min="4151" max="4151" width="17" bestFit="1" customWidth="1"/>
    <col min="4152" max="4152" width="20.796875" bestFit="1" customWidth="1"/>
    <col min="4153" max="4153" width="18.796875" bestFit="1" customWidth="1"/>
    <col min="4154" max="4154" width="16.5" bestFit="1" customWidth="1"/>
    <col min="4155" max="4155" width="19.796875" bestFit="1" customWidth="1"/>
    <col min="4156" max="4156" width="20.19921875" bestFit="1" customWidth="1"/>
    <col min="4157" max="4157" width="17" bestFit="1" customWidth="1"/>
    <col min="4158" max="4158" width="20.796875" bestFit="1" customWidth="1"/>
    <col min="4159" max="4159" width="18.796875" bestFit="1" customWidth="1"/>
    <col min="4160" max="4160" width="16.5" bestFit="1" customWidth="1"/>
    <col min="4161" max="4161" width="19.796875" bestFit="1" customWidth="1"/>
    <col min="4162" max="4162" width="20.19921875" bestFit="1" customWidth="1"/>
    <col min="4163" max="4163" width="17" bestFit="1" customWidth="1"/>
    <col min="4164" max="4164" width="20.796875" bestFit="1" customWidth="1"/>
    <col min="4165" max="4165" width="18.796875" bestFit="1" customWidth="1"/>
    <col min="4166" max="4166" width="16.5" bestFit="1" customWidth="1"/>
    <col min="4167" max="4167" width="19.796875" bestFit="1" customWidth="1"/>
    <col min="4168" max="4168" width="20.19921875" bestFit="1" customWidth="1"/>
    <col min="4169" max="4169" width="17" bestFit="1" customWidth="1"/>
    <col min="4170" max="4170" width="20.796875" bestFit="1" customWidth="1"/>
    <col min="4171" max="4171" width="18.796875" bestFit="1" customWidth="1"/>
    <col min="4172" max="4172" width="16.5" bestFit="1" customWidth="1"/>
    <col min="4173" max="4173" width="19.796875" bestFit="1" customWidth="1"/>
    <col min="4174" max="4174" width="20.19921875" bestFit="1" customWidth="1"/>
    <col min="4175" max="4175" width="17" bestFit="1" customWidth="1"/>
    <col min="4176" max="4176" width="20.796875" bestFit="1" customWidth="1"/>
    <col min="4177" max="4177" width="18.796875" bestFit="1" customWidth="1"/>
    <col min="4178" max="4178" width="16.5" bestFit="1" customWidth="1"/>
    <col min="4179" max="4179" width="19.796875" bestFit="1" customWidth="1"/>
    <col min="4180" max="4180" width="20.19921875" bestFit="1" customWidth="1"/>
    <col min="4181" max="4181" width="17" bestFit="1" customWidth="1"/>
    <col min="4182" max="4182" width="20.796875" bestFit="1" customWidth="1"/>
    <col min="4183" max="4183" width="18.796875" bestFit="1" customWidth="1"/>
    <col min="4184" max="4184" width="16.5" bestFit="1" customWidth="1"/>
    <col min="4185" max="4185" width="19.796875" bestFit="1" customWidth="1"/>
    <col min="4186" max="4186" width="20.19921875" bestFit="1" customWidth="1"/>
    <col min="4187" max="4187" width="17" bestFit="1" customWidth="1"/>
    <col min="4188" max="4188" width="20.796875" bestFit="1" customWidth="1"/>
    <col min="4189" max="4189" width="18.796875" bestFit="1" customWidth="1"/>
    <col min="4190" max="4190" width="16.5" bestFit="1" customWidth="1"/>
    <col min="4191" max="4191" width="19.796875" bestFit="1" customWidth="1"/>
    <col min="4192" max="4192" width="20.19921875" bestFit="1" customWidth="1"/>
    <col min="4193" max="4193" width="17" bestFit="1" customWidth="1"/>
    <col min="4194" max="4194" width="20.796875" bestFit="1" customWidth="1"/>
    <col min="4195" max="4195" width="18.796875" bestFit="1" customWidth="1"/>
    <col min="4196" max="4196" width="16.5" bestFit="1" customWidth="1"/>
    <col min="4197" max="4197" width="19.796875" bestFit="1" customWidth="1"/>
    <col min="4198" max="4198" width="20.19921875" bestFit="1" customWidth="1"/>
    <col min="4199" max="4199" width="17" bestFit="1" customWidth="1"/>
    <col min="4200" max="4200" width="20.796875" bestFit="1" customWidth="1"/>
    <col min="4201" max="4201" width="18.796875" bestFit="1" customWidth="1"/>
    <col min="4202" max="4202" width="16.5" bestFit="1" customWidth="1"/>
    <col min="4203" max="4203" width="19.796875" bestFit="1" customWidth="1"/>
    <col min="4204" max="4204" width="20.19921875" bestFit="1" customWidth="1"/>
    <col min="4205" max="4205" width="17" bestFit="1" customWidth="1"/>
    <col min="4206" max="4206" width="20.796875" bestFit="1" customWidth="1"/>
    <col min="4207" max="4207" width="18.796875" bestFit="1" customWidth="1"/>
    <col min="4208" max="4208" width="16.5" bestFit="1" customWidth="1"/>
    <col min="4209" max="4209" width="19.796875" bestFit="1" customWidth="1"/>
    <col min="4210" max="4210" width="20.19921875" bestFit="1" customWidth="1"/>
    <col min="4211" max="4211" width="17" bestFit="1" customWidth="1"/>
    <col min="4212" max="4212" width="20.796875" bestFit="1" customWidth="1"/>
    <col min="4213" max="4213" width="18.796875" bestFit="1" customWidth="1"/>
    <col min="4214" max="4214" width="16.5" bestFit="1" customWidth="1"/>
    <col min="4215" max="4215" width="19.796875" bestFit="1" customWidth="1"/>
    <col min="4216" max="4216" width="20.19921875" bestFit="1" customWidth="1"/>
    <col min="4217" max="4217" width="17" bestFit="1" customWidth="1"/>
    <col min="4218" max="4218" width="20.796875" bestFit="1" customWidth="1"/>
    <col min="4219" max="4219" width="18.796875" bestFit="1" customWidth="1"/>
    <col min="4220" max="4220" width="16.5" bestFit="1" customWidth="1"/>
    <col min="4221" max="4221" width="19.796875" bestFit="1" customWidth="1"/>
    <col min="4222" max="4222" width="20.19921875" bestFit="1" customWidth="1"/>
    <col min="4223" max="4223" width="17" bestFit="1" customWidth="1"/>
    <col min="4224" max="4224" width="20.796875" bestFit="1" customWidth="1"/>
    <col min="4225" max="4225" width="18.796875" bestFit="1" customWidth="1"/>
    <col min="4226" max="4226" width="16.5" bestFit="1" customWidth="1"/>
    <col min="4227" max="4227" width="19.796875" bestFit="1" customWidth="1"/>
    <col min="4228" max="4228" width="20.19921875" bestFit="1" customWidth="1"/>
    <col min="4229" max="4229" width="17" bestFit="1" customWidth="1"/>
    <col min="4230" max="4230" width="20.796875" bestFit="1" customWidth="1"/>
    <col min="4231" max="4231" width="18.796875" bestFit="1" customWidth="1"/>
    <col min="4232" max="4232" width="16.5" bestFit="1" customWidth="1"/>
    <col min="4233" max="4233" width="19.796875" bestFit="1" customWidth="1"/>
    <col min="4234" max="4234" width="20.19921875" bestFit="1" customWidth="1"/>
    <col min="4235" max="4235" width="17" bestFit="1" customWidth="1"/>
    <col min="4236" max="4236" width="20.796875" bestFit="1" customWidth="1"/>
    <col min="4237" max="4237" width="18.796875" bestFit="1" customWidth="1"/>
    <col min="4238" max="4238" width="16.5" bestFit="1" customWidth="1"/>
    <col min="4239" max="4239" width="19.796875" bestFit="1" customWidth="1"/>
    <col min="4240" max="4240" width="20.19921875" bestFit="1" customWidth="1"/>
    <col min="4241" max="4241" width="17" bestFit="1" customWidth="1"/>
    <col min="4242" max="4242" width="20.796875" bestFit="1" customWidth="1"/>
    <col min="4243" max="4243" width="18.796875" bestFit="1" customWidth="1"/>
    <col min="4244" max="4244" width="16.5" bestFit="1" customWidth="1"/>
    <col min="4245" max="4245" width="19.796875" bestFit="1" customWidth="1"/>
    <col min="4246" max="4246" width="20.19921875" bestFit="1" customWidth="1"/>
    <col min="4247" max="4247" width="17" bestFit="1" customWidth="1"/>
    <col min="4248" max="4248" width="20.796875" bestFit="1" customWidth="1"/>
    <col min="4249" max="4249" width="18.796875" bestFit="1" customWidth="1"/>
    <col min="4250" max="4250" width="16.5" bestFit="1" customWidth="1"/>
    <col min="4251" max="4251" width="19.796875" bestFit="1" customWidth="1"/>
    <col min="4252" max="4252" width="20.19921875" bestFit="1" customWidth="1"/>
    <col min="4253" max="4253" width="17" bestFit="1" customWidth="1"/>
    <col min="4254" max="4254" width="20.796875" bestFit="1" customWidth="1"/>
    <col min="4255" max="4255" width="18.796875" bestFit="1" customWidth="1"/>
    <col min="4256" max="4256" width="16.5" bestFit="1" customWidth="1"/>
    <col min="4257" max="4257" width="19.796875" bestFit="1" customWidth="1"/>
    <col min="4258" max="4258" width="20.19921875" bestFit="1" customWidth="1"/>
    <col min="4259" max="4259" width="17" bestFit="1" customWidth="1"/>
    <col min="4260" max="4260" width="20.796875" bestFit="1" customWidth="1"/>
    <col min="4261" max="4261" width="18.796875" bestFit="1" customWidth="1"/>
    <col min="4262" max="4262" width="16.5" bestFit="1" customWidth="1"/>
    <col min="4263" max="4263" width="19.796875" bestFit="1" customWidth="1"/>
    <col min="4264" max="4264" width="20.19921875" bestFit="1" customWidth="1"/>
    <col min="4265" max="4265" width="17" bestFit="1" customWidth="1"/>
    <col min="4266" max="4266" width="20.796875" bestFit="1" customWidth="1"/>
    <col min="4267" max="4267" width="18.796875" bestFit="1" customWidth="1"/>
    <col min="4268" max="4268" width="16.5" bestFit="1" customWidth="1"/>
    <col min="4269" max="4269" width="19.796875" bestFit="1" customWidth="1"/>
    <col min="4270" max="4270" width="20.19921875" bestFit="1" customWidth="1"/>
    <col min="4271" max="4271" width="17" bestFit="1" customWidth="1"/>
    <col min="4272" max="4272" width="20.796875" bestFit="1" customWidth="1"/>
    <col min="4273" max="4273" width="18.796875" bestFit="1" customWidth="1"/>
    <col min="4274" max="4274" width="16.5" bestFit="1" customWidth="1"/>
    <col min="4275" max="4275" width="19.796875" bestFit="1" customWidth="1"/>
    <col min="4276" max="4276" width="20.19921875" bestFit="1" customWidth="1"/>
    <col min="4277" max="4277" width="17" bestFit="1" customWidth="1"/>
    <col min="4278" max="4278" width="20.796875" bestFit="1" customWidth="1"/>
    <col min="4279" max="4279" width="18.796875" bestFit="1" customWidth="1"/>
    <col min="4280" max="4280" width="16.5" bestFit="1" customWidth="1"/>
    <col min="4281" max="4281" width="19.796875" bestFit="1" customWidth="1"/>
    <col min="4282" max="4282" width="20.19921875" bestFit="1" customWidth="1"/>
    <col min="4283" max="4283" width="17" bestFit="1" customWidth="1"/>
    <col min="4284" max="4284" width="20.796875" bestFit="1" customWidth="1"/>
    <col min="4285" max="4285" width="18.796875" bestFit="1" customWidth="1"/>
    <col min="4286" max="4286" width="16.5" bestFit="1" customWidth="1"/>
    <col min="4287" max="4287" width="19.796875" bestFit="1" customWidth="1"/>
    <col min="4288" max="4288" width="20.19921875" bestFit="1" customWidth="1"/>
    <col min="4289" max="4289" width="17" bestFit="1" customWidth="1"/>
    <col min="4290" max="4290" width="20.796875" bestFit="1" customWidth="1"/>
    <col min="4291" max="4291" width="18.796875" bestFit="1" customWidth="1"/>
    <col min="4292" max="4292" width="16.5" bestFit="1" customWidth="1"/>
    <col min="4293" max="4293" width="19.796875" bestFit="1" customWidth="1"/>
    <col min="4294" max="4294" width="20.19921875" bestFit="1" customWidth="1"/>
    <col min="4295" max="4295" width="17" bestFit="1" customWidth="1"/>
    <col min="4296" max="4296" width="20.796875" bestFit="1" customWidth="1"/>
    <col min="4297" max="4297" width="18.796875" bestFit="1" customWidth="1"/>
    <col min="4298" max="4298" width="16.5" bestFit="1" customWidth="1"/>
    <col min="4299" max="4299" width="19.796875" bestFit="1" customWidth="1"/>
    <col min="4300" max="4300" width="20.19921875" bestFit="1" customWidth="1"/>
    <col min="4301" max="4301" width="17" bestFit="1" customWidth="1"/>
    <col min="4302" max="4302" width="20.796875" bestFit="1" customWidth="1"/>
    <col min="4303" max="4303" width="18.796875" bestFit="1" customWidth="1"/>
    <col min="4304" max="4304" width="16.5" bestFit="1" customWidth="1"/>
    <col min="4305" max="4305" width="19.796875" bestFit="1" customWidth="1"/>
    <col min="4306" max="4306" width="20.19921875" bestFit="1" customWidth="1"/>
    <col min="4307" max="4307" width="17" bestFit="1" customWidth="1"/>
    <col min="4308" max="4308" width="20.796875" bestFit="1" customWidth="1"/>
    <col min="4309" max="4309" width="18.796875" bestFit="1" customWidth="1"/>
    <col min="4310" max="4310" width="16.5" bestFit="1" customWidth="1"/>
    <col min="4311" max="4311" width="19.796875" bestFit="1" customWidth="1"/>
    <col min="4312" max="4312" width="20.19921875" bestFit="1" customWidth="1"/>
    <col min="4313" max="4313" width="17" bestFit="1" customWidth="1"/>
    <col min="4314" max="4314" width="20.796875" bestFit="1" customWidth="1"/>
    <col min="4315" max="4315" width="18.796875" bestFit="1" customWidth="1"/>
    <col min="4316" max="4316" width="16.5" bestFit="1" customWidth="1"/>
    <col min="4317" max="4317" width="19.796875" bestFit="1" customWidth="1"/>
    <col min="4318" max="4318" width="20.19921875" bestFit="1" customWidth="1"/>
    <col min="4319" max="4319" width="17" bestFit="1" customWidth="1"/>
    <col min="4320" max="4320" width="20.796875" bestFit="1" customWidth="1"/>
    <col min="4321" max="4321" width="18.796875" bestFit="1" customWidth="1"/>
    <col min="4322" max="4322" width="16.5" bestFit="1" customWidth="1"/>
    <col min="4323" max="4323" width="19.796875" bestFit="1" customWidth="1"/>
    <col min="4324" max="4324" width="20.19921875" bestFit="1" customWidth="1"/>
    <col min="4325" max="4325" width="17" bestFit="1" customWidth="1"/>
    <col min="4326" max="4326" width="20.796875" bestFit="1" customWidth="1"/>
    <col min="4327" max="4327" width="18.796875" bestFit="1" customWidth="1"/>
    <col min="4328" max="4328" width="16.5" bestFit="1" customWidth="1"/>
    <col min="4329" max="4329" width="19.796875" bestFit="1" customWidth="1"/>
    <col min="4330" max="4330" width="20.19921875" bestFit="1" customWidth="1"/>
    <col min="4331" max="4331" width="17" bestFit="1" customWidth="1"/>
    <col min="4332" max="4332" width="20.796875" bestFit="1" customWidth="1"/>
    <col min="4333" max="4333" width="18.796875" bestFit="1" customWidth="1"/>
    <col min="4334" max="4334" width="16.5" bestFit="1" customWidth="1"/>
    <col min="4335" max="4335" width="19.796875" bestFit="1" customWidth="1"/>
    <col min="4336" max="4336" width="20.19921875" bestFit="1" customWidth="1"/>
    <col min="4337" max="4337" width="17" bestFit="1" customWidth="1"/>
    <col min="4338" max="4338" width="20.796875" bestFit="1" customWidth="1"/>
    <col min="4339" max="4339" width="18.796875" bestFit="1" customWidth="1"/>
    <col min="4340" max="4340" width="16.5" bestFit="1" customWidth="1"/>
    <col min="4341" max="4341" width="19.796875" bestFit="1" customWidth="1"/>
    <col min="4342" max="4342" width="20.19921875" bestFit="1" customWidth="1"/>
    <col min="4343" max="4343" width="17" bestFit="1" customWidth="1"/>
    <col min="4344" max="4344" width="20.796875" bestFit="1" customWidth="1"/>
    <col min="4345" max="4345" width="18.796875" bestFit="1" customWidth="1"/>
    <col min="4346" max="4346" width="16.5" bestFit="1" customWidth="1"/>
    <col min="4347" max="4347" width="19.796875" bestFit="1" customWidth="1"/>
    <col min="4348" max="4348" width="20.19921875" bestFit="1" customWidth="1"/>
    <col min="4349" max="4349" width="17" bestFit="1" customWidth="1"/>
    <col min="4350" max="4350" width="20.796875" bestFit="1" customWidth="1"/>
    <col min="4351" max="4351" width="18.796875" bestFit="1" customWidth="1"/>
    <col min="4352" max="4352" width="16.5" bestFit="1" customWidth="1"/>
    <col min="4353" max="4353" width="19.796875" bestFit="1" customWidth="1"/>
    <col min="4354" max="4354" width="20.19921875" bestFit="1" customWidth="1"/>
    <col min="4355" max="4355" width="17" bestFit="1" customWidth="1"/>
    <col min="4356" max="4356" width="20.796875" bestFit="1" customWidth="1"/>
    <col min="4357" max="4357" width="18.796875" bestFit="1" customWidth="1"/>
    <col min="4358" max="4358" width="16.5" bestFit="1" customWidth="1"/>
    <col min="4359" max="4359" width="19.796875" bestFit="1" customWidth="1"/>
    <col min="4360" max="4360" width="20.19921875" bestFit="1" customWidth="1"/>
    <col min="4361" max="4361" width="17" bestFit="1" customWidth="1"/>
    <col min="4362" max="4362" width="20.796875" bestFit="1" customWidth="1"/>
    <col min="4363" max="4363" width="18.796875" bestFit="1" customWidth="1"/>
    <col min="4364" max="4364" width="16.5" bestFit="1" customWidth="1"/>
    <col min="4365" max="4365" width="19.796875" bestFit="1" customWidth="1"/>
    <col min="4366" max="4366" width="20.19921875" bestFit="1" customWidth="1"/>
    <col min="4367" max="4367" width="17" bestFit="1" customWidth="1"/>
    <col min="4368" max="4368" width="20.796875" bestFit="1" customWidth="1"/>
    <col min="4369" max="4369" width="18.796875" bestFit="1" customWidth="1"/>
    <col min="4370" max="4370" width="16.5" bestFit="1" customWidth="1"/>
    <col min="4371" max="4371" width="19.796875" bestFit="1" customWidth="1"/>
    <col min="4372" max="4372" width="20.19921875" bestFit="1" customWidth="1"/>
    <col min="4373" max="4373" width="17" bestFit="1" customWidth="1"/>
    <col min="4374" max="4374" width="20.796875" bestFit="1" customWidth="1"/>
    <col min="4375" max="4375" width="18.796875" bestFit="1" customWidth="1"/>
    <col min="4376" max="4376" width="16.5" bestFit="1" customWidth="1"/>
    <col min="4377" max="4377" width="19.796875" bestFit="1" customWidth="1"/>
    <col min="4378" max="4378" width="20.19921875" bestFit="1" customWidth="1"/>
    <col min="4379" max="4379" width="17" bestFit="1" customWidth="1"/>
    <col min="4380" max="4380" width="20.796875" bestFit="1" customWidth="1"/>
    <col min="4381" max="4381" width="18.796875" bestFit="1" customWidth="1"/>
    <col min="4382" max="4382" width="16.5" bestFit="1" customWidth="1"/>
    <col min="4383" max="4383" width="19.796875" bestFit="1" customWidth="1"/>
    <col min="4384" max="4384" width="20.19921875" bestFit="1" customWidth="1"/>
    <col min="4385" max="4385" width="17" bestFit="1" customWidth="1"/>
    <col min="4386" max="4386" width="20.796875" bestFit="1" customWidth="1"/>
    <col min="4387" max="4387" width="18.796875" bestFit="1" customWidth="1"/>
    <col min="4388" max="4388" width="16.5" bestFit="1" customWidth="1"/>
    <col min="4389" max="4389" width="19.796875" bestFit="1" customWidth="1"/>
    <col min="4390" max="4390" width="20.19921875" bestFit="1" customWidth="1"/>
    <col min="4391" max="4391" width="17" bestFit="1" customWidth="1"/>
    <col min="4392" max="4392" width="20.796875" bestFit="1" customWidth="1"/>
    <col min="4393" max="4393" width="18.796875" bestFit="1" customWidth="1"/>
    <col min="4394" max="4394" width="16.5" bestFit="1" customWidth="1"/>
    <col min="4395" max="4395" width="19.796875" bestFit="1" customWidth="1"/>
    <col min="4396" max="4396" width="20.19921875" bestFit="1" customWidth="1"/>
    <col min="4397" max="4397" width="17" bestFit="1" customWidth="1"/>
    <col min="4398" max="4398" width="20.796875" bestFit="1" customWidth="1"/>
    <col min="4399" max="4399" width="18.796875" bestFit="1" customWidth="1"/>
    <col min="4400" max="4400" width="16.5" bestFit="1" customWidth="1"/>
    <col min="4401" max="4401" width="19.796875" bestFit="1" customWidth="1"/>
    <col min="4402" max="4402" width="20.19921875" bestFit="1" customWidth="1"/>
    <col min="4403" max="4403" width="17" bestFit="1" customWidth="1"/>
    <col min="4404" max="4404" width="20.796875" bestFit="1" customWidth="1"/>
    <col min="4405" max="4405" width="18.796875" bestFit="1" customWidth="1"/>
    <col min="4406" max="4406" width="16.5" bestFit="1" customWidth="1"/>
    <col min="4407" max="4407" width="19.796875" bestFit="1" customWidth="1"/>
    <col min="4408" max="4408" width="20.19921875" bestFit="1" customWidth="1"/>
    <col min="4409" max="4409" width="17" bestFit="1" customWidth="1"/>
    <col min="4410" max="4410" width="20.796875" bestFit="1" customWidth="1"/>
    <col min="4411" max="4411" width="18.796875" bestFit="1" customWidth="1"/>
    <col min="4412" max="4412" width="16.5" bestFit="1" customWidth="1"/>
    <col min="4413" max="4413" width="19.796875" bestFit="1" customWidth="1"/>
    <col min="4414" max="4414" width="20.19921875" bestFit="1" customWidth="1"/>
    <col min="4415" max="4415" width="17" bestFit="1" customWidth="1"/>
    <col min="4416" max="4416" width="20.796875" bestFit="1" customWidth="1"/>
    <col min="4417" max="4417" width="18.796875" bestFit="1" customWidth="1"/>
    <col min="4418" max="4418" width="16.5" bestFit="1" customWidth="1"/>
    <col min="4419" max="4419" width="19.796875" bestFit="1" customWidth="1"/>
    <col min="4420" max="4420" width="20.19921875" bestFit="1" customWidth="1"/>
    <col min="4421" max="4421" width="17" bestFit="1" customWidth="1"/>
    <col min="4422" max="4422" width="20.796875" bestFit="1" customWidth="1"/>
    <col min="4423" max="4423" width="18.796875" bestFit="1" customWidth="1"/>
    <col min="4424" max="4424" width="16.5" bestFit="1" customWidth="1"/>
    <col min="4425" max="4425" width="19.796875" bestFit="1" customWidth="1"/>
    <col min="4426" max="4426" width="20.19921875" bestFit="1" customWidth="1"/>
    <col min="4427" max="4427" width="17" bestFit="1" customWidth="1"/>
    <col min="4428" max="4428" width="20.796875" bestFit="1" customWidth="1"/>
    <col min="4429" max="4429" width="18.796875" bestFit="1" customWidth="1"/>
    <col min="4430" max="4430" width="16.5" bestFit="1" customWidth="1"/>
    <col min="4431" max="4431" width="19.796875" bestFit="1" customWidth="1"/>
    <col min="4432" max="4432" width="20.19921875" bestFit="1" customWidth="1"/>
    <col min="4433" max="4433" width="17" bestFit="1" customWidth="1"/>
    <col min="4434" max="4434" width="20.796875" bestFit="1" customWidth="1"/>
    <col min="4435" max="4435" width="18.796875" bestFit="1" customWidth="1"/>
    <col min="4436" max="4436" width="16.5" bestFit="1" customWidth="1"/>
    <col min="4437" max="4437" width="19.796875" bestFit="1" customWidth="1"/>
    <col min="4438" max="4438" width="20.19921875" bestFit="1" customWidth="1"/>
    <col min="4439" max="4439" width="17" bestFit="1" customWidth="1"/>
    <col min="4440" max="4440" width="20.796875" bestFit="1" customWidth="1"/>
    <col min="4441" max="4441" width="18.796875" bestFit="1" customWidth="1"/>
    <col min="4442" max="4442" width="16.5" bestFit="1" customWidth="1"/>
    <col min="4443" max="4443" width="19.796875" bestFit="1" customWidth="1"/>
    <col min="4444" max="4444" width="20.19921875" bestFit="1" customWidth="1"/>
    <col min="4445" max="4445" width="17" bestFit="1" customWidth="1"/>
    <col min="4446" max="4446" width="20.796875" bestFit="1" customWidth="1"/>
    <col min="4447" max="4447" width="18.796875" bestFit="1" customWidth="1"/>
    <col min="4448" max="4448" width="16.5" bestFit="1" customWidth="1"/>
    <col min="4449" max="4449" width="19.796875" bestFit="1" customWidth="1"/>
    <col min="4450" max="4450" width="20.19921875" bestFit="1" customWidth="1"/>
    <col min="4451" max="4451" width="17" bestFit="1" customWidth="1"/>
    <col min="4452" max="4452" width="20.796875" bestFit="1" customWidth="1"/>
    <col min="4453" max="4453" width="18.796875" bestFit="1" customWidth="1"/>
    <col min="4454" max="4454" width="16.5" bestFit="1" customWidth="1"/>
    <col min="4455" max="4455" width="19.796875" bestFit="1" customWidth="1"/>
    <col min="4456" max="4456" width="20.19921875" bestFit="1" customWidth="1"/>
    <col min="4457" max="4457" width="17" bestFit="1" customWidth="1"/>
    <col min="4458" max="4458" width="20.796875" bestFit="1" customWidth="1"/>
    <col min="4459" max="4459" width="18.796875" bestFit="1" customWidth="1"/>
    <col min="4460" max="4460" width="16.5" bestFit="1" customWidth="1"/>
    <col min="4461" max="4461" width="19.796875" bestFit="1" customWidth="1"/>
    <col min="4462" max="4462" width="20.19921875" bestFit="1" customWidth="1"/>
    <col min="4463" max="4463" width="17" bestFit="1" customWidth="1"/>
    <col min="4464" max="4464" width="20.796875" bestFit="1" customWidth="1"/>
    <col min="4465" max="4465" width="18.796875" bestFit="1" customWidth="1"/>
    <col min="4466" max="4466" width="16.5" bestFit="1" customWidth="1"/>
    <col min="4467" max="4467" width="19.796875" bestFit="1" customWidth="1"/>
    <col min="4468" max="4468" width="20.19921875" bestFit="1" customWidth="1"/>
    <col min="4469" max="4469" width="17" bestFit="1" customWidth="1"/>
    <col min="4470" max="4470" width="20.796875" bestFit="1" customWidth="1"/>
    <col min="4471" max="4471" width="18.796875" bestFit="1" customWidth="1"/>
    <col min="4472" max="4472" width="16.5" bestFit="1" customWidth="1"/>
    <col min="4473" max="4473" width="19.796875" bestFit="1" customWidth="1"/>
    <col min="4474" max="4474" width="20.19921875" bestFit="1" customWidth="1"/>
    <col min="4475" max="4475" width="17" bestFit="1" customWidth="1"/>
    <col min="4476" max="4476" width="20.796875" bestFit="1" customWidth="1"/>
    <col min="4477" max="4477" width="18.796875" bestFit="1" customWidth="1"/>
    <col min="4478" max="4478" width="16.5" bestFit="1" customWidth="1"/>
    <col min="4479" max="4479" width="19.796875" bestFit="1" customWidth="1"/>
    <col min="4480" max="4480" width="20.19921875" bestFit="1" customWidth="1"/>
    <col min="4481" max="4481" width="17" bestFit="1" customWidth="1"/>
    <col min="4482" max="4482" width="20.796875" bestFit="1" customWidth="1"/>
    <col min="4483" max="4483" width="18.796875" bestFit="1" customWidth="1"/>
    <col min="4484" max="4484" width="16.5" bestFit="1" customWidth="1"/>
    <col min="4485" max="4485" width="19.796875" bestFit="1" customWidth="1"/>
    <col min="4486" max="4486" width="20.19921875" bestFit="1" customWidth="1"/>
    <col min="4487" max="4487" width="17" bestFit="1" customWidth="1"/>
    <col min="4488" max="4488" width="20.796875" bestFit="1" customWidth="1"/>
    <col min="4489" max="4489" width="18.796875" bestFit="1" customWidth="1"/>
    <col min="4490" max="4490" width="16.5" bestFit="1" customWidth="1"/>
    <col min="4491" max="4491" width="19.796875" bestFit="1" customWidth="1"/>
    <col min="4492" max="4492" width="20.19921875" bestFit="1" customWidth="1"/>
    <col min="4493" max="4493" width="17" bestFit="1" customWidth="1"/>
    <col min="4494" max="4494" width="20.796875" bestFit="1" customWidth="1"/>
    <col min="4495" max="4495" width="18.796875" bestFit="1" customWidth="1"/>
    <col min="4496" max="4496" width="16.5" bestFit="1" customWidth="1"/>
    <col min="4497" max="4497" width="19.796875" bestFit="1" customWidth="1"/>
    <col min="4498" max="4498" width="20.19921875" bestFit="1" customWidth="1"/>
    <col min="4499" max="4499" width="17" bestFit="1" customWidth="1"/>
    <col min="4500" max="4500" width="20.796875" bestFit="1" customWidth="1"/>
    <col min="4501" max="4501" width="18.796875" bestFit="1" customWidth="1"/>
    <col min="4502" max="4502" width="16.5" bestFit="1" customWidth="1"/>
    <col min="4503" max="4503" width="19.796875" bestFit="1" customWidth="1"/>
    <col min="4504" max="4504" width="20.19921875" bestFit="1" customWidth="1"/>
    <col min="4505" max="4505" width="17" bestFit="1" customWidth="1"/>
    <col min="4506" max="4506" width="20.796875" bestFit="1" customWidth="1"/>
    <col min="4507" max="4507" width="18.796875" bestFit="1" customWidth="1"/>
    <col min="4508" max="4508" width="16.5" bestFit="1" customWidth="1"/>
    <col min="4509" max="4509" width="19.796875" bestFit="1" customWidth="1"/>
    <col min="4510" max="4510" width="20.19921875" bestFit="1" customWidth="1"/>
    <col min="4511" max="4511" width="17" bestFit="1" customWidth="1"/>
    <col min="4512" max="4512" width="20.796875" bestFit="1" customWidth="1"/>
    <col min="4513" max="4513" width="18.796875" bestFit="1" customWidth="1"/>
    <col min="4514" max="4514" width="16.5" bestFit="1" customWidth="1"/>
    <col min="4515" max="4515" width="19.796875" bestFit="1" customWidth="1"/>
    <col min="4516" max="4516" width="20.19921875" bestFit="1" customWidth="1"/>
    <col min="4517" max="4517" width="17" bestFit="1" customWidth="1"/>
    <col min="4518" max="4518" width="20.796875" bestFit="1" customWidth="1"/>
    <col min="4519" max="4519" width="18.796875" bestFit="1" customWidth="1"/>
    <col min="4520" max="4520" width="16.5" bestFit="1" customWidth="1"/>
    <col min="4521" max="4521" width="19.796875" bestFit="1" customWidth="1"/>
    <col min="4522" max="4522" width="20.19921875" bestFit="1" customWidth="1"/>
    <col min="4523" max="4523" width="17" bestFit="1" customWidth="1"/>
    <col min="4524" max="4524" width="20.796875" bestFit="1" customWidth="1"/>
    <col min="4525" max="4525" width="18.796875" bestFit="1" customWidth="1"/>
    <col min="4526" max="4526" width="16.5" bestFit="1" customWidth="1"/>
    <col min="4527" max="4527" width="19.796875" bestFit="1" customWidth="1"/>
    <col min="4528" max="4528" width="20.19921875" bestFit="1" customWidth="1"/>
    <col min="4529" max="4529" width="17" bestFit="1" customWidth="1"/>
    <col min="4530" max="4530" width="20.796875" bestFit="1" customWidth="1"/>
    <col min="4531" max="4531" width="18.796875" bestFit="1" customWidth="1"/>
    <col min="4532" max="4532" width="16.5" bestFit="1" customWidth="1"/>
    <col min="4533" max="4533" width="19.796875" bestFit="1" customWidth="1"/>
    <col min="4534" max="4534" width="20.19921875" bestFit="1" customWidth="1"/>
    <col min="4535" max="4535" width="17" bestFit="1" customWidth="1"/>
    <col min="4536" max="4536" width="20.796875" bestFit="1" customWidth="1"/>
    <col min="4537" max="4537" width="18.796875" bestFit="1" customWidth="1"/>
    <col min="4538" max="4538" width="16.5" bestFit="1" customWidth="1"/>
    <col min="4539" max="4539" width="19.796875" bestFit="1" customWidth="1"/>
    <col min="4540" max="4540" width="20.19921875" bestFit="1" customWidth="1"/>
    <col min="4541" max="4541" width="17" bestFit="1" customWidth="1"/>
    <col min="4542" max="4542" width="20.796875" bestFit="1" customWidth="1"/>
    <col min="4543" max="4543" width="18.796875" bestFit="1" customWidth="1"/>
    <col min="4544" max="4544" width="16.5" bestFit="1" customWidth="1"/>
    <col min="4545" max="4545" width="19.796875" bestFit="1" customWidth="1"/>
    <col min="4546" max="4546" width="20.19921875" bestFit="1" customWidth="1"/>
    <col min="4547" max="4547" width="17" bestFit="1" customWidth="1"/>
    <col min="4548" max="4548" width="20.796875" bestFit="1" customWidth="1"/>
    <col min="4549" max="4549" width="18.796875" bestFit="1" customWidth="1"/>
    <col min="4550" max="4550" width="16.5" bestFit="1" customWidth="1"/>
    <col min="4551" max="4551" width="19.796875" bestFit="1" customWidth="1"/>
    <col min="4552" max="4552" width="20.19921875" bestFit="1" customWidth="1"/>
    <col min="4553" max="4553" width="17" bestFit="1" customWidth="1"/>
    <col min="4554" max="4554" width="20.796875" bestFit="1" customWidth="1"/>
    <col min="4555" max="4555" width="18.796875" bestFit="1" customWidth="1"/>
    <col min="4556" max="4556" width="16.5" bestFit="1" customWidth="1"/>
    <col min="4557" max="4557" width="19.796875" bestFit="1" customWidth="1"/>
    <col min="4558" max="4558" width="20.19921875" bestFit="1" customWidth="1"/>
    <col min="4559" max="4559" width="17" bestFit="1" customWidth="1"/>
    <col min="4560" max="4560" width="20.796875" bestFit="1" customWidth="1"/>
    <col min="4561" max="4561" width="18.796875" bestFit="1" customWidth="1"/>
    <col min="4562" max="4562" width="16.5" bestFit="1" customWidth="1"/>
    <col min="4563" max="4563" width="19.796875" bestFit="1" customWidth="1"/>
    <col min="4564" max="4564" width="20.19921875" bestFit="1" customWidth="1"/>
    <col min="4565" max="4565" width="17" bestFit="1" customWidth="1"/>
    <col min="4566" max="4566" width="20.796875" bestFit="1" customWidth="1"/>
    <col min="4567" max="4567" width="18.796875" bestFit="1" customWidth="1"/>
    <col min="4568" max="4568" width="16.5" bestFit="1" customWidth="1"/>
    <col min="4569" max="4569" width="19.796875" bestFit="1" customWidth="1"/>
    <col min="4570" max="4570" width="20.19921875" bestFit="1" customWidth="1"/>
    <col min="4571" max="4571" width="17" bestFit="1" customWidth="1"/>
    <col min="4572" max="4572" width="20.796875" bestFit="1" customWidth="1"/>
    <col min="4573" max="4573" width="18.796875" bestFit="1" customWidth="1"/>
    <col min="4574" max="4574" width="16.5" bestFit="1" customWidth="1"/>
    <col min="4575" max="4575" width="19.796875" bestFit="1" customWidth="1"/>
    <col min="4576" max="4576" width="20.19921875" bestFit="1" customWidth="1"/>
    <col min="4577" max="4577" width="17" bestFit="1" customWidth="1"/>
    <col min="4578" max="4578" width="20.796875" bestFit="1" customWidth="1"/>
    <col min="4579" max="4579" width="18.796875" bestFit="1" customWidth="1"/>
    <col min="4580" max="4580" width="16.5" bestFit="1" customWidth="1"/>
    <col min="4581" max="4581" width="19.796875" bestFit="1" customWidth="1"/>
    <col min="4582" max="4582" width="20.19921875" bestFit="1" customWidth="1"/>
    <col min="4583" max="4583" width="17" bestFit="1" customWidth="1"/>
    <col min="4584" max="4584" width="20.796875" bestFit="1" customWidth="1"/>
    <col min="4585" max="4585" width="18.796875" bestFit="1" customWidth="1"/>
    <col min="4586" max="4586" width="16.5" bestFit="1" customWidth="1"/>
    <col min="4587" max="4587" width="19.796875" bestFit="1" customWidth="1"/>
    <col min="4588" max="4588" width="20.19921875" bestFit="1" customWidth="1"/>
    <col min="4589" max="4589" width="17" bestFit="1" customWidth="1"/>
    <col min="4590" max="4590" width="20.796875" bestFit="1" customWidth="1"/>
    <col min="4591" max="4591" width="18.796875" bestFit="1" customWidth="1"/>
    <col min="4592" max="4592" width="16.5" bestFit="1" customWidth="1"/>
    <col min="4593" max="4593" width="19.796875" bestFit="1" customWidth="1"/>
    <col min="4594" max="4594" width="20.19921875" bestFit="1" customWidth="1"/>
    <col min="4595" max="4595" width="17" bestFit="1" customWidth="1"/>
    <col min="4596" max="4596" width="20.796875" bestFit="1" customWidth="1"/>
    <col min="4597" max="4597" width="18.796875" bestFit="1" customWidth="1"/>
    <col min="4598" max="4598" width="16.5" bestFit="1" customWidth="1"/>
    <col min="4599" max="4599" width="19.796875" bestFit="1" customWidth="1"/>
    <col min="4600" max="4600" width="20.19921875" bestFit="1" customWidth="1"/>
    <col min="4601" max="4601" width="17" bestFit="1" customWidth="1"/>
    <col min="4602" max="4602" width="20.796875" bestFit="1" customWidth="1"/>
    <col min="4603" max="4603" width="18.796875" bestFit="1" customWidth="1"/>
    <col min="4604" max="4604" width="16.5" bestFit="1" customWidth="1"/>
    <col min="4605" max="4605" width="19.796875" bestFit="1" customWidth="1"/>
    <col min="4606" max="4606" width="20.19921875" bestFit="1" customWidth="1"/>
    <col min="4607" max="4607" width="17" bestFit="1" customWidth="1"/>
    <col min="4608" max="4608" width="20.796875" bestFit="1" customWidth="1"/>
    <col min="4609" max="4609" width="18.796875" bestFit="1" customWidth="1"/>
    <col min="4610" max="4610" width="16.5" bestFit="1" customWidth="1"/>
    <col min="4611" max="4611" width="19.796875" bestFit="1" customWidth="1"/>
    <col min="4612" max="4612" width="20.19921875" bestFit="1" customWidth="1"/>
    <col min="4613" max="4613" width="17" bestFit="1" customWidth="1"/>
    <col min="4614" max="4614" width="20.796875" bestFit="1" customWidth="1"/>
    <col min="4615" max="4615" width="18.796875" bestFit="1" customWidth="1"/>
    <col min="4616" max="4616" width="16.5" bestFit="1" customWidth="1"/>
    <col min="4617" max="4617" width="19.796875" bestFit="1" customWidth="1"/>
    <col min="4618" max="4618" width="20.19921875" bestFit="1" customWidth="1"/>
    <col min="4619" max="4619" width="17" bestFit="1" customWidth="1"/>
    <col min="4620" max="4620" width="20.796875" bestFit="1" customWidth="1"/>
    <col min="4621" max="4621" width="18.796875" bestFit="1" customWidth="1"/>
    <col min="4622" max="4622" width="16.5" bestFit="1" customWidth="1"/>
    <col min="4623" max="4623" width="19.796875" bestFit="1" customWidth="1"/>
    <col min="4624" max="4624" width="20.19921875" bestFit="1" customWidth="1"/>
    <col min="4625" max="4625" width="17" bestFit="1" customWidth="1"/>
    <col min="4626" max="4626" width="20.796875" bestFit="1" customWidth="1"/>
    <col min="4627" max="4627" width="18.796875" bestFit="1" customWidth="1"/>
    <col min="4628" max="4628" width="16.5" bestFit="1" customWidth="1"/>
    <col min="4629" max="4629" width="19.796875" bestFit="1" customWidth="1"/>
    <col min="4630" max="4630" width="20.19921875" bestFit="1" customWidth="1"/>
    <col min="4631" max="4631" width="17" bestFit="1" customWidth="1"/>
    <col min="4632" max="4632" width="20.796875" bestFit="1" customWidth="1"/>
    <col min="4633" max="4633" width="18.796875" bestFit="1" customWidth="1"/>
    <col min="4634" max="4634" width="16.5" bestFit="1" customWidth="1"/>
    <col min="4635" max="4635" width="19.796875" bestFit="1" customWidth="1"/>
    <col min="4636" max="4636" width="20.19921875" bestFit="1" customWidth="1"/>
    <col min="4637" max="4637" width="17" bestFit="1" customWidth="1"/>
    <col min="4638" max="4638" width="20.796875" bestFit="1" customWidth="1"/>
    <col min="4639" max="4639" width="18.796875" bestFit="1" customWidth="1"/>
    <col min="4640" max="4640" width="16.5" bestFit="1" customWidth="1"/>
    <col min="4641" max="4641" width="19.796875" bestFit="1" customWidth="1"/>
    <col min="4642" max="4642" width="20.19921875" bestFit="1" customWidth="1"/>
    <col min="4643" max="4643" width="17" bestFit="1" customWidth="1"/>
    <col min="4644" max="4644" width="20.796875" bestFit="1" customWidth="1"/>
    <col min="4645" max="4645" width="18.796875" bestFit="1" customWidth="1"/>
    <col min="4646" max="4646" width="16.5" bestFit="1" customWidth="1"/>
    <col min="4647" max="4647" width="19.796875" bestFit="1" customWidth="1"/>
    <col min="4648" max="4648" width="20.19921875" bestFit="1" customWidth="1"/>
    <col min="4649" max="4649" width="17" bestFit="1" customWidth="1"/>
    <col min="4650" max="4650" width="20.796875" bestFit="1" customWidth="1"/>
    <col min="4651" max="4651" width="18.796875" bestFit="1" customWidth="1"/>
    <col min="4652" max="4652" width="16.5" bestFit="1" customWidth="1"/>
    <col min="4653" max="4653" width="19.796875" bestFit="1" customWidth="1"/>
    <col min="4654" max="4654" width="20.19921875" bestFit="1" customWidth="1"/>
    <col min="4655" max="4655" width="17" bestFit="1" customWidth="1"/>
    <col min="4656" max="4656" width="20.796875" bestFit="1" customWidth="1"/>
    <col min="4657" max="4657" width="18.796875" bestFit="1" customWidth="1"/>
    <col min="4658" max="4658" width="16.5" bestFit="1" customWidth="1"/>
    <col min="4659" max="4659" width="19.796875" bestFit="1" customWidth="1"/>
    <col min="4660" max="4660" width="20.19921875" bestFit="1" customWidth="1"/>
    <col min="4661" max="4661" width="17" bestFit="1" customWidth="1"/>
    <col min="4662" max="4662" width="20.796875" bestFit="1" customWidth="1"/>
    <col min="4663" max="4663" width="18.796875" bestFit="1" customWidth="1"/>
    <col min="4664" max="4664" width="16.5" bestFit="1" customWidth="1"/>
    <col min="4665" max="4665" width="19.796875" bestFit="1" customWidth="1"/>
    <col min="4666" max="4666" width="20.19921875" bestFit="1" customWidth="1"/>
    <col min="4667" max="4667" width="17" bestFit="1" customWidth="1"/>
    <col min="4668" max="4668" width="20.796875" bestFit="1" customWidth="1"/>
    <col min="4669" max="4669" width="18.796875" bestFit="1" customWidth="1"/>
    <col min="4670" max="4670" width="16.5" bestFit="1" customWidth="1"/>
    <col min="4671" max="4671" width="19.796875" bestFit="1" customWidth="1"/>
    <col min="4672" max="4672" width="20.19921875" bestFit="1" customWidth="1"/>
    <col min="4673" max="4673" width="17" bestFit="1" customWidth="1"/>
    <col min="4674" max="4674" width="20.796875" bestFit="1" customWidth="1"/>
    <col min="4675" max="4675" width="18.796875" bestFit="1" customWidth="1"/>
    <col min="4676" max="4676" width="16.5" bestFit="1" customWidth="1"/>
    <col min="4677" max="4677" width="19.796875" bestFit="1" customWidth="1"/>
    <col min="4678" max="4678" width="20.19921875" bestFit="1" customWidth="1"/>
    <col min="4679" max="4679" width="17" bestFit="1" customWidth="1"/>
    <col min="4680" max="4680" width="20.796875" bestFit="1" customWidth="1"/>
    <col min="4681" max="4681" width="18.796875" bestFit="1" customWidth="1"/>
    <col min="4682" max="4682" width="16.5" bestFit="1" customWidth="1"/>
    <col min="4683" max="4683" width="19.796875" bestFit="1" customWidth="1"/>
    <col min="4684" max="4684" width="20.19921875" bestFit="1" customWidth="1"/>
    <col min="4685" max="4685" width="17" bestFit="1" customWidth="1"/>
    <col min="4686" max="4686" width="20.796875" bestFit="1" customWidth="1"/>
    <col min="4687" max="4687" width="18.796875" bestFit="1" customWidth="1"/>
    <col min="4688" max="4688" width="16.5" bestFit="1" customWidth="1"/>
    <col min="4689" max="4689" width="19.796875" bestFit="1" customWidth="1"/>
    <col min="4690" max="4690" width="20.19921875" bestFit="1" customWidth="1"/>
    <col min="4691" max="4691" width="17" bestFit="1" customWidth="1"/>
    <col min="4692" max="4692" width="20.796875" bestFit="1" customWidth="1"/>
    <col min="4693" max="4693" width="18.796875" bestFit="1" customWidth="1"/>
    <col min="4694" max="4694" width="16.5" bestFit="1" customWidth="1"/>
    <col min="4695" max="4695" width="19.796875" bestFit="1" customWidth="1"/>
    <col min="4696" max="4696" width="20.19921875" bestFit="1" customWidth="1"/>
    <col min="4697" max="4697" width="17" bestFit="1" customWidth="1"/>
    <col min="4698" max="4698" width="20.796875" bestFit="1" customWidth="1"/>
    <col min="4699" max="4699" width="18.796875" bestFit="1" customWidth="1"/>
    <col min="4700" max="4700" width="16.5" bestFit="1" customWidth="1"/>
    <col min="4701" max="4701" width="19.796875" bestFit="1" customWidth="1"/>
    <col min="4702" max="4702" width="20.19921875" bestFit="1" customWidth="1"/>
    <col min="4703" max="4703" width="17" bestFit="1" customWidth="1"/>
    <col min="4704" max="4704" width="20.796875" bestFit="1" customWidth="1"/>
    <col min="4705" max="4705" width="18.796875" bestFit="1" customWidth="1"/>
    <col min="4706" max="4706" width="16.5" bestFit="1" customWidth="1"/>
    <col min="4707" max="4707" width="19.796875" bestFit="1" customWidth="1"/>
    <col min="4708" max="4708" width="20.19921875" bestFit="1" customWidth="1"/>
    <col min="4709" max="4709" width="17" bestFit="1" customWidth="1"/>
    <col min="4710" max="4710" width="20.796875" bestFit="1" customWidth="1"/>
    <col min="4711" max="4711" width="18.796875" bestFit="1" customWidth="1"/>
    <col min="4712" max="4712" width="16.5" bestFit="1" customWidth="1"/>
    <col min="4713" max="4713" width="19.796875" bestFit="1" customWidth="1"/>
    <col min="4714" max="4714" width="20.19921875" bestFit="1" customWidth="1"/>
    <col min="4715" max="4715" width="17" bestFit="1" customWidth="1"/>
    <col min="4716" max="4716" width="20.796875" bestFit="1" customWidth="1"/>
    <col min="4717" max="4717" width="18.796875" bestFit="1" customWidth="1"/>
    <col min="4718" max="4718" width="16.5" bestFit="1" customWidth="1"/>
    <col min="4719" max="4719" width="19.796875" bestFit="1" customWidth="1"/>
    <col min="4720" max="4720" width="20.19921875" bestFit="1" customWidth="1"/>
    <col min="4721" max="4721" width="17" bestFit="1" customWidth="1"/>
    <col min="4722" max="4722" width="20.796875" bestFit="1" customWidth="1"/>
    <col min="4723" max="4723" width="18.796875" bestFit="1" customWidth="1"/>
    <col min="4724" max="4724" width="16.5" bestFit="1" customWidth="1"/>
    <col min="4725" max="4725" width="19.796875" bestFit="1" customWidth="1"/>
    <col min="4726" max="4726" width="20.19921875" bestFit="1" customWidth="1"/>
    <col min="4727" max="4727" width="17" bestFit="1" customWidth="1"/>
    <col min="4728" max="4728" width="20.796875" bestFit="1" customWidth="1"/>
    <col min="4729" max="4729" width="18.796875" bestFit="1" customWidth="1"/>
    <col min="4730" max="4730" width="16.5" bestFit="1" customWidth="1"/>
    <col min="4731" max="4731" width="19.796875" bestFit="1" customWidth="1"/>
    <col min="4732" max="4732" width="20.19921875" bestFit="1" customWidth="1"/>
    <col min="4733" max="4733" width="17" bestFit="1" customWidth="1"/>
    <col min="4734" max="4734" width="20.796875" bestFit="1" customWidth="1"/>
    <col min="4735" max="4735" width="18.796875" bestFit="1" customWidth="1"/>
    <col min="4736" max="4736" width="16.5" bestFit="1" customWidth="1"/>
    <col min="4737" max="4737" width="19.796875" bestFit="1" customWidth="1"/>
    <col min="4738" max="4738" width="20.19921875" bestFit="1" customWidth="1"/>
    <col min="4739" max="4739" width="17" bestFit="1" customWidth="1"/>
    <col min="4740" max="4740" width="20.796875" bestFit="1" customWidth="1"/>
    <col min="4741" max="4741" width="18.796875" bestFit="1" customWidth="1"/>
    <col min="4742" max="4742" width="16.5" bestFit="1" customWidth="1"/>
    <col min="4743" max="4743" width="19.796875" bestFit="1" customWidth="1"/>
    <col min="4744" max="4744" width="20.19921875" bestFit="1" customWidth="1"/>
    <col min="4745" max="4745" width="17" bestFit="1" customWidth="1"/>
    <col min="4746" max="4746" width="20.796875" bestFit="1" customWidth="1"/>
    <col min="4747" max="4747" width="18.796875" bestFit="1" customWidth="1"/>
    <col min="4748" max="4748" width="16.5" bestFit="1" customWidth="1"/>
    <col min="4749" max="4749" width="19.796875" bestFit="1" customWidth="1"/>
    <col min="4750" max="4750" width="20.19921875" bestFit="1" customWidth="1"/>
    <col min="4751" max="4751" width="17" bestFit="1" customWidth="1"/>
    <col min="4752" max="4752" width="20.796875" bestFit="1" customWidth="1"/>
    <col min="4753" max="4753" width="18.796875" bestFit="1" customWidth="1"/>
    <col min="4754" max="4754" width="16.5" bestFit="1" customWidth="1"/>
    <col min="4755" max="4755" width="19.796875" bestFit="1" customWidth="1"/>
    <col min="4756" max="4756" width="20.19921875" bestFit="1" customWidth="1"/>
    <col min="4757" max="4757" width="17" bestFit="1" customWidth="1"/>
    <col min="4758" max="4758" width="20.796875" bestFit="1" customWidth="1"/>
    <col min="4759" max="4759" width="18.796875" bestFit="1" customWidth="1"/>
    <col min="4760" max="4760" width="16.5" bestFit="1" customWidth="1"/>
    <col min="4761" max="4761" width="19.796875" bestFit="1" customWidth="1"/>
    <col min="4762" max="4762" width="20.19921875" bestFit="1" customWidth="1"/>
    <col min="4763" max="4763" width="17" bestFit="1" customWidth="1"/>
    <col min="4764" max="4764" width="20.796875" bestFit="1" customWidth="1"/>
    <col min="4765" max="4765" width="18.796875" bestFit="1" customWidth="1"/>
    <col min="4766" max="4766" width="16.5" bestFit="1" customWidth="1"/>
    <col min="4767" max="4767" width="19.796875" bestFit="1" customWidth="1"/>
    <col min="4768" max="4768" width="20.19921875" bestFit="1" customWidth="1"/>
    <col min="4769" max="4769" width="17" bestFit="1" customWidth="1"/>
    <col min="4770" max="4770" width="20.796875" bestFit="1" customWidth="1"/>
    <col min="4771" max="4771" width="18.796875" bestFit="1" customWidth="1"/>
    <col min="4772" max="4772" width="16.5" bestFit="1" customWidth="1"/>
    <col min="4773" max="4773" width="19.796875" bestFit="1" customWidth="1"/>
    <col min="4774" max="4774" width="20.19921875" bestFit="1" customWidth="1"/>
    <col min="4775" max="4775" width="17" bestFit="1" customWidth="1"/>
    <col min="4776" max="4776" width="20.796875" bestFit="1" customWidth="1"/>
    <col min="4777" max="4777" width="18.796875" bestFit="1" customWidth="1"/>
    <col min="4778" max="4778" width="16.5" bestFit="1" customWidth="1"/>
    <col min="4779" max="4779" width="19.796875" bestFit="1" customWidth="1"/>
    <col min="4780" max="4780" width="20.19921875" bestFit="1" customWidth="1"/>
    <col min="4781" max="4781" width="17" bestFit="1" customWidth="1"/>
    <col min="4782" max="4782" width="20.796875" bestFit="1" customWidth="1"/>
    <col min="4783" max="4783" width="18.796875" bestFit="1" customWidth="1"/>
    <col min="4784" max="4784" width="16.5" bestFit="1" customWidth="1"/>
    <col min="4785" max="4785" width="19.796875" bestFit="1" customWidth="1"/>
    <col min="4786" max="4786" width="20.19921875" bestFit="1" customWidth="1"/>
    <col min="4787" max="4787" width="17" bestFit="1" customWidth="1"/>
    <col min="4788" max="4788" width="20.796875" bestFit="1" customWidth="1"/>
    <col min="4789" max="4789" width="18.796875" bestFit="1" customWidth="1"/>
    <col min="4790" max="4790" width="16.5" bestFit="1" customWidth="1"/>
    <col min="4791" max="4791" width="19.796875" bestFit="1" customWidth="1"/>
    <col min="4792" max="4792" width="20.19921875" bestFit="1" customWidth="1"/>
    <col min="4793" max="4793" width="17" bestFit="1" customWidth="1"/>
    <col min="4794" max="4794" width="20.796875" bestFit="1" customWidth="1"/>
    <col min="4795" max="4795" width="18.796875" bestFit="1" customWidth="1"/>
    <col min="4796" max="4796" width="16.5" bestFit="1" customWidth="1"/>
    <col min="4797" max="4797" width="19.796875" bestFit="1" customWidth="1"/>
    <col min="4798" max="4798" width="20.19921875" bestFit="1" customWidth="1"/>
    <col min="4799" max="4799" width="17" bestFit="1" customWidth="1"/>
    <col min="4800" max="4800" width="20.796875" bestFit="1" customWidth="1"/>
    <col min="4801" max="4801" width="18.796875" bestFit="1" customWidth="1"/>
    <col min="4802" max="4802" width="16.5" bestFit="1" customWidth="1"/>
    <col min="4803" max="4803" width="19.796875" bestFit="1" customWidth="1"/>
    <col min="4804" max="4804" width="20.19921875" bestFit="1" customWidth="1"/>
    <col min="4805" max="4805" width="17" bestFit="1" customWidth="1"/>
    <col min="4806" max="4806" width="20.796875" bestFit="1" customWidth="1"/>
    <col min="4807" max="4807" width="18.796875" bestFit="1" customWidth="1"/>
    <col min="4808" max="4808" width="16.5" bestFit="1" customWidth="1"/>
    <col min="4809" max="4809" width="19.796875" bestFit="1" customWidth="1"/>
    <col min="4810" max="4810" width="20.19921875" bestFit="1" customWidth="1"/>
    <col min="4811" max="4811" width="17" bestFit="1" customWidth="1"/>
    <col min="4812" max="4812" width="20.796875" bestFit="1" customWidth="1"/>
    <col min="4813" max="4813" width="18.796875" bestFit="1" customWidth="1"/>
    <col min="4814" max="4814" width="16.5" bestFit="1" customWidth="1"/>
    <col min="4815" max="4815" width="19.796875" bestFit="1" customWidth="1"/>
    <col min="4816" max="4816" width="20.19921875" bestFit="1" customWidth="1"/>
    <col min="4817" max="4817" width="17" bestFit="1" customWidth="1"/>
    <col min="4818" max="4818" width="20.796875" bestFit="1" customWidth="1"/>
    <col min="4819" max="4819" width="18.796875" bestFit="1" customWidth="1"/>
    <col min="4820" max="4820" width="16.5" bestFit="1" customWidth="1"/>
    <col min="4821" max="4821" width="19.796875" bestFit="1" customWidth="1"/>
    <col min="4822" max="4822" width="20.19921875" bestFit="1" customWidth="1"/>
    <col min="4823" max="4823" width="17" bestFit="1" customWidth="1"/>
    <col min="4824" max="4824" width="20.796875" bestFit="1" customWidth="1"/>
    <col min="4825" max="4825" width="18.796875" bestFit="1" customWidth="1"/>
    <col min="4826" max="4826" width="16.5" bestFit="1" customWidth="1"/>
    <col min="4827" max="4827" width="19.796875" bestFit="1" customWidth="1"/>
    <col min="4828" max="4828" width="20.19921875" bestFit="1" customWidth="1"/>
    <col min="4829" max="4829" width="17" bestFit="1" customWidth="1"/>
    <col min="4830" max="4830" width="20.796875" bestFit="1" customWidth="1"/>
    <col min="4831" max="4831" width="18.796875" bestFit="1" customWidth="1"/>
    <col min="4832" max="4832" width="16.5" bestFit="1" customWidth="1"/>
    <col min="4833" max="4833" width="19.796875" bestFit="1" customWidth="1"/>
    <col min="4834" max="4834" width="20.19921875" bestFit="1" customWidth="1"/>
    <col min="4835" max="4835" width="17" bestFit="1" customWidth="1"/>
    <col min="4836" max="4836" width="20.796875" bestFit="1" customWidth="1"/>
    <col min="4837" max="4837" width="18.796875" bestFit="1" customWidth="1"/>
    <col min="4838" max="4838" width="16.5" bestFit="1" customWidth="1"/>
    <col min="4839" max="4839" width="19.796875" bestFit="1" customWidth="1"/>
    <col min="4840" max="4840" width="20.19921875" bestFit="1" customWidth="1"/>
    <col min="4841" max="4841" width="17" bestFit="1" customWidth="1"/>
    <col min="4842" max="4842" width="20.796875" bestFit="1" customWidth="1"/>
    <col min="4843" max="4843" width="18.796875" bestFit="1" customWidth="1"/>
    <col min="4844" max="4844" width="16.5" bestFit="1" customWidth="1"/>
    <col min="4845" max="4845" width="19.796875" bestFit="1" customWidth="1"/>
    <col min="4846" max="4846" width="20.19921875" bestFit="1" customWidth="1"/>
    <col min="4847" max="4847" width="17" bestFit="1" customWidth="1"/>
    <col min="4848" max="4848" width="20.796875" bestFit="1" customWidth="1"/>
    <col min="4849" max="4849" width="18.796875" bestFit="1" customWidth="1"/>
    <col min="4850" max="4850" width="16.5" bestFit="1" customWidth="1"/>
    <col min="4851" max="4851" width="19.796875" bestFit="1" customWidth="1"/>
    <col min="4852" max="4852" width="20.19921875" bestFit="1" customWidth="1"/>
    <col min="4853" max="4853" width="17" bestFit="1" customWidth="1"/>
    <col min="4854" max="4854" width="20.796875" bestFit="1" customWidth="1"/>
    <col min="4855" max="4855" width="18.796875" bestFit="1" customWidth="1"/>
    <col min="4856" max="4856" width="16.5" bestFit="1" customWidth="1"/>
    <col min="4857" max="4857" width="19.796875" bestFit="1" customWidth="1"/>
    <col min="4858" max="4858" width="20.19921875" bestFit="1" customWidth="1"/>
    <col min="4859" max="4859" width="17" bestFit="1" customWidth="1"/>
    <col min="4860" max="4860" width="20.796875" bestFit="1" customWidth="1"/>
    <col min="4861" max="4861" width="18.796875" bestFit="1" customWidth="1"/>
    <col min="4862" max="4862" width="16.5" bestFit="1" customWidth="1"/>
    <col min="4863" max="4863" width="19.796875" bestFit="1" customWidth="1"/>
    <col min="4864" max="4864" width="20.19921875" bestFit="1" customWidth="1"/>
    <col min="4865" max="4865" width="17" bestFit="1" customWidth="1"/>
    <col min="4866" max="4866" width="20.796875" bestFit="1" customWidth="1"/>
    <col min="4867" max="4867" width="18.796875" bestFit="1" customWidth="1"/>
    <col min="4868" max="4868" width="16.5" bestFit="1" customWidth="1"/>
    <col min="4869" max="4869" width="19.796875" bestFit="1" customWidth="1"/>
    <col min="4870" max="4870" width="20.19921875" bestFit="1" customWidth="1"/>
    <col min="4871" max="4871" width="17" bestFit="1" customWidth="1"/>
    <col min="4872" max="4872" width="20.796875" bestFit="1" customWidth="1"/>
    <col min="4873" max="4873" width="18.796875" bestFit="1" customWidth="1"/>
    <col min="4874" max="4874" width="16.5" bestFit="1" customWidth="1"/>
    <col min="4875" max="4875" width="19.796875" bestFit="1" customWidth="1"/>
    <col min="4876" max="4876" width="20.19921875" bestFit="1" customWidth="1"/>
    <col min="4877" max="4877" width="17" bestFit="1" customWidth="1"/>
    <col min="4878" max="4878" width="20.796875" bestFit="1" customWidth="1"/>
    <col min="4879" max="4879" width="18.796875" bestFit="1" customWidth="1"/>
    <col min="4880" max="4880" width="16.5" bestFit="1" customWidth="1"/>
    <col min="4881" max="4881" width="19.796875" bestFit="1" customWidth="1"/>
    <col min="4882" max="4882" width="20.19921875" bestFit="1" customWidth="1"/>
    <col min="4883" max="4883" width="17" bestFit="1" customWidth="1"/>
    <col min="4884" max="4884" width="20.796875" bestFit="1" customWidth="1"/>
    <col min="4885" max="4885" width="18.796875" bestFit="1" customWidth="1"/>
    <col min="4886" max="4886" width="16.5" bestFit="1" customWidth="1"/>
    <col min="4887" max="4887" width="19.796875" bestFit="1" customWidth="1"/>
    <col min="4888" max="4888" width="20.19921875" bestFit="1" customWidth="1"/>
    <col min="4889" max="4889" width="17" bestFit="1" customWidth="1"/>
    <col min="4890" max="4890" width="20.796875" bestFit="1" customWidth="1"/>
    <col min="4891" max="4891" width="18.796875" bestFit="1" customWidth="1"/>
    <col min="4892" max="4892" width="16.5" bestFit="1" customWidth="1"/>
    <col min="4893" max="4893" width="19.796875" bestFit="1" customWidth="1"/>
    <col min="4894" max="4894" width="20.19921875" bestFit="1" customWidth="1"/>
    <col min="4895" max="4895" width="17" bestFit="1" customWidth="1"/>
    <col min="4896" max="4896" width="20.796875" bestFit="1" customWidth="1"/>
    <col min="4897" max="4897" width="18.796875" bestFit="1" customWidth="1"/>
    <col min="4898" max="4898" width="16.5" bestFit="1" customWidth="1"/>
    <col min="4899" max="4899" width="19.796875" bestFit="1" customWidth="1"/>
    <col min="4900" max="4900" width="20.19921875" bestFit="1" customWidth="1"/>
    <col min="4901" max="4901" width="17" bestFit="1" customWidth="1"/>
    <col min="4902" max="4902" width="20.796875" bestFit="1" customWidth="1"/>
    <col min="4903" max="4903" width="18.796875" bestFit="1" customWidth="1"/>
    <col min="4904" max="4904" width="16.5" bestFit="1" customWidth="1"/>
    <col min="4905" max="4905" width="19.796875" bestFit="1" customWidth="1"/>
    <col min="4906" max="4906" width="20.19921875" bestFit="1" customWidth="1"/>
    <col min="4907" max="4907" width="17" bestFit="1" customWidth="1"/>
    <col min="4908" max="4908" width="20.796875" bestFit="1" customWidth="1"/>
    <col min="4909" max="4909" width="18.796875" bestFit="1" customWidth="1"/>
    <col min="4910" max="4910" width="16.5" bestFit="1" customWidth="1"/>
    <col min="4911" max="4911" width="19.796875" bestFit="1" customWidth="1"/>
    <col min="4912" max="4912" width="20.19921875" bestFit="1" customWidth="1"/>
    <col min="4913" max="4913" width="17" bestFit="1" customWidth="1"/>
    <col min="4914" max="4914" width="20.796875" bestFit="1" customWidth="1"/>
    <col min="4915" max="4915" width="18.796875" bestFit="1" customWidth="1"/>
    <col min="4916" max="4916" width="16.5" bestFit="1" customWidth="1"/>
    <col min="4917" max="4917" width="19.796875" bestFit="1" customWidth="1"/>
    <col min="4918" max="4918" width="20.19921875" bestFit="1" customWidth="1"/>
    <col min="4919" max="4919" width="17" bestFit="1" customWidth="1"/>
    <col min="4920" max="4920" width="20.796875" bestFit="1" customWidth="1"/>
    <col min="4921" max="4921" width="18.796875" bestFit="1" customWidth="1"/>
    <col min="4922" max="4922" width="16.5" bestFit="1" customWidth="1"/>
    <col min="4923" max="4923" width="19.796875" bestFit="1" customWidth="1"/>
    <col min="4924" max="4924" width="20.19921875" bestFit="1" customWidth="1"/>
    <col min="4925" max="4925" width="17" bestFit="1" customWidth="1"/>
    <col min="4926" max="4926" width="20.796875" bestFit="1" customWidth="1"/>
    <col min="4927" max="4927" width="18.796875" bestFit="1" customWidth="1"/>
    <col min="4928" max="4928" width="16.5" bestFit="1" customWidth="1"/>
    <col min="4929" max="4929" width="19.796875" bestFit="1" customWidth="1"/>
    <col min="4930" max="4930" width="20.19921875" bestFit="1" customWidth="1"/>
    <col min="4931" max="4931" width="17" bestFit="1" customWidth="1"/>
    <col min="4932" max="4932" width="20.796875" bestFit="1" customWidth="1"/>
    <col min="4933" max="4933" width="18.796875" bestFit="1" customWidth="1"/>
    <col min="4934" max="4934" width="16.5" bestFit="1" customWidth="1"/>
    <col min="4935" max="4935" width="19.796875" bestFit="1" customWidth="1"/>
    <col min="4936" max="4936" width="20.19921875" bestFit="1" customWidth="1"/>
    <col min="4937" max="4937" width="17" bestFit="1" customWidth="1"/>
    <col min="4938" max="4938" width="20.796875" bestFit="1" customWidth="1"/>
    <col min="4939" max="4939" width="18.796875" bestFit="1" customWidth="1"/>
    <col min="4940" max="4940" width="16.5" bestFit="1" customWidth="1"/>
    <col min="4941" max="4941" width="19.796875" bestFit="1" customWidth="1"/>
    <col min="4942" max="4942" width="20.19921875" bestFit="1" customWidth="1"/>
    <col min="4943" max="4943" width="17" bestFit="1" customWidth="1"/>
    <col min="4944" max="4944" width="20.796875" bestFit="1" customWidth="1"/>
    <col min="4945" max="4945" width="18.796875" bestFit="1" customWidth="1"/>
    <col min="4946" max="4946" width="16.5" bestFit="1" customWidth="1"/>
    <col min="4947" max="4947" width="19.796875" bestFit="1" customWidth="1"/>
    <col min="4948" max="4948" width="20.19921875" bestFit="1" customWidth="1"/>
    <col min="4949" max="4949" width="17" bestFit="1" customWidth="1"/>
    <col min="4950" max="4950" width="20.796875" bestFit="1" customWidth="1"/>
    <col min="4951" max="4951" width="18.796875" bestFit="1" customWidth="1"/>
    <col min="4952" max="4952" width="16.5" bestFit="1" customWidth="1"/>
    <col min="4953" max="4953" width="19.796875" bestFit="1" customWidth="1"/>
    <col min="4954" max="4954" width="20.19921875" bestFit="1" customWidth="1"/>
    <col min="4955" max="4955" width="17" bestFit="1" customWidth="1"/>
    <col min="4956" max="4956" width="20.796875" bestFit="1" customWidth="1"/>
    <col min="4957" max="4957" width="18.796875" bestFit="1" customWidth="1"/>
    <col min="4958" max="4958" width="16.5" bestFit="1" customWidth="1"/>
    <col min="4959" max="4959" width="19.796875" bestFit="1" customWidth="1"/>
    <col min="4960" max="4960" width="20.19921875" bestFit="1" customWidth="1"/>
    <col min="4961" max="4961" width="17" bestFit="1" customWidth="1"/>
    <col min="4962" max="4962" width="20.796875" bestFit="1" customWidth="1"/>
    <col min="4963" max="4963" width="18.796875" bestFit="1" customWidth="1"/>
    <col min="4964" max="4964" width="16.5" bestFit="1" customWidth="1"/>
    <col min="4965" max="4965" width="19.796875" bestFit="1" customWidth="1"/>
    <col min="4966" max="4966" width="20.19921875" bestFit="1" customWidth="1"/>
    <col min="4967" max="4967" width="17" bestFit="1" customWidth="1"/>
    <col min="4968" max="4968" width="20.796875" bestFit="1" customWidth="1"/>
    <col min="4969" max="4969" width="18.796875" bestFit="1" customWidth="1"/>
    <col min="4970" max="4970" width="16.5" bestFit="1" customWidth="1"/>
    <col min="4971" max="4971" width="19.796875" bestFit="1" customWidth="1"/>
    <col min="4972" max="4972" width="20.19921875" bestFit="1" customWidth="1"/>
    <col min="4973" max="4973" width="17" bestFit="1" customWidth="1"/>
    <col min="4974" max="4974" width="20.796875" bestFit="1" customWidth="1"/>
    <col min="4975" max="4975" width="18.796875" bestFit="1" customWidth="1"/>
    <col min="4976" max="4976" width="16.5" bestFit="1" customWidth="1"/>
    <col min="4977" max="4977" width="19.796875" bestFit="1" customWidth="1"/>
    <col min="4978" max="4978" width="20.19921875" bestFit="1" customWidth="1"/>
    <col min="4979" max="4979" width="17" bestFit="1" customWidth="1"/>
    <col min="4980" max="4980" width="20.796875" bestFit="1" customWidth="1"/>
    <col min="4981" max="4981" width="18.796875" bestFit="1" customWidth="1"/>
    <col min="4982" max="4982" width="16.5" bestFit="1" customWidth="1"/>
    <col min="4983" max="4983" width="19.796875" bestFit="1" customWidth="1"/>
    <col min="4984" max="4984" width="20.19921875" bestFit="1" customWidth="1"/>
    <col min="4985" max="4985" width="17" bestFit="1" customWidth="1"/>
    <col min="4986" max="4986" width="20.796875" bestFit="1" customWidth="1"/>
    <col min="4987" max="4987" width="18.796875" bestFit="1" customWidth="1"/>
    <col min="4988" max="4988" width="16.5" bestFit="1" customWidth="1"/>
    <col min="4989" max="4989" width="19.796875" bestFit="1" customWidth="1"/>
    <col min="4990" max="4990" width="20.19921875" bestFit="1" customWidth="1"/>
    <col min="4991" max="4991" width="17" bestFit="1" customWidth="1"/>
    <col min="4992" max="4992" width="20.796875" bestFit="1" customWidth="1"/>
    <col min="4993" max="4993" width="18.796875" bestFit="1" customWidth="1"/>
    <col min="4994" max="4994" width="16.5" bestFit="1" customWidth="1"/>
    <col min="4995" max="4995" width="19.796875" bestFit="1" customWidth="1"/>
    <col min="4996" max="4996" width="20.19921875" bestFit="1" customWidth="1"/>
    <col min="4997" max="4997" width="17" bestFit="1" customWidth="1"/>
    <col min="4998" max="4998" width="20.796875" bestFit="1" customWidth="1"/>
    <col min="4999" max="4999" width="18.796875" bestFit="1" customWidth="1"/>
    <col min="5000" max="5000" width="16.5" bestFit="1" customWidth="1"/>
    <col min="5001" max="5001" width="19.796875" bestFit="1" customWidth="1"/>
    <col min="5002" max="5002" width="20.19921875" bestFit="1" customWidth="1"/>
    <col min="5003" max="5003" width="17" bestFit="1" customWidth="1"/>
    <col min="5004" max="5004" width="20.796875" bestFit="1" customWidth="1"/>
    <col min="5005" max="5005" width="18.796875" bestFit="1" customWidth="1"/>
    <col min="5006" max="5006" width="16.5" bestFit="1" customWidth="1"/>
    <col min="5007" max="5007" width="19.796875" bestFit="1" customWidth="1"/>
    <col min="5008" max="5008" width="20.19921875" bestFit="1" customWidth="1"/>
    <col min="5009" max="5009" width="17" bestFit="1" customWidth="1"/>
    <col min="5010" max="5010" width="20.796875" bestFit="1" customWidth="1"/>
    <col min="5011" max="5011" width="18.796875" bestFit="1" customWidth="1"/>
    <col min="5012" max="5012" width="16.5" bestFit="1" customWidth="1"/>
    <col min="5013" max="5013" width="19.796875" bestFit="1" customWidth="1"/>
    <col min="5014" max="5014" width="20.19921875" bestFit="1" customWidth="1"/>
    <col min="5015" max="5015" width="17" bestFit="1" customWidth="1"/>
    <col min="5016" max="5016" width="20.796875" bestFit="1" customWidth="1"/>
    <col min="5017" max="5017" width="18.796875" bestFit="1" customWidth="1"/>
    <col min="5018" max="5018" width="16.5" bestFit="1" customWidth="1"/>
    <col min="5019" max="5019" width="19.796875" bestFit="1" customWidth="1"/>
    <col min="5020" max="5020" width="20.19921875" bestFit="1" customWidth="1"/>
    <col min="5021" max="5021" width="17" bestFit="1" customWidth="1"/>
    <col min="5022" max="5022" width="20.796875" bestFit="1" customWidth="1"/>
    <col min="5023" max="5023" width="18.796875" bestFit="1" customWidth="1"/>
    <col min="5024" max="5024" width="16.5" bestFit="1" customWidth="1"/>
    <col min="5025" max="5025" width="19.796875" bestFit="1" customWidth="1"/>
    <col min="5026" max="5026" width="20.19921875" bestFit="1" customWidth="1"/>
    <col min="5027" max="5027" width="17" bestFit="1" customWidth="1"/>
    <col min="5028" max="5028" width="20.796875" bestFit="1" customWidth="1"/>
    <col min="5029" max="5029" width="18.796875" bestFit="1" customWidth="1"/>
    <col min="5030" max="5030" width="16.5" bestFit="1" customWidth="1"/>
    <col min="5031" max="5031" width="19.796875" bestFit="1" customWidth="1"/>
    <col min="5032" max="5032" width="20.19921875" bestFit="1" customWidth="1"/>
    <col min="5033" max="5033" width="17" bestFit="1" customWidth="1"/>
    <col min="5034" max="5034" width="20.796875" bestFit="1" customWidth="1"/>
    <col min="5035" max="5035" width="18.796875" bestFit="1" customWidth="1"/>
    <col min="5036" max="5036" width="16.5" bestFit="1" customWidth="1"/>
    <col min="5037" max="5037" width="19.796875" bestFit="1" customWidth="1"/>
    <col min="5038" max="5038" width="20.19921875" bestFit="1" customWidth="1"/>
    <col min="5039" max="5039" width="17" bestFit="1" customWidth="1"/>
    <col min="5040" max="5040" width="20.796875" bestFit="1" customWidth="1"/>
    <col min="5041" max="5041" width="18.796875" bestFit="1" customWidth="1"/>
    <col min="5042" max="5042" width="16.5" bestFit="1" customWidth="1"/>
    <col min="5043" max="5043" width="19.796875" bestFit="1" customWidth="1"/>
    <col min="5044" max="5044" width="20.19921875" bestFit="1" customWidth="1"/>
    <col min="5045" max="5045" width="17" bestFit="1" customWidth="1"/>
    <col min="5046" max="5046" width="20.796875" bestFit="1" customWidth="1"/>
    <col min="5047" max="5047" width="18.796875" bestFit="1" customWidth="1"/>
    <col min="5048" max="5048" width="16.5" bestFit="1" customWidth="1"/>
    <col min="5049" max="5049" width="19.796875" bestFit="1" customWidth="1"/>
    <col min="5050" max="5050" width="20.19921875" bestFit="1" customWidth="1"/>
    <col min="5051" max="5051" width="17" bestFit="1" customWidth="1"/>
    <col min="5052" max="5052" width="20.796875" bestFit="1" customWidth="1"/>
    <col min="5053" max="5053" width="18.796875" bestFit="1" customWidth="1"/>
    <col min="5054" max="5054" width="16.5" bestFit="1" customWidth="1"/>
    <col min="5055" max="5055" width="19.796875" bestFit="1" customWidth="1"/>
    <col min="5056" max="5056" width="20.19921875" bestFit="1" customWidth="1"/>
    <col min="5057" max="5057" width="17" bestFit="1" customWidth="1"/>
    <col min="5058" max="5058" width="20.796875" bestFit="1" customWidth="1"/>
    <col min="5059" max="5059" width="18.796875" bestFit="1" customWidth="1"/>
    <col min="5060" max="5060" width="16.5" bestFit="1" customWidth="1"/>
    <col min="5061" max="5061" width="19.796875" bestFit="1" customWidth="1"/>
    <col min="5062" max="5062" width="20.19921875" bestFit="1" customWidth="1"/>
    <col min="5063" max="5063" width="17" bestFit="1" customWidth="1"/>
    <col min="5064" max="5064" width="20.796875" bestFit="1" customWidth="1"/>
    <col min="5065" max="5065" width="18.796875" bestFit="1" customWidth="1"/>
    <col min="5066" max="5066" width="16.5" bestFit="1" customWidth="1"/>
    <col min="5067" max="5067" width="19.796875" bestFit="1" customWidth="1"/>
    <col min="5068" max="5068" width="20.19921875" bestFit="1" customWidth="1"/>
    <col min="5069" max="5069" width="17" bestFit="1" customWidth="1"/>
    <col min="5070" max="5070" width="20.796875" bestFit="1" customWidth="1"/>
    <col min="5071" max="5071" width="18.796875" bestFit="1" customWidth="1"/>
    <col min="5072" max="5072" width="16.5" bestFit="1" customWidth="1"/>
    <col min="5073" max="5073" width="19.796875" bestFit="1" customWidth="1"/>
    <col min="5074" max="5074" width="20.19921875" bestFit="1" customWidth="1"/>
    <col min="5075" max="5075" width="17" bestFit="1" customWidth="1"/>
    <col min="5076" max="5076" width="20.796875" bestFit="1" customWidth="1"/>
    <col min="5077" max="5077" width="18.796875" bestFit="1" customWidth="1"/>
    <col min="5078" max="5078" width="16.5" bestFit="1" customWidth="1"/>
    <col min="5079" max="5079" width="19.796875" bestFit="1" customWidth="1"/>
    <col min="5080" max="5080" width="20.19921875" bestFit="1" customWidth="1"/>
    <col min="5081" max="5081" width="17" bestFit="1" customWidth="1"/>
    <col min="5082" max="5082" width="20.796875" bestFit="1" customWidth="1"/>
    <col min="5083" max="5083" width="18.796875" bestFit="1" customWidth="1"/>
    <col min="5084" max="5084" width="16.5" bestFit="1" customWidth="1"/>
    <col min="5085" max="5085" width="19.796875" bestFit="1" customWidth="1"/>
    <col min="5086" max="5086" width="20.19921875" bestFit="1" customWidth="1"/>
    <col min="5087" max="5087" width="17" bestFit="1" customWidth="1"/>
    <col min="5088" max="5088" width="20.796875" bestFit="1" customWidth="1"/>
    <col min="5089" max="5089" width="18.796875" bestFit="1" customWidth="1"/>
    <col min="5090" max="5090" width="16.5" bestFit="1" customWidth="1"/>
    <col min="5091" max="5091" width="19.796875" bestFit="1" customWidth="1"/>
    <col min="5092" max="5092" width="20.19921875" bestFit="1" customWidth="1"/>
    <col min="5093" max="5093" width="17" bestFit="1" customWidth="1"/>
    <col min="5094" max="5094" width="20.796875" bestFit="1" customWidth="1"/>
    <col min="5095" max="5095" width="18.796875" bestFit="1" customWidth="1"/>
    <col min="5096" max="5096" width="16.5" bestFit="1" customWidth="1"/>
    <col min="5097" max="5097" width="19.796875" bestFit="1" customWidth="1"/>
    <col min="5098" max="5098" width="20.19921875" bestFit="1" customWidth="1"/>
    <col min="5099" max="5099" width="17" bestFit="1" customWidth="1"/>
    <col min="5100" max="5100" width="20.796875" bestFit="1" customWidth="1"/>
    <col min="5101" max="5101" width="18.796875" bestFit="1" customWidth="1"/>
    <col min="5102" max="5102" width="16.5" bestFit="1" customWidth="1"/>
    <col min="5103" max="5103" width="19.796875" bestFit="1" customWidth="1"/>
    <col min="5104" max="5104" width="20.19921875" bestFit="1" customWidth="1"/>
    <col min="5105" max="5105" width="17" bestFit="1" customWidth="1"/>
    <col min="5106" max="5106" width="20.796875" bestFit="1" customWidth="1"/>
    <col min="5107" max="5107" width="18.796875" bestFit="1" customWidth="1"/>
    <col min="5108" max="5108" width="16.5" bestFit="1" customWidth="1"/>
    <col min="5109" max="5109" width="19.796875" bestFit="1" customWidth="1"/>
    <col min="5110" max="5110" width="20.19921875" bestFit="1" customWidth="1"/>
    <col min="5111" max="5111" width="17" bestFit="1" customWidth="1"/>
    <col min="5112" max="5112" width="20.796875" bestFit="1" customWidth="1"/>
    <col min="5113" max="5113" width="18.796875" bestFit="1" customWidth="1"/>
    <col min="5114" max="5114" width="16.5" bestFit="1" customWidth="1"/>
    <col min="5115" max="5115" width="19.796875" bestFit="1" customWidth="1"/>
    <col min="5116" max="5116" width="20.19921875" bestFit="1" customWidth="1"/>
    <col min="5117" max="5117" width="17" bestFit="1" customWidth="1"/>
    <col min="5118" max="5118" width="20.796875" bestFit="1" customWidth="1"/>
    <col min="5119" max="5119" width="18.796875" bestFit="1" customWidth="1"/>
    <col min="5120" max="5120" width="16.5" bestFit="1" customWidth="1"/>
    <col min="5121" max="5121" width="19.796875" bestFit="1" customWidth="1"/>
    <col min="5122" max="5122" width="20.19921875" bestFit="1" customWidth="1"/>
    <col min="5123" max="5123" width="17" bestFit="1" customWidth="1"/>
    <col min="5124" max="5124" width="20.796875" bestFit="1" customWidth="1"/>
    <col min="5125" max="5125" width="18.796875" bestFit="1" customWidth="1"/>
    <col min="5126" max="5126" width="16.5" bestFit="1" customWidth="1"/>
    <col min="5127" max="5127" width="19.796875" bestFit="1" customWidth="1"/>
    <col min="5128" max="5128" width="20.19921875" bestFit="1" customWidth="1"/>
    <col min="5129" max="5129" width="17" bestFit="1" customWidth="1"/>
    <col min="5130" max="5130" width="20.796875" bestFit="1" customWidth="1"/>
    <col min="5131" max="5131" width="18.796875" bestFit="1" customWidth="1"/>
    <col min="5132" max="5132" width="16.5" bestFit="1" customWidth="1"/>
    <col min="5133" max="5133" width="19.796875" bestFit="1" customWidth="1"/>
    <col min="5134" max="5134" width="20.19921875" bestFit="1" customWidth="1"/>
    <col min="5135" max="5135" width="17" bestFit="1" customWidth="1"/>
    <col min="5136" max="5136" width="20.796875" bestFit="1" customWidth="1"/>
    <col min="5137" max="5137" width="18.796875" bestFit="1" customWidth="1"/>
    <col min="5138" max="5138" width="16.5" bestFit="1" customWidth="1"/>
    <col min="5139" max="5139" width="19.796875" bestFit="1" customWidth="1"/>
    <col min="5140" max="5140" width="20.19921875" bestFit="1" customWidth="1"/>
    <col min="5141" max="5141" width="17" bestFit="1" customWidth="1"/>
    <col min="5142" max="5142" width="20.796875" bestFit="1" customWidth="1"/>
    <col min="5143" max="5143" width="18.796875" bestFit="1" customWidth="1"/>
    <col min="5144" max="5144" width="16.5" bestFit="1" customWidth="1"/>
    <col min="5145" max="5145" width="19.796875" bestFit="1" customWidth="1"/>
    <col min="5146" max="5146" width="20.19921875" bestFit="1" customWidth="1"/>
    <col min="5147" max="5147" width="17" bestFit="1" customWidth="1"/>
    <col min="5148" max="5148" width="20.796875" bestFit="1" customWidth="1"/>
    <col min="5149" max="5149" width="18.796875" bestFit="1" customWidth="1"/>
    <col min="5150" max="5150" width="16.5" bestFit="1" customWidth="1"/>
    <col min="5151" max="5151" width="19.796875" bestFit="1" customWidth="1"/>
    <col min="5152" max="5152" width="20.19921875" bestFit="1" customWidth="1"/>
    <col min="5153" max="5153" width="17" bestFit="1" customWidth="1"/>
    <col min="5154" max="5154" width="20.796875" bestFit="1" customWidth="1"/>
    <col min="5155" max="5155" width="18.796875" bestFit="1" customWidth="1"/>
    <col min="5156" max="5156" width="16.5" bestFit="1" customWidth="1"/>
    <col min="5157" max="5157" width="19.796875" bestFit="1" customWidth="1"/>
    <col min="5158" max="5158" width="20.19921875" bestFit="1" customWidth="1"/>
    <col min="5159" max="5159" width="17" bestFit="1" customWidth="1"/>
    <col min="5160" max="5160" width="20.796875" bestFit="1" customWidth="1"/>
    <col min="5161" max="5161" width="18.796875" bestFit="1" customWidth="1"/>
    <col min="5162" max="5162" width="16.5" bestFit="1" customWidth="1"/>
    <col min="5163" max="5163" width="19.796875" bestFit="1" customWidth="1"/>
    <col min="5164" max="5164" width="20.19921875" bestFit="1" customWidth="1"/>
    <col min="5165" max="5165" width="17" bestFit="1" customWidth="1"/>
    <col min="5166" max="5166" width="20.796875" bestFit="1" customWidth="1"/>
    <col min="5167" max="5167" width="18.796875" bestFit="1" customWidth="1"/>
    <col min="5168" max="5168" width="16.5" bestFit="1" customWidth="1"/>
    <col min="5169" max="5169" width="19.796875" bestFit="1" customWidth="1"/>
    <col min="5170" max="5170" width="20.19921875" bestFit="1" customWidth="1"/>
    <col min="5171" max="5171" width="17" bestFit="1" customWidth="1"/>
    <col min="5172" max="5172" width="20.796875" bestFit="1" customWidth="1"/>
    <col min="5173" max="5173" width="18.796875" bestFit="1" customWidth="1"/>
    <col min="5174" max="5174" width="16.5" bestFit="1" customWidth="1"/>
    <col min="5175" max="5175" width="19.796875" bestFit="1" customWidth="1"/>
    <col min="5176" max="5176" width="20.19921875" bestFit="1" customWidth="1"/>
    <col min="5177" max="5177" width="17" bestFit="1" customWidth="1"/>
    <col min="5178" max="5178" width="20.796875" bestFit="1" customWidth="1"/>
    <col min="5179" max="5179" width="18.796875" bestFit="1" customWidth="1"/>
    <col min="5180" max="5180" width="16.5" bestFit="1" customWidth="1"/>
    <col min="5181" max="5181" width="19.796875" bestFit="1" customWidth="1"/>
    <col min="5182" max="5182" width="20.19921875" bestFit="1" customWidth="1"/>
    <col min="5183" max="5183" width="17" bestFit="1" customWidth="1"/>
    <col min="5184" max="5184" width="20.796875" bestFit="1" customWidth="1"/>
    <col min="5185" max="5185" width="18.796875" bestFit="1" customWidth="1"/>
    <col min="5186" max="5186" width="16.5" bestFit="1" customWidth="1"/>
    <col min="5187" max="5187" width="19.796875" bestFit="1" customWidth="1"/>
    <col min="5188" max="5188" width="20.19921875" bestFit="1" customWidth="1"/>
    <col min="5189" max="5189" width="17" bestFit="1" customWidth="1"/>
    <col min="5190" max="5190" width="20.796875" bestFit="1" customWidth="1"/>
    <col min="5191" max="5191" width="18.796875" bestFit="1" customWidth="1"/>
    <col min="5192" max="5192" width="16.5" bestFit="1" customWidth="1"/>
    <col min="5193" max="5193" width="19.796875" bestFit="1" customWidth="1"/>
    <col min="5194" max="5194" width="20.19921875" bestFit="1" customWidth="1"/>
    <col min="5195" max="5195" width="17" bestFit="1" customWidth="1"/>
    <col min="5196" max="5196" width="20.796875" bestFit="1" customWidth="1"/>
    <col min="5197" max="5197" width="18.796875" bestFit="1" customWidth="1"/>
    <col min="5198" max="5198" width="16.5" bestFit="1" customWidth="1"/>
    <col min="5199" max="5199" width="19.796875" bestFit="1" customWidth="1"/>
    <col min="5200" max="5200" width="20.19921875" bestFit="1" customWidth="1"/>
    <col min="5201" max="5201" width="17" bestFit="1" customWidth="1"/>
    <col min="5202" max="5202" width="20.796875" bestFit="1" customWidth="1"/>
    <col min="5203" max="5203" width="18.796875" bestFit="1" customWidth="1"/>
    <col min="5204" max="5204" width="16.5" bestFit="1" customWidth="1"/>
    <col min="5205" max="5205" width="19.796875" bestFit="1" customWidth="1"/>
    <col min="5206" max="5206" width="20.19921875" bestFit="1" customWidth="1"/>
    <col min="5207" max="5207" width="17" bestFit="1" customWidth="1"/>
    <col min="5208" max="5208" width="20.796875" bestFit="1" customWidth="1"/>
    <col min="5209" max="5209" width="18.796875" bestFit="1" customWidth="1"/>
    <col min="5210" max="5210" width="16.5" bestFit="1" customWidth="1"/>
    <col min="5211" max="5211" width="19.796875" bestFit="1" customWidth="1"/>
    <col min="5212" max="5212" width="20.19921875" bestFit="1" customWidth="1"/>
    <col min="5213" max="5213" width="17" bestFit="1" customWidth="1"/>
    <col min="5214" max="5214" width="20.796875" bestFit="1" customWidth="1"/>
    <col min="5215" max="5215" width="18.796875" bestFit="1" customWidth="1"/>
    <col min="5216" max="5216" width="16.5" bestFit="1" customWidth="1"/>
    <col min="5217" max="5217" width="19.796875" bestFit="1" customWidth="1"/>
    <col min="5218" max="5218" width="20.19921875" bestFit="1" customWidth="1"/>
    <col min="5219" max="5219" width="17" bestFit="1" customWidth="1"/>
    <col min="5220" max="5220" width="20.796875" bestFit="1" customWidth="1"/>
    <col min="5221" max="5221" width="18.796875" bestFit="1" customWidth="1"/>
    <col min="5222" max="5222" width="16.5" bestFit="1" customWidth="1"/>
    <col min="5223" max="5223" width="19.796875" bestFit="1" customWidth="1"/>
    <col min="5224" max="5224" width="20.19921875" bestFit="1" customWidth="1"/>
    <col min="5225" max="5225" width="17" bestFit="1" customWidth="1"/>
    <col min="5226" max="5226" width="20.796875" bestFit="1" customWidth="1"/>
    <col min="5227" max="5227" width="18.796875" bestFit="1" customWidth="1"/>
    <col min="5228" max="5228" width="16.5" bestFit="1" customWidth="1"/>
    <col min="5229" max="5229" width="19.796875" bestFit="1" customWidth="1"/>
    <col min="5230" max="5230" width="20.19921875" bestFit="1" customWidth="1"/>
    <col min="5231" max="5231" width="17" bestFit="1" customWidth="1"/>
    <col min="5232" max="5232" width="20.796875" bestFit="1" customWidth="1"/>
    <col min="5233" max="5233" width="18.796875" bestFit="1" customWidth="1"/>
    <col min="5234" max="5234" width="16.5" bestFit="1" customWidth="1"/>
    <col min="5235" max="5235" width="19.796875" bestFit="1" customWidth="1"/>
    <col min="5236" max="5236" width="20.19921875" bestFit="1" customWidth="1"/>
    <col min="5237" max="5237" width="17" bestFit="1" customWidth="1"/>
    <col min="5238" max="5238" width="20.796875" bestFit="1" customWidth="1"/>
    <col min="5239" max="5239" width="18.796875" bestFit="1" customWidth="1"/>
    <col min="5240" max="5240" width="16.5" bestFit="1" customWidth="1"/>
    <col min="5241" max="5241" width="19.796875" bestFit="1" customWidth="1"/>
    <col min="5242" max="5242" width="20.19921875" bestFit="1" customWidth="1"/>
    <col min="5243" max="5243" width="17" bestFit="1" customWidth="1"/>
    <col min="5244" max="5244" width="20.796875" bestFit="1" customWidth="1"/>
    <col min="5245" max="5245" width="18.796875" bestFit="1" customWidth="1"/>
    <col min="5246" max="5246" width="16.5" bestFit="1" customWidth="1"/>
    <col min="5247" max="5247" width="19.796875" bestFit="1" customWidth="1"/>
    <col min="5248" max="5248" width="20.19921875" bestFit="1" customWidth="1"/>
    <col min="5249" max="5249" width="17" bestFit="1" customWidth="1"/>
    <col min="5250" max="5250" width="20.796875" bestFit="1" customWidth="1"/>
    <col min="5251" max="5251" width="18.796875" bestFit="1" customWidth="1"/>
    <col min="5252" max="5252" width="16.5" bestFit="1" customWidth="1"/>
    <col min="5253" max="5253" width="19.796875" bestFit="1" customWidth="1"/>
    <col min="5254" max="5254" width="20.19921875" bestFit="1" customWidth="1"/>
    <col min="5255" max="5255" width="17" bestFit="1" customWidth="1"/>
    <col min="5256" max="5256" width="20.796875" bestFit="1" customWidth="1"/>
    <col min="5257" max="5257" width="18.796875" bestFit="1" customWidth="1"/>
    <col min="5258" max="5258" width="16.5" bestFit="1" customWidth="1"/>
    <col min="5259" max="5259" width="19.796875" bestFit="1" customWidth="1"/>
    <col min="5260" max="5260" width="20.19921875" bestFit="1" customWidth="1"/>
    <col min="5261" max="5261" width="17" bestFit="1" customWidth="1"/>
    <col min="5262" max="5262" width="20.796875" bestFit="1" customWidth="1"/>
    <col min="5263" max="5263" width="18.796875" bestFit="1" customWidth="1"/>
    <col min="5264" max="5264" width="16.5" bestFit="1" customWidth="1"/>
    <col min="5265" max="5265" width="19.796875" bestFit="1" customWidth="1"/>
    <col min="5266" max="5266" width="20.19921875" bestFit="1" customWidth="1"/>
    <col min="5267" max="5267" width="17" bestFit="1" customWidth="1"/>
    <col min="5268" max="5268" width="20.796875" bestFit="1" customWidth="1"/>
    <col min="5269" max="5269" width="18.796875" bestFit="1" customWidth="1"/>
    <col min="5270" max="5270" width="16.5" bestFit="1" customWidth="1"/>
    <col min="5271" max="5271" width="19.796875" bestFit="1" customWidth="1"/>
    <col min="5272" max="5272" width="20.19921875" bestFit="1" customWidth="1"/>
    <col min="5273" max="5273" width="17" bestFit="1" customWidth="1"/>
    <col min="5274" max="5274" width="20.796875" bestFit="1" customWidth="1"/>
    <col min="5275" max="5275" width="18.796875" bestFit="1" customWidth="1"/>
    <col min="5276" max="5276" width="16.5" bestFit="1" customWidth="1"/>
    <col min="5277" max="5277" width="19.796875" bestFit="1" customWidth="1"/>
    <col min="5278" max="5278" width="20.19921875" bestFit="1" customWidth="1"/>
    <col min="5279" max="5279" width="17" bestFit="1" customWidth="1"/>
    <col min="5280" max="5280" width="20.796875" bestFit="1" customWidth="1"/>
    <col min="5281" max="5281" width="18.796875" bestFit="1" customWidth="1"/>
    <col min="5282" max="5282" width="16.5" bestFit="1" customWidth="1"/>
    <col min="5283" max="5283" width="19.796875" bestFit="1" customWidth="1"/>
    <col min="5284" max="5284" width="20.19921875" bestFit="1" customWidth="1"/>
    <col min="5285" max="5285" width="17" bestFit="1" customWidth="1"/>
    <col min="5286" max="5286" width="20.796875" bestFit="1" customWidth="1"/>
    <col min="5287" max="5287" width="18.796875" bestFit="1" customWidth="1"/>
    <col min="5288" max="5288" width="16.5" bestFit="1" customWidth="1"/>
    <col min="5289" max="5289" width="19.796875" bestFit="1" customWidth="1"/>
    <col min="5290" max="5290" width="20.19921875" bestFit="1" customWidth="1"/>
    <col min="5291" max="5291" width="17" bestFit="1" customWidth="1"/>
    <col min="5292" max="5292" width="20.796875" bestFit="1" customWidth="1"/>
    <col min="5293" max="5293" width="18.796875" bestFit="1" customWidth="1"/>
    <col min="5294" max="5294" width="16.5" bestFit="1" customWidth="1"/>
    <col min="5295" max="5295" width="19.796875" bestFit="1" customWidth="1"/>
    <col min="5296" max="5296" width="20.19921875" bestFit="1" customWidth="1"/>
    <col min="5297" max="5297" width="17" bestFit="1" customWidth="1"/>
    <col min="5298" max="5298" width="20.796875" bestFit="1" customWidth="1"/>
    <col min="5299" max="5299" width="18.796875" bestFit="1" customWidth="1"/>
    <col min="5300" max="5300" width="16.5" bestFit="1" customWidth="1"/>
    <col min="5301" max="5301" width="19.796875" bestFit="1" customWidth="1"/>
    <col min="5302" max="5302" width="20.19921875" bestFit="1" customWidth="1"/>
    <col min="5303" max="5303" width="17" bestFit="1" customWidth="1"/>
    <col min="5304" max="5304" width="20.796875" bestFit="1" customWidth="1"/>
    <col min="5305" max="5305" width="18.796875" bestFit="1" customWidth="1"/>
    <col min="5306" max="5306" width="16.5" bestFit="1" customWidth="1"/>
    <col min="5307" max="5307" width="19.796875" bestFit="1" customWidth="1"/>
    <col min="5308" max="5308" width="20.19921875" bestFit="1" customWidth="1"/>
    <col min="5309" max="5309" width="17" bestFit="1" customWidth="1"/>
    <col min="5310" max="5310" width="20.796875" bestFit="1" customWidth="1"/>
    <col min="5311" max="5311" width="18.796875" bestFit="1" customWidth="1"/>
    <col min="5312" max="5312" width="16.5" bestFit="1" customWidth="1"/>
    <col min="5313" max="5313" width="19.796875" bestFit="1" customWidth="1"/>
    <col min="5314" max="5314" width="20.19921875" bestFit="1" customWidth="1"/>
    <col min="5315" max="5315" width="17" bestFit="1" customWidth="1"/>
    <col min="5316" max="5316" width="20.796875" bestFit="1" customWidth="1"/>
    <col min="5317" max="5317" width="18.796875" bestFit="1" customWidth="1"/>
    <col min="5318" max="5318" width="16.5" bestFit="1" customWidth="1"/>
    <col min="5319" max="5319" width="19.796875" bestFit="1" customWidth="1"/>
    <col min="5320" max="5320" width="20.19921875" bestFit="1" customWidth="1"/>
    <col min="5321" max="5321" width="17" bestFit="1" customWidth="1"/>
    <col min="5322" max="5322" width="20.796875" bestFit="1" customWidth="1"/>
    <col min="5323" max="5323" width="18.796875" bestFit="1" customWidth="1"/>
    <col min="5324" max="5324" width="16.5" bestFit="1" customWidth="1"/>
    <col min="5325" max="5325" width="19.796875" bestFit="1" customWidth="1"/>
    <col min="5326" max="5326" width="20.19921875" bestFit="1" customWidth="1"/>
    <col min="5327" max="5327" width="17" bestFit="1" customWidth="1"/>
    <col min="5328" max="5328" width="20.796875" bestFit="1" customWidth="1"/>
    <col min="5329" max="5329" width="18.796875" bestFit="1" customWidth="1"/>
    <col min="5330" max="5330" width="16.5" bestFit="1" customWidth="1"/>
    <col min="5331" max="5331" width="19.796875" bestFit="1" customWidth="1"/>
    <col min="5332" max="5332" width="20.19921875" bestFit="1" customWidth="1"/>
    <col min="5333" max="5333" width="17" bestFit="1" customWidth="1"/>
    <col min="5334" max="5334" width="20.796875" bestFit="1" customWidth="1"/>
    <col min="5335" max="5335" width="18.796875" bestFit="1" customWidth="1"/>
    <col min="5336" max="5336" width="16.5" bestFit="1" customWidth="1"/>
    <col min="5337" max="5337" width="19.796875" bestFit="1" customWidth="1"/>
    <col min="5338" max="5338" width="20.19921875" bestFit="1" customWidth="1"/>
    <col min="5339" max="5339" width="17" bestFit="1" customWidth="1"/>
    <col min="5340" max="5340" width="20.796875" bestFit="1" customWidth="1"/>
    <col min="5341" max="5341" width="18.796875" bestFit="1" customWidth="1"/>
    <col min="5342" max="5342" width="16.5" bestFit="1" customWidth="1"/>
    <col min="5343" max="5343" width="19.796875" bestFit="1" customWidth="1"/>
    <col min="5344" max="5344" width="20.19921875" bestFit="1" customWidth="1"/>
    <col min="5345" max="5345" width="17" bestFit="1" customWidth="1"/>
    <col min="5346" max="5346" width="20.796875" bestFit="1" customWidth="1"/>
    <col min="5347" max="5347" width="18.796875" bestFit="1" customWidth="1"/>
    <col min="5348" max="5348" width="16.5" bestFit="1" customWidth="1"/>
    <col min="5349" max="5349" width="19.796875" bestFit="1" customWidth="1"/>
    <col min="5350" max="5350" width="20.19921875" bestFit="1" customWidth="1"/>
    <col min="5351" max="5351" width="17" bestFit="1" customWidth="1"/>
    <col min="5352" max="5352" width="20.796875" bestFit="1" customWidth="1"/>
    <col min="5353" max="5353" width="18.796875" bestFit="1" customWidth="1"/>
    <col min="5354" max="5354" width="16.5" bestFit="1" customWidth="1"/>
    <col min="5355" max="5355" width="19.796875" bestFit="1" customWidth="1"/>
    <col min="5356" max="5356" width="20.19921875" bestFit="1" customWidth="1"/>
    <col min="5357" max="5357" width="17" bestFit="1" customWidth="1"/>
    <col min="5358" max="5358" width="20.796875" bestFit="1" customWidth="1"/>
    <col min="5359" max="5359" width="18.796875" bestFit="1" customWidth="1"/>
    <col min="5360" max="5360" width="16.5" bestFit="1" customWidth="1"/>
    <col min="5361" max="5361" width="19.796875" bestFit="1" customWidth="1"/>
    <col min="5362" max="5362" width="20.19921875" bestFit="1" customWidth="1"/>
    <col min="5363" max="5363" width="17" bestFit="1" customWidth="1"/>
    <col min="5364" max="5364" width="20.796875" bestFit="1" customWidth="1"/>
    <col min="5365" max="5365" width="18.796875" bestFit="1" customWidth="1"/>
    <col min="5366" max="5366" width="16.5" bestFit="1" customWidth="1"/>
    <col min="5367" max="5367" width="19.796875" bestFit="1" customWidth="1"/>
    <col min="5368" max="5368" width="20.19921875" bestFit="1" customWidth="1"/>
    <col min="5369" max="5369" width="17" bestFit="1" customWidth="1"/>
    <col min="5370" max="5370" width="20.796875" bestFit="1" customWidth="1"/>
    <col min="5371" max="5371" width="18.796875" bestFit="1" customWidth="1"/>
    <col min="5372" max="5372" width="16.5" bestFit="1" customWidth="1"/>
    <col min="5373" max="5373" width="19.796875" bestFit="1" customWidth="1"/>
    <col min="5374" max="5374" width="20.19921875" bestFit="1" customWidth="1"/>
    <col min="5375" max="5375" width="17" bestFit="1" customWidth="1"/>
    <col min="5376" max="5376" width="20.796875" bestFit="1" customWidth="1"/>
    <col min="5377" max="5377" width="18.796875" bestFit="1" customWidth="1"/>
    <col min="5378" max="5378" width="16.5" bestFit="1" customWidth="1"/>
    <col min="5379" max="5379" width="19.796875" bestFit="1" customWidth="1"/>
    <col min="5380" max="5380" width="20.19921875" bestFit="1" customWidth="1"/>
    <col min="5381" max="5381" width="17" bestFit="1" customWidth="1"/>
    <col min="5382" max="5382" width="20.796875" bestFit="1" customWidth="1"/>
    <col min="5383" max="5383" width="18.796875" bestFit="1" customWidth="1"/>
    <col min="5384" max="5384" width="16.5" bestFit="1" customWidth="1"/>
    <col min="5385" max="5385" width="19.796875" bestFit="1" customWidth="1"/>
    <col min="5386" max="5386" width="20.19921875" bestFit="1" customWidth="1"/>
    <col min="5387" max="5387" width="17" bestFit="1" customWidth="1"/>
    <col min="5388" max="5388" width="20.796875" bestFit="1" customWidth="1"/>
    <col min="5389" max="5389" width="18.796875" bestFit="1" customWidth="1"/>
    <col min="5390" max="5390" width="16.5" bestFit="1" customWidth="1"/>
    <col min="5391" max="5391" width="19.796875" bestFit="1" customWidth="1"/>
    <col min="5392" max="5392" width="20.19921875" bestFit="1" customWidth="1"/>
    <col min="5393" max="5393" width="17" bestFit="1" customWidth="1"/>
    <col min="5394" max="5394" width="20.796875" bestFit="1" customWidth="1"/>
    <col min="5395" max="5395" width="18.796875" bestFit="1" customWidth="1"/>
    <col min="5396" max="5396" width="16.5" bestFit="1" customWidth="1"/>
    <col min="5397" max="5397" width="19.796875" bestFit="1" customWidth="1"/>
    <col min="5398" max="5398" width="20.19921875" bestFit="1" customWidth="1"/>
    <col min="5399" max="5399" width="17" bestFit="1" customWidth="1"/>
    <col min="5400" max="5400" width="20.796875" bestFit="1" customWidth="1"/>
    <col min="5401" max="5401" width="18.796875" bestFit="1" customWidth="1"/>
    <col min="5402" max="5402" width="16.5" bestFit="1" customWidth="1"/>
    <col min="5403" max="5403" width="19.796875" bestFit="1" customWidth="1"/>
    <col min="5404" max="5404" width="20.19921875" bestFit="1" customWidth="1"/>
    <col min="5405" max="5405" width="17" bestFit="1" customWidth="1"/>
    <col min="5406" max="5406" width="20.796875" bestFit="1" customWidth="1"/>
    <col min="5407" max="5407" width="18.796875" bestFit="1" customWidth="1"/>
    <col min="5408" max="5408" width="16.5" bestFit="1" customWidth="1"/>
    <col min="5409" max="5409" width="19.796875" bestFit="1" customWidth="1"/>
    <col min="5410" max="5410" width="20.19921875" bestFit="1" customWidth="1"/>
    <col min="5411" max="5411" width="17" bestFit="1" customWidth="1"/>
    <col min="5412" max="5412" width="20.796875" bestFit="1" customWidth="1"/>
    <col min="5413" max="5413" width="18.796875" bestFit="1" customWidth="1"/>
    <col min="5414" max="5414" width="16.5" bestFit="1" customWidth="1"/>
    <col min="5415" max="5415" width="19.796875" bestFit="1" customWidth="1"/>
    <col min="5416" max="5416" width="20.19921875" bestFit="1" customWidth="1"/>
    <col min="5417" max="5417" width="17" bestFit="1" customWidth="1"/>
    <col min="5418" max="5418" width="20.796875" bestFit="1" customWidth="1"/>
    <col min="5419" max="5419" width="18.796875" bestFit="1" customWidth="1"/>
    <col min="5420" max="5420" width="16.5" bestFit="1" customWidth="1"/>
    <col min="5421" max="5421" width="19.796875" bestFit="1" customWidth="1"/>
    <col min="5422" max="5422" width="20.19921875" bestFit="1" customWidth="1"/>
    <col min="5423" max="5423" width="17" bestFit="1" customWidth="1"/>
    <col min="5424" max="5424" width="20.796875" bestFit="1" customWidth="1"/>
    <col min="5425" max="5425" width="18.796875" bestFit="1" customWidth="1"/>
    <col min="5426" max="5426" width="16.5" bestFit="1" customWidth="1"/>
    <col min="5427" max="5427" width="19.796875" bestFit="1" customWidth="1"/>
    <col min="5428" max="5428" width="20.19921875" bestFit="1" customWidth="1"/>
    <col min="5429" max="5429" width="17" bestFit="1" customWidth="1"/>
    <col min="5430" max="5430" width="20.796875" bestFit="1" customWidth="1"/>
    <col min="5431" max="5431" width="18.796875" bestFit="1" customWidth="1"/>
    <col min="5432" max="5432" width="16.5" bestFit="1" customWidth="1"/>
    <col min="5433" max="5433" width="19.796875" bestFit="1" customWidth="1"/>
    <col min="5434" max="5434" width="20.19921875" bestFit="1" customWidth="1"/>
    <col min="5435" max="5435" width="17" bestFit="1" customWidth="1"/>
    <col min="5436" max="5436" width="20.796875" bestFit="1" customWidth="1"/>
    <col min="5437" max="5437" width="18.796875" bestFit="1" customWidth="1"/>
    <col min="5438" max="5438" width="16.5" bestFit="1" customWidth="1"/>
    <col min="5439" max="5439" width="19.796875" bestFit="1" customWidth="1"/>
    <col min="5440" max="5440" width="20.19921875" bestFit="1" customWidth="1"/>
    <col min="5441" max="5441" width="17" bestFit="1" customWidth="1"/>
    <col min="5442" max="5442" width="20.796875" bestFit="1" customWidth="1"/>
    <col min="5443" max="5443" width="18.796875" bestFit="1" customWidth="1"/>
    <col min="5444" max="5444" width="16.5" bestFit="1" customWidth="1"/>
    <col min="5445" max="5445" width="19.796875" bestFit="1" customWidth="1"/>
    <col min="5446" max="5446" width="20.19921875" bestFit="1" customWidth="1"/>
    <col min="5447" max="5447" width="17" bestFit="1" customWidth="1"/>
    <col min="5448" max="5448" width="20.796875" bestFit="1" customWidth="1"/>
    <col min="5449" max="5449" width="18.796875" bestFit="1" customWidth="1"/>
    <col min="5450" max="5450" width="16.5" bestFit="1" customWidth="1"/>
    <col min="5451" max="5451" width="19.796875" bestFit="1" customWidth="1"/>
    <col min="5452" max="5452" width="20.19921875" bestFit="1" customWidth="1"/>
    <col min="5453" max="5453" width="17" bestFit="1" customWidth="1"/>
    <col min="5454" max="5454" width="20.796875" bestFit="1" customWidth="1"/>
    <col min="5455" max="5455" width="18.796875" bestFit="1" customWidth="1"/>
    <col min="5456" max="5456" width="16.5" bestFit="1" customWidth="1"/>
    <col min="5457" max="5457" width="19.796875" bestFit="1" customWidth="1"/>
    <col min="5458" max="5458" width="20.19921875" bestFit="1" customWidth="1"/>
    <col min="5459" max="5459" width="17" bestFit="1" customWidth="1"/>
    <col min="5460" max="5460" width="20.796875" bestFit="1" customWidth="1"/>
    <col min="5461" max="5461" width="18.796875" bestFit="1" customWidth="1"/>
    <col min="5462" max="5462" width="16.5" bestFit="1" customWidth="1"/>
    <col min="5463" max="5463" width="19.796875" bestFit="1" customWidth="1"/>
    <col min="5464" max="5464" width="20.19921875" bestFit="1" customWidth="1"/>
    <col min="5465" max="5465" width="17" bestFit="1" customWidth="1"/>
    <col min="5466" max="5466" width="20.796875" bestFit="1" customWidth="1"/>
    <col min="5467" max="5467" width="18.796875" bestFit="1" customWidth="1"/>
    <col min="5468" max="5468" width="16.5" bestFit="1" customWidth="1"/>
    <col min="5469" max="5469" width="19.796875" bestFit="1" customWidth="1"/>
    <col min="5470" max="5470" width="20.19921875" bestFit="1" customWidth="1"/>
    <col min="5471" max="5471" width="17" bestFit="1" customWidth="1"/>
    <col min="5472" max="5472" width="20.796875" bestFit="1" customWidth="1"/>
    <col min="5473" max="5473" width="18.796875" bestFit="1" customWidth="1"/>
    <col min="5474" max="5474" width="16.5" bestFit="1" customWidth="1"/>
    <col min="5475" max="5475" width="19.796875" bestFit="1" customWidth="1"/>
    <col min="5476" max="5476" width="20.19921875" bestFit="1" customWidth="1"/>
    <col min="5477" max="5477" width="17" bestFit="1" customWidth="1"/>
    <col min="5478" max="5478" width="20.796875" bestFit="1" customWidth="1"/>
    <col min="5479" max="5479" width="18.796875" bestFit="1" customWidth="1"/>
    <col min="5480" max="5480" width="16.5" bestFit="1" customWidth="1"/>
    <col min="5481" max="5481" width="19.796875" bestFit="1" customWidth="1"/>
    <col min="5482" max="5482" width="20.19921875" bestFit="1" customWidth="1"/>
    <col min="5483" max="5483" width="17" bestFit="1" customWidth="1"/>
    <col min="5484" max="5484" width="20.796875" bestFit="1" customWidth="1"/>
    <col min="5485" max="5485" width="18.796875" bestFit="1" customWidth="1"/>
    <col min="5486" max="5486" width="16.5" bestFit="1" customWidth="1"/>
    <col min="5487" max="5487" width="19.796875" bestFit="1" customWidth="1"/>
    <col min="5488" max="5488" width="20.19921875" bestFit="1" customWidth="1"/>
    <col min="5489" max="5489" width="17" bestFit="1" customWidth="1"/>
    <col min="5490" max="5490" width="20.796875" bestFit="1" customWidth="1"/>
    <col min="5491" max="5491" width="18.796875" bestFit="1" customWidth="1"/>
    <col min="5492" max="5492" width="16.5" bestFit="1" customWidth="1"/>
    <col min="5493" max="5493" width="19.796875" bestFit="1" customWidth="1"/>
    <col min="5494" max="5494" width="20.19921875" bestFit="1" customWidth="1"/>
    <col min="5495" max="5495" width="17" bestFit="1" customWidth="1"/>
    <col min="5496" max="5496" width="20.796875" bestFit="1" customWidth="1"/>
    <col min="5497" max="5497" width="18.796875" bestFit="1" customWidth="1"/>
    <col min="5498" max="5498" width="16.5" bestFit="1" customWidth="1"/>
    <col min="5499" max="5499" width="19.796875" bestFit="1" customWidth="1"/>
    <col min="5500" max="5500" width="20.19921875" bestFit="1" customWidth="1"/>
    <col min="5501" max="5501" width="17" bestFit="1" customWidth="1"/>
    <col min="5502" max="5502" width="20.796875" bestFit="1" customWidth="1"/>
    <col min="5503" max="5503" width="18.796875" bestFit="1" customWidth="1"/>
    <col min="5504" max="5504" width="16.5" bestFit="1" customWidth="1"/>
    <col min="5505" max="5505" width="19.796875" bestFit="1" customWidth="1"/>
    <col min="5506" max="5506" width="20.19921875" bestFit="1" customWidth="1"/>
    <col min="5507" max="5507" width="17" bestFit="1" customWidth="1"/>
    <col min="5508" max="5508" width="20.796875" bestFit="1" customWidth="1"/>
    <col min="5509" max="5509" width="18.796875" bestFit="1" customWidth="1"/>
    <col min="5510" max="5510" width="16.5" bestFit="1" customWidth="1"/>
    <col min="5511" max="5511" width="19.796875" bestFit="1" customWidth="1"/>
    <col min="5512" max="5512" width="20.19921875" bestFit="1" customWidth="1"/>
    <col min="5513" max="5513" width="17" bestFit="1" customWidth="1"/>
    <col min="5514" max="5514" width="20.796875" bestFit="1" customWidth="1"/>
    <col min="5515" max="5515" width="18.796875" bestFit="1" customWidth="1"/>
    <col min="5516" max="5516" width="16.5" bestFit="1" customWidth="1"/>
    <col min="5517" max="5517" width="19.796875" bestFit="1" customWidth="1"/>
    <col min="5518" max="5518" width="20.19921875" bestFit="1" customWidth="1"/>
    <col min="5519" max="5519" width="17" bestFit="1" customWidth="1"/>
    <col min="5520" max="5520" width="20.796875" bestFit="1" customWidth="1"/>
    <col min="5521" max="5521" width="18.796875" bestFit="1" customWidth="1"/>
    <col min="5522" max="5522" width="16.5" bestFit="1" customWidth="1"/>
    <col min="5523" max="5523" width="19.796875" bestFit="1" customWidth="1"/>
    <col min="5524" max="5524" width="20.19921875" bestFit="1" customWidth="1"/>
    <col min="5525" max="5525" width="17" bestFit="1" customWidth="1"/>
    <col min="5526" max="5526" width="20.796875" bestFit="1" customWidth="1"/>
    <col min="5527" max="5527" width="18.796875" bestFit="1" customWidth="1"/>
    <col min="5528" max="5528" width="16.5" bestFit="1" customWidth="1"/>
    <col min="5529" max="5529" width="19.796875" bestFit="1" customWidth="1"/>
    <col min="5530" max="5530" width="20.19921875" bestFit="1" customWidth="1"/>
    <col min="5531" max="5531" width="17" bestFit="1" customWidth="1"/>
    <col min="5532" max="5532" width="20.796875" bestFit="1" customWidth="1"/>
    <col min="5533" max="5533" width="18.796875" bestFit="1" customWidth="1"/>
    <col min="5534" max="5534" width="16.5" bestFit="1" customWidth="1"/>
    <col min="5535" max="5535" width="19.796875" bestFit="1" customWidth="1"/>
    <col min="5536" max="5536" width="20.19921875" bestFit="1" customWidth="1"/>
    <col min="5537" max="5537" width="17" bestFit="1" customWidth="1"/>
    <col min="5538" max="5538" width="20.796875" bestFit="1" customWidth="1"/>
    <col min="5539" max="5539" width="18.796875" bestFit="1" customWidth="1"/>
    <col min="5540" max="5540" width="16.5" bestFit="1" customWidth="1"/>
    <col min="5541" max="5541" width="19.796875" bestFit="1" customWidth="1"/>
    <col min="5542" max="5542" width="20.19921875" bestFit="1" customWidth="1"/>
    <col min="5543" max="5543" width="17" bestFit="1" customWidth="1"/>
    <col min="5544" max="5544" width="20.796875" bestFit="1" customWidth="1"/>
    <col min="5545" max="5545" width="18.796875" bestFit="1" customWidth="1"/>
    <col min="5546" max="5546" width="16.5" bestFit="1" customWidth="1"/>
    <col min="5547" max="5547" width="19.796875" bestFit="1" customWidth="1"/>
    <col min="5548" max="5548" width="20.19921875" bestFit="1" customWidth="1"/>
    <col min="5549" max="5549" width="17" bestFit="1" customWidth="1"/>
    <col min="5550" max="5550" width="20.796875" bestFit="1" customWidth="1"/>
    <col min="5551" max="5551" width="18.796875" bestFit="1" customWidth="1"/>
    <col min="5552" max="5552" width="16.5" bestFit="1" customWidth="1"/>
    <col min="5553" max="5553" width="19.796875" bestFit="1" customWidth="1"/>
    <col min="5554" max="5554" width="20.19921875" bestFit="1" customWidth="1"/>
    <col min="5555" max="5555" width="17" bestFit="1" customWidth="1"/>
    <col min="5556" max="5556" width="20.796875" bestFit="1" customWidth="1"/>
    <col min="5557" max="5557" width="18.796875" bestFit="1" customWidth="1"/>
    <col min="5558" max="5558" width="16.5" bestFit="1" customWidth="1"/>
    <col min="5559" max="5559" width="19.796875" bestFit="1" customWidth="1"/>
    <col min="5560" max="5560" width="20.19921875" bestFit="1" customWidth="1"/>
    <col min="5561" max="5561" width="17" bestFit="1" customWidth="1"/>
    <col min="5562" max="5562" width="20.796875" bestFit="1" customWidth="1"/>
    <col min="5563" max="5563" width="18.796875" bestFit="1" customWidth="1"/>
    <col min="5564" max="5564" width="16.5" bestFit="1" customWidth="1"/>
    <col min="5565" max="5565" width="19.796875" bestFit="1" customWidth="1"/>
    <col min="5566" max="5566" width="20.19921875" bestFit="1" customWidth="1"/>
    <col min="5567" max="5567" width="17" bestFit="1" customWidth="1"/>
    <col min="5568" max="5568" width="20.796875" bestFit="1" customWidth="1"/>
    <col min="5569" max="5569" width="18.796875" bestFit="1" customWidth="1"/>
    <col min="5570" max="5570" width="16.5" bestFit="1" customWidth="1"/>
    <col min="5571" max="5571" width="19.796875" bestFit="1" customWidth="1"/>
    <col min="5572" max="5572" width="20.19921875" bestFit="1" customWidth="1"/>
    <col min="5573" max="5573" width="17" bestFit="1" customWidth="1"/>
    <col min="5574" max="5574" width="20.796875" bestFit="1" customWidth="1"/>
    <col min="5575" max="5575" width="18.796875" bestFit="1" customWidth="1"/>
    <col min="5576" max="5576" width="16.5" bestFit="1" customWidth="1"/>
    <col min="5577" max="5577" width="19.796875" bestFit="1" customWidth="1"/>
    <col min="5578" max="5578" width="20.19921875" bestFit="1" customWidth="1"/>
    <col min="5579" max="5579" width="17" bestFit="1" customWidth="1"/>
    <col min="5580" max="5580" width="20.796875" bestFit="1" customWidth="1"/>
    <col min="5581" max="5581" width="18.796875" bestFit="1" customWidth="1"/>
    <col min="5582" max="5582" width="16.5" bestFit="1" customWidth="1"/>
    <col min="5583" max="5583" width="19.796875" bestFit="1" customWidth="1"/>
    <col min="5584" max="5584" width="20.19921875" bestFit="1" customWidth="1"/>
    <col min="5585" max="5585" width="17" bestFit="1" customWidth="1"/>
    <col min="5586" max="5586" width="20.796875" bestFit="1" customWidth="1"/>
    <col min="5587" max="5587" width="18.796875" bestFit="1" customWidth="1"/>
    <col min="5588" max="5588" width="16.5" bestFit="1" customWidth="1"/>
    <col min="5589" max="5589" width="19.796875" bestFit="1" customWidth="1"/>
    <col min="5590" max="5590" width="20.19921875" bestFit="1" customWidth="1"/>
    <col min="5591" max="5591" width="17" bestFit="1" customWidth="1"/>
    <col min="5592" max="5592" width="20.796875" bestFit="1" customWidth="1"/>
    <col min="5593" max="5593" width="18.796875" bestFit="1" customWidth="1"/>
    <col min="5594" max="5594" width="16.5" bestFit="1" customWidth="1"/>
    <col min="5595" max="5595" width="19.796875" bestFit="1" customWidth="1"/>
    <col min="5596" max="5596" width="20.19921875" bestFit="1" customWidth="1"/>
    <col min="5597" max="5597" width="17" bestFit="1" customWidth="1"/>
    <col min="5598" max="5598" width="20.796875" bestFit="1" customWidth="1"/>
    <col min="5599" max="5599" width="18.796875" bestFit="1" customWidth="1"/>
    <col min="5600" max="5600" width="16.5" bestFit="1" customWidth="1"/>
    <col min="5601" max="5601" width="19.796875" bestFit="1" customWidth="1"/>
    <col min="5602" max="5602" width="20.19921875" bestFit="1" customWidth="1"/>
    <col min="5603" max="5603" width="17" bestFit="1" customWidth="1"/>
    <col min="5604" max="5604" width="20.796875" bestFit="1" customWidth="1"/>
    <col min="5605" max="5605" width="18.796875" bestFit="1" customWidth="1"/>
    <col min="5606" max="5606" width="16.5" bestFit="1" customWidth="1"/>
    <col min="5607" max="5607" width="19.796875" bestFit="1" customWidth="1"/>
    <col min="5608" max="5608" width="20.19921875" bestFit="1" customWidth="1"/>
    <col min="5609" max="5609" width="17" bestFit="1" customWidth="1"/>
    <col min="5610" max="5610" width="20.796875" bestFit="1" customWidth="1"/>
    <col min="5611" max="5611" width="18.796875" bestFit="1" customWidth="1"/>
    <col min="5612" max="5612" width="16.5" bestFit="1" customWidth="1"/>
    <col min="5613" max="5613" width="19.796875" bestFit="1" customWidth="1"/>
    <col min="5614" max="5614" width="20.19921875" bestFit="1" customWidth="1"/>
    <col min="5615" max="5615" width="17" bestFit="1" customWidth="1"/>
    <col min="5616" max="5616" width="20.796875" bestFit="1" customWidth="1"/>
    <col min="5617" max="5617" width="18.796875" bestFit="1" customWidth="1"/>
    <col min="5618" max="5618" width="16.5" bestFit="1" customWidth="1"/>
    <col min="5619" max="5619" width="19.796875" bestFit="1" customWidth="1"/>
    <col min="5620" max="5620" width="20.19921875" bestFit="1" customWidth="1"/>
    <col min="5621" max="5621" width="17" bestFit="1" customWidth="1"/>
    <col min="5622" max="5622" width="20.796875" bestFit="1" customWidth="1"/>
    <col min="5623" max="5623" width="18.796875" bestFit="1" customWidth="1"/>
    <col min="5624" max="5624" width="16.5" bestFit="1" customWidth="1"/>
    <col min="5625" max="5625" width="19.796875" bestFit="1" customWidth="1"/>
    <col min="5626" max="5626" width="20.19921875" bestFit="1" customWidth="1"/>
    <col min="5627" max="5627" width="17" bestFit="1" customWidth="1"/>
    <col min="5628" max="5628" width="20.796875" bestFit="1" customWidth="1"/>
    <col min="5629" max="5629" width="18.796875" bestFit="1" customWidth="1"/>
    <col min="5630" max="5630" width="16.5" bestFit="1" customWidth="1"/>
    <col min="5631" max="5631" width="19.796875" bestFit="1" customWidth="1"/>
    <col min="5632" max="5632" width="20.19921875" bestFit="1" customWidth="1"/>
    <col min="5633" max="5633" width="17" bestFit="1" customWidth="1"/>
    <col min="5634" max="5634" width="20.796875" bestFit="1" customWidth="1"/>
    <col min="5635" max="5635" width="18.796875" bestFit="1" customWidth="1"/>
    <col min="5636" max="5636" width="16.5" bestFit="1" customWidth="1"/>
    <col min="5637" max="5637" width="19.796875" bestFit="1" customWidth="1"/>
    <col min="5638" max="5638" width="20.19921875" bestFit="1" customWidth="1"/>
    <col min="5639" max="5639" width="17" bestFit="1" customWidth="1"/>
    <col min="5640" max="5640" width="20.796875" bestFit="1" customWidth="1"/>
    <col min="5641" max="5641" width="18.796875" bestFit="1" customWidth="1"/>
    <col min="5642" max="5642" width="16.5" bestFit="1" customWidth="1"/>
    <col min="5643" max="5643" width="19.796875" bestFit="1" customWidth="1"/>
    <col min="5644" max="5644" width="20.19921875" bestFit="1" customWidth="1"/>
    <col min="5645" max="5645" width="17" bestFit="1" customWidth="1"/>
    <col min="5646" max="5646" width="20.796875" bestFit="1" customWidth="1"/>
    <col min="5647" max="5647" width="18.796875" bestFit="1" customWidth="1"/>
    <col min="5648" max="5648" width="16.5" bestFit="1" customWidth="1"/>
    <col min="5649" max="5649" width="19.796875" bestFit="1" customWidth="1"/>
    <col min="5650" max="5650" width="20.19921875" bestFit="1" customWidth="1"/>
    <col min="5651" max="5651" width="17" bestFit="1" customWidth="1"/>
    <col min="5652" max="5652" width="20.796875" bestFit="1" customWidth="1"/>
    <col min="5653" max="5653" width="18.796875" bestFit="1" customWidth="1"/>
    <col min="5654" max="5654" width="16.5" bestFit="1" customWidth="1"/>
    <col min="5655" max="5655" width="19.796875" bestFit="1" customWidth="1"/>
    <col min="5656" max="5656" width="20.19921875" bestFit="1" customWidth="1"/>
    <col min="5657" max="5657" width="17" bestFit="1" customWidth="1"/>
    <col min="5658" max="5658" width="20.796875" bestFit="1" customWidth="1"/>
    <col min="5659" max="5659" width="18.796875" bestFit="1" customWidth="1"/>
    <col min="5660" max="5660" width="16.5" bestFit="1" customWidth="1"/>
    <col min="5661" max="5661" width="19.796875" bestFit="1" customWidth="1"/>
    <col min="5662" max="5662" width="20.19921875" bestFit="1" customWidth="1"/>
    <col min="5663" max="5663" width="21.796875" bestFit="1" customWidth="1"/>
    <col min="5664" max="5664" width="25.69921875" bestFit="1" customWidth="1"/>
    <col min="5665" max="5665" width="23.69921875" bestFit="1" customWidth="1"/>
    <col min="5666" max="5666" width="21.19921875" bestFit="1" customWidth="1"/>
    <col min="5667" max="5667" width="24.69921875" bestFit="1" customWidth="1"/>
    <col min="5668" max="5668" width="25" bestFit="1" customWidth="1"/>
  </cols>
  <sheetData>
    <row r="1" spans="1:8" x14ac:dyDescent="0.3">
      <c r="A1" s="2" t="s">
        <v>23</v>
      </c>
      <c r="B1" t="s">
        <v>77</v>
      </c>
    </row>
    <row r="2" spans="1:8" x14ac:dyDescent="0.3">
      <c r="A2" s="2" t="s">
        <v>11</v>
      </c>
      <c r="B2" t="s">
        <v>19948</v>
      </c>
    </row>
    <row r="3" spans="1:8" x14ac:dyDescent="0.3">
      <c r="A3" s="2" t="s">
        <v>12</v>
      </c>
      <c r="B3" t="s">
        <v>71</v>
      </c>
    </row>
    <row r="4" spans="1:8" x14ac:dyDescent="0.3">
      <c r="A4" s="2" t="s">
        <v>20269</v>
      </c>
      <c r="B4" t="s">
        <v>20140</v>
      </c>
    </row>
    <row r="6" spans="1:8" x14ac:dyDescent="0.3">
      <c r="A6" s="2" t="s">
        <v>20050</v>
      </c>
      <c r="B6" s="6" t="s">
        <v>20049</v>
      </c>
      <c r="C6" s="6" t="s">
        <v>20001</v>
      </c>
      <c r="D6" s="6" t="s">
        <v>19999</v>
      </c>
      <c r="E6" s="6" t="s">
        <v>20000</v>
      </c>
      <c r="F6" s="6" t="s">
        <v>19997</v>
      </c>
      <c r="G6" s="6" t="s">
        <v>19998</v>
      </c>
      <c r="H6" s="6" t="s">
        <v>19995</v>
      </c>
    </row>
    <row r="7" spans="1:8" x14ac:dyDescent="0.3">
      <c r="A7" s="3" t="s">
        <v>4470</v>
      </c>
      <c r="B7" s="5">
        <v>0.99437505432458895</v>
      </c>
      <c r="C7" s="5">
        <v>0.48862723917083523</v>
      </c>
      <c r="D7" s="5">
        <v>0.48744254032897111</v>
      </c>
      <c r="E7" s="5">
        <v>0.49155462803993716</v>
      </c>
      <c r="F7" s="5">
        <v>0.45817149430917764</v>
      </c>
      <c r="G7" s="5">
        <v>0.58003573485598658</v>
      </c>
      <c r="H7" s="5">
        <v>0.74777069083278525</v>
      </c>
    </row>
    <row r="8" spans="1:8" x14ac:dyDescent="0.3">
      <c r="A8" s="3" t="s">
        <v>1361</v>
      </c>
      <c r="B8" s="5">
        <v>0.97077963250351629</v>
      </c>
      <c r="C8" s="5">
        <v>0.47503624715089876</v>
      </c>
      <c r="D8" s="5">
        <v>0.46663536067181344</v>
      </c>
      <c r="E8" s="5">
        <v>0.45212323195442278</v>
      </c>
      <c r="F8" s="5">
        <v>0.51294257616545302</v>
      </c>
      <c r="G8" s="5">
        <v>0.57121673949052776</v>
      </c>
      <c r="H8" s="5">
        <v>0.73318523179506967</v>
      </c>
    </row>
    <row r="9" spans="1:8" x14ac:dyDescent="0.3">
      <c r="A9" s="3" t="s">
        <v>19989</v>
      </c>
      <c r="B9" s="5">
        <v>0.95640857917350697</v>
      </c>
      <c r="C9" s="5">
        <v>0.4418868999204642</v>
      </c>
      <c r="D9" s="5">
        <v>0.42090604733027243</v>
      </c>
      <c r="E9" s="5">
        <v>0.39503401948613981</v>
      </c>
      <c r="F9" s="5">
        <v>0.46165893945570435</v>
      </c>
      <c r="G9" s="5">
        <v>0.42656548845182207</v>
      </c>
      <c r="H9" s="5">
        <v>0.6928094290511938</v>
      </c>
    </row>
    <row r="10" spans="1:8" x14ac:dyDescent="0.3">
      <c r="A10" s="3" t="s">
        <v>141</v>
      </c>
      <c r="B10" s="5">
        <v>0.90668364809662827</v>
      </c>
      <c r="C10" s="5">
        <v>0.46358238695320481</v>
      </c>
      <c r="D10" s="5">
        <v>0.47017446808536412</v>
      </c>
      <c r="E10" s="5">
        <v>0.48632981031170569</v>
      </c>
      <c r="F10" s="5">
        <v>0.38834000881977571</v>
      </c>
      <c r="G10" s="5">
        <v>0.42447852632455002</v>
      </c>
      <c r="H10" s="5">
        <v>0.67663234409777417</v>
      </c>
    </row>
    <row r="11" spans="1:8" x14ac:dyDescent="0.3">
      <c r="A11" s="3" t="s">
        <v>3173</v>
      </c>
      <c r="B11" s="5">
        <v>0.92444937296860197</v>
      </c>
      <c r="C11" s="5">
        <v>0.38009248542043667</v>
      </c>
      <c r="D11" s="5">
        <v>0.40110192551040219</v>
      </c>
      <c r="E11" s="5">
        <v>0.36692579154082655</v>
      </c>
      <c r="F11" s="5">
        <v>0.41291343004384629</v>
      </c>
      <c r="G11" s="5">
        <v>0.49247494156062449</v>
      </c>
      <c r="H11" s="5">
        <v>0.66757554389191465</v>
      </c>
    </row>
    <row r="12" spans="1:8" x14ac:dyDescent="0.3">
      <c r="A12" s="3" t="s">
        <v>20272</v>
      </c>
      <c r="B12" s="5">
        <v>0.8122071473420952</v>
      </c>
      <c r="C12" s="5">
        <v>0.50838442992657451</v>
      </c>
      <c r="D12" s="5">
        <v>0.49426719883540071</v>
      </c>
      <c r="E12" s="5">
        <v>0.47505148913000239</v>
      </c>
      <c r="F12" s="5">
        <v>0.49305078062231</v>
      </c>
      <c r="G12" s="5">
        <v>0.54113351508105034</v>
      </c>
      <c r="H12" s="5">
        <v>0.65729231503058139</v>
      </c>
    </row>
    <row r="13" spans="1:8" x14ac:dyDescent="0.3">
      <c r="A13" s="3" t="s">
        <v>20252</v>
      </c>
      <c r="B13" s="5">
        <v>0.72948704191839042</v>
      </c>
      <c r="C13" s="5">
        <v>0.62137381271520775</v>
      </c>
      <c r="D13" s="5">
        <v>0.61496277376659447</v>
      </c>
      <c r="E13" s="5">
        <v>0.57579192726608297</v>
      </c>
      <c r="F13" s="5">
        <v>0.65629594552968984</v>
      </c>
      <c r="G13" s="5">
        <v>0.33584519579200373</v>
      </c>
      <c r="H13" s="5">
        <v>0.64517048646615305</v>
      </c>
    </row>
    <row r="14" spans="1:8" x14ac:dyDescent="0.3">
      <c r="A14" s="3" t="s">
        <v>20038</v>
      </c>
      <c r="B14" s="5">
        <v>0.8122071473420952</v>
      </c>
      <c r="C14" s="5">
        <v>0.39054784046499857</v>
      </c>
      <c r="D14" s="5">
        <v>0.41518607832119958</v>
      </c>
      <c r="E14" s="5">
        <v>0.41116940445634953</v>
      </c>
      <c r="F14" s="5">
        <v>0.59101199160807338</v>
      </c>
      <c r="G14" s="5">
        <v>0.555593944825713</v>
      </c>
      <c r="H14" s="5">
        <v>0.64245449963868095</v>
      </c>
    </row>
    <row r="15" spans="1:8" x14ac:dyDescent="0.3">
      <c r="A15" s="3" t="s">
        <v>17589</v>
      </c>
      <c r="B15" s="5">
        <v>0.41561364443836379</v>
      </c>
      <c r="C15" s="5">
        <v>0.96047273309746284</v>
      </c>
      <c r="D15" s="5">
        <v>0.7583137119589396</v>
      </c>
      <c r="E15" s="5">
        <v>0.98298074896182996</v>
      </c>
      <c r="F15" s="5">
        <v>0.6538471221108938</v>
      </c>
      <c r="G15" s="5">
        <v>0.64422962923804605</v>
      </c>
      <c r="H15" s="5">
        <v>0.60779121675589898</v>
      </c>
    </row>
    <row r="16" spans="1:8" x14ac:dyDescent="0.3">
      <c r="A16" s="3" t="s">
        <v>20245</v>
      </c>
      <c r="B16" s="5">
        <v>0.6317401180771971</v>
      </c>
      <c r="C16" s="5">
        <v>0.88968526641506129</v>
      </c>
      <c r="D16" s="5">
        <v>0.87845569400167811</v>
      </c>
      <c r="E16" s="5">
        <v>0.54755504264805499</v>
      </c>
      <c r="F16" s="5">
        <v>0.25061762836249069</v>
      </c>
      <c r="G16" s="5">
        <v>0.25187899207570141</v>
      </c>
      <c r="H16" s="5">
        <v>0.59768932138889719</v>
      </c>
    </row>
    <row r="17" spans="1:8" x14ac:dyDescent="0.3">
      <c r="A17" s="3" t="s">
        <v>19970</v>
      </c>
      <c r="B17" s="5">
        <v>0.66118694621259966</v>
      </c>
      <c r="C17" s="5">
        <v>0.51618747954756428</v>
      </c>
      <c r="D17" s="5">
        <v>0.47782473134232556</v>
      </c>
      <c r="E17" s="5">
        <v>0.57050085291374908</v>
      </c>
      <c r="F17" s="5">
        <v>0.68551726761839837</v>
      </c>
      <c r="G17" s="5">
        <v>0.41557249558871351</v>
      </c>
      <c r="H17" s="5">
        <v>0.59715375580737484</v>
      </c>
    </row>
    <row r="18" spans="1:8" x14ac:dyDescent="0.3">
      <c r="A18" s="3" t="s">
        <v>5308</v>
      </c>
      <c r="B18" s="5">
        <v>0.6317401180771971</v>
      </c>
      <c r="C18" s="5">
        <v>0.53116590595990898</v>
      </c>
      <c r="D18" s="5">
        <v>0.4995678922731433</v>
      </c>
      <c r="E18" s="5">
        <v>0.62129101926999375</v>
      </c>
      <c r="F18" s="5">
        <v>0.45888818973949519</v>
      </c>
      <c r="G18" s="5">
        <v>0.58969665345244271</v>
      </c>
      <c r="H18" s="5">
        <v>0.58593102510809691</v>
      </c>
    </row>
    <row r="19" spans="1:8" x14ac:dyDescent="0.3">
      <c r="A19" s="3" t="s">
        <v>19978</v>
      </c>
      <c r="B19" s="5">
        <v>0.52458675480101813</v>
      </c>
      <c r="C19" s="5">
        <v>0.64394987576322205</v>
      </c>
      <c r="D19" s="5">
        <v>0.61145881388055379</v>
      </c>
      <c r="E19" s="5">
        <v>0.82067483013976328</v>
      </c>
      <c r="F19" s="5">
        <v>0.52849173738068733</v>
      </c>
      <c r="G19" s="5">
        <v>0.58317247349370105</v>
      </c>
      <c r="H19" s="5">
        <v>0.58106815046630178</v>
      </c>
    </row>
    <row r="20" spans="1:8" x14ac:dyDescent="0.3">
      <c r="A20" s="3" t="s">
        <v>19977</v>
      </c>
      <c r="B20" s="5">
        <v>0.41561364443836379</v>
      </c>
      <c r="C20" s="5">
        <v>0.85988245324702384</v>
      </c>
      <c r="D20" s="5">
        <v>0.73057382007717808</v>
      </c>
      <c r="E20" s="5">
        <v>0.71153215439693618</v>
      </c>
      <c r="F20" s="5">
        <v>0.57223722271054966</v>
      </c>
      <c r="G20" s="5">
        <v>0.72594518384129081</v>
      </c>
      <c r="H20" s="5">
        <v>0.56782390564647978</v>
      </c>
    </row>
    <row r="21" spans="1:8" x14ac:dyDescent="0.3">
      <c r="A21" s="3" t="s">
        <v>4452</v>
      </c>
      <c r="B21" s="5">
        <v>0.41561364443836379</v>
      </c>
      <c r="C21" s="5">
        <v>0.64385652543055405</v>
      </c>
      <c r="D21" s="5">
        <v>0.75485272049825802</v>
      </c>
      <c r="E21" s="5">
        <v>0.82661541215037182</v>
      </c>
      <c r="F21" s="5">
        <v>0.40313635265048092</v>
      </c>
      <c r="G21" s="5">
        <v>0.9466372184086268</v>
      </c>
      <c r="H21" s="5">
        <v>0.56531664513301105</v>
      </c>
    </row>
    <row r="22" spans="1:8" x14ac:dyDescent="0.3">
      <c r="A22" s="3" t="s">
        <v>20107</v>
      </c>
      <c r="B22" s="5">
        <v>0.6317401180771971</v>
      </c>
      <c r="C22" s="5">
        <v>0.37511063566288155</v>
      </c>
      <c r="D22" s="5">
        <v>0.43708694088700689</v>
      </c>
      <c r="E22" s="5">
        <v>0.47761041577518237</v>
      </c>
      <c r="F22" s="5">
        <v>0.63786731866416269</v>
      </c>
      <c r="G22" s="5">
        <v>0.46563390534608357</v>
      </c>
      <c r="H22" s="5">
        <v>0.55520098067213031</v>
      </c>
    </row>
    <row r="23" spans="1:8" x14ac:dyDescent="0.3">
      <c r="A23" s="3" t="s">
        <v>7723</v>
      </c>
      <c r="B23" s="5">
        <v>0.6317401180771971</v>
      </c>
      <c r="C23" s="5">
        <v>0.50522432421999408</v>
      </c>
      <c r="D23" s="5">
        <v>0.44004996255859902</v>
      </c>
      <c r="E23" s="5">
        <v>0.63017395197214388</v>
      </c>
      <c r="F23" s="5">
        <v>0.49210718504772216</v>
      </c>
      <c r="G23" s="5">
        <v>0.31195231431022175</v>
      </c>
      <c r="H23" s="5">
        <v>0.55382083284946659</v>
      </c>
    </row>
    <row r="24" spans="1:8" x14ac:dyDescent="0.3">
      <c r="A24" s="3" t="s">
        <v>19953</v>
      </c>
      <c r="B24" s="5">
        <v>0.52458675480101813</v>
      </c>
      <c r="C24" s="5">
        <v>0.80770987627984758</v>
      </c>
      <c r="D24" s="5">
        <v>0.66820742770788211</v>
      </c>
      <c r="E24" s="5">
        <v>0.72771406390601157</v>
      </c>
      <c r="F24" s="5">
        <v>0.29544528070509019</v>
      </c>
      <c r="G24" s="5">
        <v>0.31915792417032729</v>
      </c>
      <c r="H24" s="5">
        <v>0.544116834677425</v>
      </c>
    </row>
    <row r="25" spans="1:8" x14ac:dyDescent="0.3">
      <c r="A25" s="3" t="s">
        <v>20141</v>
      </c>
      <c r="B25" s="5">
        <v>0.6317401180771971</v>
      </c>
      <c r="C25" s="5">
        <v>0.46705579496846478</v>
      </c>
      <c r="D25" s="5">
        <v>0.5442601819050944</v>
      </c>
      <c r="E25" s="5">
        <v>0.6538391729926839</v>
      </c>
      <c r="F25" s="5">
        <v>0.31203548780529616</v>
      </c>
      <c r="G25" s="5">
        <v>0.30502322096999257</v>
      </c>
      <c r="H25" s="5">
        <v>0.54409144490275174</v>
      </c>
    </row>
    <row r="26" spans="1:8" x14ac:dyDescent="0.3">
      <c r="A26" s="3" t="s">
        <v>13640</v>
      </c>
      <c r="B26" s="5">
        <v>0.41561364443836379</v>
      </c>
      <c r="C26" s="5">
        <v>0.93595803249550258</v>
      </c>
      <c r="D26" s="5">
        <v>0.59123724535934785</v>
      </c>
      <c r="E26" s="5">
        <v>0.64541304193141125</v>
      </c>
      <c r="F26" s="5">
        <v>0.40313635265048092</v>
      </c>
      <c r="G26" s="5">
        <v>0.76100821416775433</v>
      </c>
      <c r="H26" s="5">
        <v>0.54148211087963161</v>
      </c>
    </row>
    <row r="27" spans="1:8" x14ac:dyDescent="0.3">
      <c r="A27" s="3" t="s">
        <v>20235</v>
      </c>
      <c r="B27" s="5">
        <v>0.41561364443836379</v>
      </c>
      <c r="C27" s="5">
        <v>0.945063069742336</v>
      </c>
      <c r="D27" s="5">
        <v>0.90664971346615952</v>
      </c>
      <c r="E27" s="5">
        <v>0.82576797859239548</v>
      </c>
      <c r="F27" s="5">
        <v>0.40313635265048092</v>
      </c>
      <c r="G27" s="5">
        <v>0.25207107816658991</v>
      </c>
      <c r="H27" s="5">
        <v>0.54107564148097809</v>
      </c>
    </row>
    <row r="28" spans="1:8" x14ac:dyDescent="0.3">
      <c r="A28" s="3" t="s">
        <v>20074</v>
      </c>
      <c r="B28" s="5">
        <v>0.6317401180771971</v>
      </c>
      <c r="C28" s="5">
        <v>0.47271430584516055</v>
      </c>
      <c r="D28" s="5">
        <v>0.43582790309396818</v>
      </c>
      <c r="E28" s="5">
        <v>0.38623890300225244</v>
      </c>
      <c r="F28" s="5">
        <v>0.40313635265048092</v>
      </c>
      <c r="G28" s="5">
        <v>0.47211226929280853</v>
      </c>
      <c r="H28" s="5">
        <v>0.53287303242706552</v>
      </c>
    </row>
    <row r="29" spans="1:8" x14ac:dyDescent="0.3">
      <c r="A29" s="3" t="s">
        <v>19993</v>
      </c>
      <c r="B29" s="5">
        <v>0.41561364443836379</v>
      </c>
      <c r="C29" s="5">
        <v>0.98103533927290343</v>
      </c>
      <c r="D29" s="5">
        <v>0.58007504202328009</v>
      </c>
      <c r="E29" s="5">
        <v>0.63429466139083668</v>
      </c>
      <c r="F29" s="5">
        <v>0.72886469513782726</v>
      </c>
      <c r="G29" s="5">
        <v>0.27590042270012999</v>
      </c>
      <c r="H29" s="5">
        <v>0.52782383827167956</v>
      </c>
    </row>
    <row r="30" spans="1:8" x14ac:dyDescent="0.3">
      <c r="A30" s="3" t="s">
        <v>20023</v>
      </c>
      <c r="B30" s="5">
        <v>0.41561364443836379</v>
      </c>
      <c r="C30" s="5">
        <v>0.38812629840465707</v>
      </c>
      <c r="D30" s="5">
        <v>0.44126122610124019</v>
      </c>
      <c r="E30" s="5">
        <v>0.40471242481069913</v>
      </c>
      <c r="F30" s="5">
        <v>0.95329309164308573</v>
      </c>
      <c r="G30" s="5">
        <v>0.99988814306669982</v>
      </c>
      <c r="H30" s="5">
        <v>0.52653494062182005</v>
      </c>
    </row>
    <row r="31" spans="1:8" x14ac:dyDescent="0.3">
      <c r="A31" s="3" t="s">
        <v>1185</v>
      </c>
      <c r="B31" s="5">
        <v>0.41561364443836379</v>
      </c>
      <c r="C31" s="5">
        <v>0.82350844256683098</v>
      </c>
      <c r="D31" s="5">
        <v>0.46102526660081894</v>
      </c>
      <c r="E31" s="5">
        <v>0.5939012933671326</v>
      </c>
      <c r="F31" s="5">
        <v>0.72886469513782726</v>
      </c>
      <c r="G31" s="5">
        <v>0.54873628357306425</v>
      </c>
      <c r="H31" s="5">
        <v>0.52341042034374929</v>
      </c>
    </row>
    <row r="32" spans="1:8" x14ac:dyDescent="0.3">
      <c r="A32" s="3" t="s">
        <v>20091</v>
      </c>
      <c r="B32" s="5">
        <v>0.52458675480101813</v>
      </c>
      <c r="C32" s="5">
        <v>0.35179336318601717</v>
      </c>
      <c r="D32" s="5">
        <v>0.38592976857203937</v>
      </c>
      <c r="E32" s="5">
        <v>0.32905747054363355</v>
      </c>
      <c r="F32" s="5">
        <v>0.52849173738068733</v>
      </c>
      <c r="G32" s="5">
        <v>0.99935068569835317</v>
      </c>
      <c r="H32" s="5">
        <v>0.52175567993858207</v>
      </c>
    </row>
    <row r="33" spans="1:8" x14ac:dyDescent="0.3">
      <c r="A33" s="3" t="s">
        <v>20265</v>
      </c>
      <c r="B33" s="5">
        <v>0.52458675480101813</v>
      </c>
      <c r="C33" s="5">
        <v>0.40855115012671828</v>
      </c>
      <c r="D33" s="5">
        <v>0.44715663255168048</v>
      </c>
      <c r="E33" s="5">
        <v>0.47136848335995418</v>
      </c>
      <c r="F33" s="5">
        <v>0.79112529732333503</v>
      </c>
      <c r="G33" s="5">
        <v>0.46744204795809563</v>
      </c>
      <c r="H33" s="5">
        <v>0.5208577385324874</v>
      </c>
    </row>
    <row r="34" spans="1:8" x14ac:dyDescent="0.3">
      <c r="A34" s="3" t="s">
        <v>20089</v>
      </c>
      <c r="B34" s="5">
        <v>0.41561364443836379</v>
      </c>
      <c r="C34" s="5">
        <v>0.40862405811555702</v>
      </c>
      <c r="D34" s="5">
        <v>0.43416634134606158</v>
      </c>
      <c r="E34" s="5">
        <v>0.49599371537052156</v>
      </c>
      <c r="F34" s="5">
        <v>0.7947568249778314</v>
      </c>
      <c r="G34" s="5">
        <v>0.98294704248900044</v>
      </c>
      <c r="H34" s="5">
        <v>0.51945562044907911</v>
      </c>
    </row>
    <row r="35" spans="1:8" x14ac:dyDescent="0.3">
      <c r="A35" s="3" t="s">
        <v>20098</v>
      </c>
      <c r="B35" s="5">
        <v>0.6317401180771971</v>
      </c>
      <c r="C35" s="5">
        <v>0.40315887834067449</v>
      </c>
      <c r="D35" s="5">
        <v>0.42355854781344898</v>
      </c>
      <c r="E35" s="5">
        <v>0.40750011968977057</v>
      </c>
      <c r="F35" s="5">
        <v>0.33134230468688708</v>
      </c>
      <c r="G35" s="5">
        <v>0.44019539170380906</v>
      </c>
      <c r="H35" s="5">
        <v>0.51644558326205747</v>
      </c>
    </row>
    <row r="36" spans="1:8" x14ac:dyDescent="0.3">
      <c r="A36" s="3" t="s">
        <v>20223</v>
      </c>
      <c r="B36" s="5">
        <v>0.41561364443836379</v>
      </c>
      <c r="C36" s="5">
        <v>0.44748821399530753</v>
      </c>
      <c r="D36" s="5">
        <v>0.49328556021644238</v>
      </c>
      <c r="E36" s="5">
        <v>0.47756432902424739</v>
      </c>
      <c r="F36" s="5">
        <v>0.6538471221108938</v>
      </c>
      <c r="G36" s="5">
        <v>0.99839977091792487</v>
      </c>
      <c r="H36" s="5">
        <v>0.51486532184566358</v>
      </c>
    </row>
    <row r="37" spans="1:8" x14ac:dyDescent="0.3">
      <c r="A37" s="3" t="s">
        <v>12088</v>
      </c>
      <c r="B37" s="5">
        <v>0.41561364443836379</v>
      </c>
      <c r="C37" s="5">
        <v>0.46168529288802618</v>
      </c>
      <c r="D37" s="5">
        <v>0.42982298811303155</v>
      </c>
      <c r="E37" s="5">
        <v>0.38817016349633821</v>
      </c>
      <c r="F37" s="5">
        <v>0.99433380478200462</v>
      </c>
      <c r="G37" s="5">
        <v>0.75217290607290233</v>
      </c>
      <c r="H37" s="5">
        <v>0.51042533775441223</v>
      </c>
    </row>
    <row r="38" spans="1:8" x14ac:dyDescent="0.3">
      <c r="A38" s="3" t="s">
        <v>19957</v>
      </c>
      <c r="B38" s="5">
        <v>0.41561364443836379</v>
      </c>
      <c r="C38" s="5">
        <v>0.62506530929692139</v>
      </c>
      <c r="D38" s="5">
        <v>0.4246863278893474</v>
      </c>
      <c r="E38" s="5">
        <v>0.39197083213573813</v>
      </c>
      <c r="F38" s="5">
        <v>0.72886469513782726</v>
      </c>
      <c r="G38" s="5">
        <v>0.82694538150545671</v>
      </c>
      <c r="H38" s="5">
        <v>0.50756007681571103</v>
      </c>
    </row>
    <row r="39" spans="1:8" x14ac:dyDescent="0.3">
      <c r="A39" s="3" t="s">
        <v>20097</v>
      </c>
      <c r="B39" s="5">
        <v>0.41561364443836379</v>
      </c>
      <c r="C39" s="5">
        <v>0.33610318541706685</v>
      </c>
      <c r="D39" s="5">
        <v>0.41445212563690703</v>
      </c>
      <c r="E39" s="5">
        <v>0.43698287204643693</v>
      </c>
      <c r="F39" s="5">
        <v>0.99964656284061382</v>
      </c>
      <c r="G39" s="5">
        <v>0.78804929443756611</v>
      </c>
      <c r="H39" s="5">
        <v>0.50533022625704094</v>
      </c>
    </row>
    <row r="40" spans="1:8" x14ac:dyDescent="0.3">
      <c r="A40" s="3" t="s">
        <v>20086</v>
      </c>
      <c r="B40" s="5">
        <v>0.52458675480101813</v>
      </c>
      <c r="C40" s="5">
        <v>0.58613251693676904</v>
      </c>
      <c r="D40" s="5">
        <v>0.40836516268303641</v>
      </c>
      <c r="E40" s="5">
        <v>0.40865691149072991</v>
      </c>
      <c r="F40" s="5">
        <v>0.40313635265048092</v>
      </c>
      <c r="G40" s="5">
        <v>0.6110340056800273</v>
      </c>
      <c r="H40" s="5">
        <v>0.50402587234461349</v>
      </c>
    </row>
    <row r="41" spans="1:8" x14ac:dyDescent="0.3">
      <c r="A41" s="3" t="s">
        <v>20138</v>
      </c>
      <c r="B41" s="5">
        <v>0.41561364443836379</v>
      </c>
      <c r="C41" s="5">
        <v>0.47050628773710262</v>
      </c>
      <c r="D41" s="5">
        <v>0.50813982286204307</v>
      </c>
      <c r="E41" s="5">
        <v>0.49335950351163788</v>
      </c>
      <c r="F41" s="5">
        <v>0.48740261169535881</v>
      </c>
      <c r="G41" s="5">
        <v>0.99999964022887788</v>
      </c>
      <c r="H41" s="5">
        <v>0.50374760882268388</v>
      </c>
    </row>
    <row r="42" spans="1:8" x14ac:dyDescent="0.3">
      <c r="A42" s="3" t="s">
        <v>20184</v>
      </c>
      <c r="B42" s="5">
        <v>0.52458675480101813</v>
      </c>
      <c r="C42" s="5">
        <v>0.39797390850241265</v>
      </c>
      <c r="D42" s="5">
        <v>0.43798024259858087</v>
      </c>
      <c r="E42" s="5">
        <v>0.42014635702506575</v>
      </c>
      <c r="F42" s="5">
        <v>0.85006055265792269</v>
      </c>
      <c r="G42" s="5">
        <v>0.30551168881697566</v>
      </c>
      <c r="H42" s="5">
        <v>0.50346065236060489</v>
      </c>
    </row>
    <row r="43" spans="1:8" x14ac:dyDescent="0.3">
      <c r="A43" s="3" t="s">
        <v>20231</v>
      </c>
      <c r="B43" s="5">
        <v>0.41561364443836379</v>
      </c>
      <c r="C43" s="5">
        <v>0.35614637095378632</v>
      </c>
      <c r="D43" s="5">
        <v>0.43593816757347903</v>
      </c>
      <c r="E43" s="5">
        <v>0.36808855417520819</v>
      </c>
      <c r="F43" s="5">
        <v>0.98979227145790616</v>
      </c>
      <c r="G43" s="5">
        <v>0.78529793407726722</v>
      </c>
      <c r="H43" s="5">
        <v>0.50133315204294659</v>
      </c>
    </row>
    <row r="44" spans="1:8" x14ac:dyDescent="0.3">
      <c r="A44" s="3" t="s">
        <v>19983</v>
      </c>
      <c r="B44" s="5">
        <v>0.41561364443836379</v>
      </c>
      <c r="C44" s="5">
        <v>0.44010350270371978</v>
      </c>
      <c r="D44" s="5">
        <v>0.44255330185332048</v>
      </c>
      <c r="E44" s="5">
        <v>0.46180432459693516</v>
      </c>
      <c r="F44" s="5">
        <v>0.7947568249778314</v>
      </c>
      <c r="G44" s="5">
        <v>0.78039528624805388</v>
      </c>
      <c r="H44" s="5">
        <v>0.49976814625716787</v>
      </c>
    </row>
    <row r="45" spans="1:8" x14ac:dyDescent="0.3">
      <c r="A45" s="3" t="s">
        <v>20191</v>
      </c>
      <c r="B45" s="5">
        <v>0.41561364443836379</v>
      </c>
      <c r="C45" s="5">
        <v>0.9823075101806833</v>
      </c>
      <c r="D45" s="5">
        <v>0.49916200427592977</v>
      </c>
      <c r="E45" s="5">
        <v>0.65153750729522319</v>
      </c>
      <c r="F45" s="5">
        <v>0.48740261169535881</v>
      </c>
      <c r="G45" s="5">
        <v>0.25714778426983181</v>
      </c>
      <c r="H45" s="5">
        <v>0.49556256399088455</v>
      </c>
    </row>
    <row r="46" spans="1:8" x14ac:dyDescent="0.3">
      <c r="A46" s="3" t="s">
        <v>19994</v>
      </c>
      <c r="B46" s="5">
        <v>0.41561364443836379</v>
      </c>
      <c r="C46" s="5">
        <v>0.99144192846532753</v>
      </c>
      <c r="D46" s="5">
        <v>0.65245234646271633</v>
      </c>
      <c r="E46" s="5">
        <v>0.75592048849069027</v>
      </c>
      <c r="F46" s="5">
        <v>0.18775420875969945</v>
      </c>
      <c r="G46" s="5">
        <v>0.25190642821457887</v>
      </c>
      <c r="H46" s="5">
        <v>0.49175436225848312</v>
      </c>
    </row>
    <row r="47" spans="1:8" x14ac:dyDescent="0.3">
      <c r="A47" s="3" t="s">
        <v>20233</v>
      </c>
      <c r="B47" s="5">
        <v>0.41561364443836379</v>
      </c>
      <c r="C47" s="5">
        <v>0.53755445275767511</v>
      </c>
      <c r="D47" s="5">
        <v>0.4414227016752556</v>
      </c>
      <c r="E47" s="5">
        <v>0.50389693962716842</v>
      </c>
      <c r="F47" s="5">
        <v>0.40313635265048092</v>
      </c>
      <c r="G47" s="5">
        <v>0.95118242513707296</v>
      </c>
      <c r="H47" s="5">
        <v>0.49152610940394714</v>
      </c>
    </row>
    <row r="48" spans="1:8" x14ac:dyDescent="0.3">
      <c r="A48" s="3" t="s">
        <v>12386</v>
      </c>
      <c r="B48" s="5">
        <v>0.41561364443836379</v>
      </c>
      <c r="C48" s="5">
        <v>0.35069064749872059</v>
      </c>
      <c r="D48" s="5">
        <v>0.41924262456248301</v>
      </c>
      <c r="E48" s="5">
        <v>0.44219120577094606</v>
      </c>
      <c r="F48" s="5">
        <v>0.6538471221108938</v>
      </c>
      <c r="G48" s="5">
        <v>0.96940366938779721</v>
      </c>
      <c r="H48" s="5">
        <v>0.49134434915226599</v>
      </c>
    </row>
    <row r="49" spans="1:8" x14ac:dyDescent="0.3">
      <c r="A49" s="3" t="s">
        <v>8652</v>
      </c>
      <c r="B49" s="5">
        <v>0.41561364443836379</v>
      </c>
      <c r="C49" s="5">
        <v>0.69661580220864405</v>
      </c>
      <c r="D49" s="5">
        <v>0.4831691516445375</v>
      </c>
      <c r="E49" s="5">
        <v>0.71825891541608877</v>
      </c>
      <c r="F49" s="5">
        <v>0.48740261169535881</v>
      </c>
      <c r="G49" s="5">
        <v>0.43836373022405534</v>
      </c>
      <c r="H49" s="5">
        <v>0.49018784333805032</v>
      </c>
    </row>
    <row r="50" spans="1:8" x14ac:dyDescent="0.3">
      <c r="A50" s="3" t="s">
        <v>20194</v>
      </c>
      <c r="B50" s="5">
        <v>0.41561364443836379</v>
      </c>
      <c r="C50" s="5">
        <v>0.71994041821078492</v>
      </c>
      <c r="D50" s="5">
        <v>0.44999418340311048</v>
      </c>
      <c r="E50" s="5">
        <v>0.49599371537052156</v>
      </c>
      <c r="F50" s="5">
        <v>0.72886469513782726</v>
      </c>
      <c r="G50" s="5">
        <v>0.42791254985279248</v>
      </c>
      <c r="H50" s="5">
        <v>0.49007737841668553</v>
      </c>
    </row>
    <row r="51" spans="1:8" x14ac:dyDescent="0.3">
      <c r="A51" s="3" t="s">
        <v>19954</v>
      </c>
      <c r="B51" s="5">
        <v>0.52458675480101813</v>
      </c>
      <c r="C51" s="5">
        <v>0.35655331714278027</v>
      </c>
      <c r="D51" s="5">
        <v>0.43275514991083802</v>
      </c>
      <c r="E51" s="5">
        <v>0.39949853649247613</v>
      </c>
      <c r="F51" s="5">
        <v>0.78534848648144173</v>
      </c>
      <c r="G51" s="5">
        <v>0.29163575901949401</v>
      </c>
      <c r="H51" s="5">
        <v>0.48887250230521206</v>
      </c>
    </row>
    <row r="52" spans="1:8" x14ac:dyDescent="0.3">
      <c r="A52" s="3" t="s">
        <v>12105</v>
      </c>
      <c r="B52" s="5">
        <v>0.41561364443836379</v>
      </c>
      <c r="C52" s="5">
        <v>0.46355919374459625</v>
      </c>
      <c r="D52" s="5">
        <v>0.41588797399049526</v>
      </c>
      <c r="E52" s="5">
        <v>0.42789504610246315</v>
      </c>
      <c r="F52" s="5">
        <v>0.48740261169535881</v>
      </c>
      <c r="G52" s="5">
        <v>0.98219533297473627</v>
      </c>
      <c r="H52" s="5">
        <v>0.48550083806994682</v>
      </c>
    </row>
    <row r="53" spans="1:8" x14ac:dyDescent="0.3">
      <c r="A53" s="3" t="s">
        <v>20218</v>
      </c>
      <c r="B53" s="5">
        <v>0.41561364443836379</v>
      </c>
      <c r="C53" s="5">
        <v>0.36951722231686079</v>
      </c>
      <c r="D53" s="5">
        <v>0.39007543207905665</v>
      </c>
      <c r="E53" s="5">
        <v>0.38185961771887045</v>
      </c>
      <c r="F53" s="5">
        <v>0.95329309164308573</v>
      </c>
      <c r="G53" s="5">
        <v>0.67831960463215335</v>
      </c>
      <c r="H53" s="5">
        <v>0.48511331905818456</v>
      </c>
    </row>
    <row r="54" spans="1:8" x14ac:dyDescent="0.3">
      <c r="A54" s="3" t="s">
        <v>13490</v>
      </c>
      <c r="B54" s="5">
        <v>0.52458675480101813</v>
      </c>
      <c r="C54" s="5">
        <v>0.3324778949563143</v>
      </c>
      <c r="D54" s="5">
        <v>0.4182083816445088</v>
      </c>
      <c r="E54" s="5">
        <v>0.37559080231816022</v>
      </c>
      <c r="F54" s="5">
        <v>0.53260693634388323</v>
      </c>
      <c r="G54" s="5">
        <v>0.56842704400642119</v>
      </c>
      <c r="H54" s="5">
        <v>0.48502448332743786</v>
      </c>
    </row>
    <row r="55" spans="1:8" x14ac:dyDescent="0.3">
      <c r="A55" s="3" t="s">
        <v>19975</v>
      </c>
      <c r="B55" s="5">
        <v>0.52458675480101813</v>
      </c>
      <c r="C55" s="5">
        <v>0.63844370445936294</v>
      </c>
      <c r="D55" s="5">
        <v>0.44749108804495635</v>
      </c>
      <c r="E55" s="5">
        <v>0.40544518618826941</v>
      </c>
      <c r="F55" s="5">
        <v>0.45830945194876338</v>
      </c>
      <c r="G55" s="5">
        <v>0.27670459401385716</v>
      </c>
      <c r="H55" s="5">
        <v>0.48493277986603001</v>
      </c>
    </row>
    <row r="56" spans="1:8" x14ac:dyDescent="0.3">
      <c r="A56" s="3" t="s">
        <v>1167</v>
      </c>
      <c r="B56" s="5">
        <v>0.52458675480101813</v>
      </c>
      <c r="C56" s="5">
        <v>0.33057575206636619</v>
      </c>
      <c r="D56" s="5">
        <v>0.38139041718241773</v>
      </c>
      <c r="E56" s="5">
        <v>0.33686057405227832</v>
      </c>
      <c r="F56" s="5">
        <v>0.48768678768051532</v>
      </c>
      <c r="G56" s="5">
        <v>0.67704787763966501</v>
      </c>
      <c r="H56" s="5">
        <v>0.48364951826263336</v>
      </c>
    </row>
    <row r="57" spans="1:8" x14ac:dyDescent="0.3">
      <c r="A57" s="3" t="s">
        <v>20102</v>
      </c>
      <c r="B57" s="5">
        <v>0.52458675480101813</v>
      </c>
      <c r="C57" s="5">
        <v>0.4947725482332524</v>
      </c>
      <c r="D57" s="5">
        <v>0.46648332775310852</v>
      </c>
      <c r="E57" s="5">
        <v>0.47828732469515761</v>
      </c>
      <c r="F57" s="5">
        <v>0.29095387212032708</v>
      </c>
      <c r="G57" s="5">
        <v>0.4660535231547952</v>
      </c>
      <c r="H57" s="5">
        <v>0.48194843699617312</v>
      </c>
    </row>
    <row r="58" spans="1:8" x14ac:dyDescent="0.3">
      <c r="A58" s="3" t="s">
        <v>19991</v>
      </c>
      <c r="B58" s="5">
        <v>0.52458675480101813</v>
      </c>
      <c r="C58" s="5">
        <v>0.39279904870157273</v>
      </c>
      <c r="D58" s="5">
        <v>0.42999475680812987</v>
      </c>
      <c r="E58" s="5">
        <v>0.45681912669401281</v>
      </c>
      <c r="F58" s="5">
        <v>0.62659845265420178</v>
      </c>
      <c r="G58" s="5">
        <v>0.28744542201131262</v>
      </c>
      <c r="H58" s="5">
        <v>0.48165905808743203</v>
      </c>
    </row>
    <row r="59" spans="1:8" x14ac:dyDescent="0.3">
      <c r="A59" s="3" t="s">
        <v>19985</v>
      </c>
      <c r="B59" s="5">
        <v>0.41561364443836379</v>
      </c>
      <c r="C59" s="5">
        <v>0.64105219964456794</v>
      </c>
      <c r="D59" s="5">
        <v>0.50667088669755334</v>
      </c>
      <c r="E59" s="5">
        <v>0.57846598442927477</v>
      </c>
      <c r="F59" s="5">
        <v>0.72886469513782726</v>
      </c>
      <c r="G59" s="5">
        <v>0.25998477856657265</v>
      </c>
      <c r="H59" s="5">
        <v>0.47931067666676147</v>
      </c>
    </row>
    <row r="60" spans="1:8" x14ac:dyDescent="0.3">
      <c r="A60" s="3" t="s">
        <v>20117</v>
      </c>
      <c r="B60" s="5">
        <v>0.52458675480101813</v>
      </c>
      <c r="C60" s="5">
        <v>0.51981848064229008</v>
      </c>
      <c r="D60" s="5">
        <v>0.44532865167273383</v>
      </c>
      <c r="E60" s="5">
        <v>0.53296622559424855</v>
      </c>
      <c r="F60" s="5">
        <v>0.20883043283013125</v>
      </c>
      <c r="G60" s="5">
        <v>0.45959083389003696</v>
      </c>
      <c r="H60" s="5">
        <v>0.47894683986345316</v>
      </c>
    </row>
    <row r="61" spans="1:8" x14ac:dyDescent="0.3">
      <c r="A61" s="3" t="s">
        <v>20078</v>
      </c>
      <c r="B61" s="5">
        <v>0.52458675480101813</v>
      </c>
      <c r="C61" s="5">
        <v>0.35908127977208104</v>
      </c>
      <c r="D61" s="5">
        <v>0.39692969444350329</v>
      </c>
      <c r="E61" s="5">
        <v>0.37839921697668472</v>
      </c>
      <c r="F61" s="5">
        <v>0.40527917240516298</v>
      </c>
      <c r="G61" s="5">
        <v>0.60267311029823811</v>
      </c>
      <c r="H61" s="5">
        <v>0.4765296247900761</v>
      </c>
    </row>
    <row r="62" spans="1:8" x14ac:dyDescent="0.3">
      <c r="A62" s="3" t="s">
        <v>9299</v>
      </c>
      <c r="B62" s="5">
        <v>0.6317401180771971</v>
      </c>
      <c r="C62" s="5">
        <v>0.37241659952433964</v>
      </c>
      <c r="D62" s="5">
        <v>0.40430837471310177</v>
      </c>
      <c r="E62" s="5">
        <v>0.34396063482851175</v>
      </c>
      <c r="F62" s="5">
        <v>0.22547095892864985</v>
      </c>
      <c r="G62" s="5">
        <v>0.25226355026594388</v>
      </c>
      <c r="H62" s="5">
        <v>0.47571207086465322</v>
      </c>
    </row>
    <row r="63" spans="1:8" x14ac:dyDescent="0.3">
      <c r="A63" s="3" t="s">
        <v>20008</v>
      </c>
      <c r="B63" s="5">
        <v>0.41561364443836379</v>
      </c>
      <c r="C63" s="5">
        <v>0.35237609848605916</v>
      </c>
      <c r="D63" s="5">
        <v>0.42308369810655055</v>
      </c>
      <c r="E63" s="5">
        <v>0.37432833422154677</v>
      </c>
      <c r="F63" s="5">
        <v>0.92840347253577626</v>
      </c>
      <c r="G63" s="5">
        <v>0.58511580492557713</v>
      </c>
      <c r="H63" s="5">
        <v>0.47413756304673277</v>
      </c>
    </row>
    <row r="64" spans="1:8" x14ac:dyDescent="0.3">
      <c r="A64" s="3" t="s">
        <v>17973</v>
      </c>
      <c r="B64" s="5">
        <v>0.41561364443836379</v>
      </c>
      <c r="C64" s="5">
        <v>0.38371488085103944</v>
      </c>
      <c r="D64" s="5">
        <v>0.39558147015218587</v>
      </c>
      <c r="E64" s="5">
        <v>0.39451037493776436</v>
      </c>
      <c r="F64" s="5">
        <v>0.95329309164308573</v>
      </c>
      <c r="G64" s="5">
        <v>0.51033068138890125</v>
      </c>
      <c r="H64" s="5">
        <v>0.47154987211647958</v>
      </c>
    </row>
    <row r="65" spans="1:8" x14ac:dyDescent="0.3">
      <c r="A65" s="3" t="s">
        <v>20116</v>
      </c>
      <c r="B65" s="5">
        <v>0.41561364443836379</v>
      </c>
      <c r="C65" s="5">
        <v>0.39409786090772492</v>
      </c>
      <c r="D65" s="5">
        <v>0.47567006317303079</v>
      </c>
      <c r="E65" s="5">
        <v>0.37307768185053269</v>
      </c>
      <c r="F65" s="5">
        <v>0.40313635265048092</v>
      </c>
      <c r="G65" s="5">
        <v>0.98753192590702321</v>
      </c>
      <c r="H65" s="5">
        <v>0.47115821066806107</v>
      </c>
    </row>
    <row r="66" spans="1:8" x14ac:dyDescent="0.3">
      <c r="A66" s="3" t="s">
        <v>11965</v>
      </c>
      <c r="B66" s="5">
        <v>0.41561364443836379</v>
      </c>
      <c r="C66" s="5">
        <v>0.71444380124720974</v>
      </c>
      <c r="D66" s="5">
        <v>0.6264203980202786</v>
      </c>
      <c r="E66" s="5">
        <v>0.94533739266448491</v>
      </c>
      <c r="F66" s="5">
        <v>9.4505132545295356E-2</v>
      </c>
      <c r="G66" s="5">
        <v>0.25187899207570141</v>
      </c>
      <c r="H66" s="5">
        <v>0.47106539387447893</v>
      </c>
    </row>
    <row r="67" spans="1:8" x14ac:dyDescent="0.3">
      <c r="A67" s="3" t="s">
        <v>20247</v>
      </c>
      <c r="B67" s="5">
        <v>0.41561364443836379</v>
      </c>
      <c r="C67" s="5">
        <v>0.45322924041144552</v>
      </c>
      <c r="D67" s="5">
        <v>0.47045822503712253</v>
      </c>
      <c r="E67" s="5">
        <v>0.37934405891887352</v>
      </c>
      <c r="F67" s="5">
        <v>0.97070874014247099</v>
      </c>
      <c r="G67" s="5">
        <v>0.34650114761579209</v>
      </c>
      <c r="H67" s="5">
        <v>0.46983096343175229</v>
      </c>
    </row>
    <row r="68" spans="1:8" x14ac:dyDescent="0.3">
      <c r="A68" s="3" t="s">
        <v>16982</v>
      </c>
      <c r="B68" s="5">
        <v>0.41561364443836379</v>
      </c>
      <c r="C68" s="5">
        <v>0.33470202729087351</v>
      </c>
      <c r="D68" s="5">
        <v>0.39101779311807128</v>
      </c>
      <c r="E68" s="5">
        <v>0.33502893163397762</v>
      </c>
      <c r="F68" s="5">
        <v>0.95329309164308573</v>
      </c>
      <c r="G68" s="5">
        <v>0.59447702837558902</v>
      </c>
      <c r="H68" s="5">
        <v>0.4686587094253416</v>
      </c>
    </row>
    <row r="69" spans="1:8" x14ac:dyDescent="0.3">
      <c r="A69" s="3" t="s">
        <v>4352</v>
      </c>
      <c r="B69" s="5">
        <v>0.41561364443836379</v>
      </c>
      <c r="C69" s="5">
        <v>0.38191450883326883</v>
      </c>
      <c r="D69" s="5">
        <v>0.41238014392500155</v>
      </c>
      <c r="E69" s="5">
        <v>0.37182836550368836</v>
      </c>
      <c r="F69" s="5">
        <v>0.9984597502523338</v>
      </c>
      <c r="G69" s="5">
        <v>0.43985560287072423</v>
      </c>
      <c r="H69" s="5">
        <v>0.46825065935768356</v>
      </c>
    </row>
    <row r="70" spans="1:8" x14ac:dyDescent="0.3">
      <c r="A70" s="3" t="s">
        <v>19818</v>
      </c>
      <c r="B70" s="5">
        <v>0.41561364443836379</v>
      </c>
      <c r="C70" s="5">
        <v>0.86201165529093005</v>
      </c>
      <c r="D70" s="5">
        <v>0.56723941457489058</v>
      </c>
      <c r="E70" s="5">
        <v>0.58620028691928083</v>
      </c>
      <c r="F70" s="5">
        <v>0.18775420875969945</v>
      </c>
      <c r="G70" s="5">
        <v>0.39967670154052987</v>
      </c>
      <c r="H70" s="5">
        <v>0.46809504892771497</v>
      </c>
    </row>
    <row r="71" spans="1:8" x14ac:dyDescent="0.3">
      <c r="A71" s="3" t="s">
        <v>20011</v>
      </c>
      <c r="B71" s="5">
        <v>0.41561364443836379</v>
      </c>
      <c r="C71" s="5">
        <v>0.36372893128213124</v>
      </c>
      <c r="D71" s="5">
        <v>0.40411716312845897</v>
      </c>
      <c r="E71" s="5">
        <v>0.35694516875936577</v>
      </c>
      <c r="F71" s="5">
        <v>0.72886469513782726</v>
      </c>
      <c r="G71" s="5">
        <v>0.73556997988490025</v>
      </c>
      <c r="H71" s="5">
        <v>0.4667294160384502</v>
      </c>
    </row>
    <row r="72" spans="1:8" x14ac:dyDescent="0.3">
      <c r="A72" s="3" t="s">
        <v>19955</v>
      </c>
      <c r="B72" s="5">
        <v>0.41561364443836379</v>
      </c>
      <c r="C72" s="5">
        <v>0.59625860619425919</v>
      </c>
      <c r="D72" s="5">
        <v>0.49671339064005426</v>
      </c>
      <c r="E72" s="5">
        <v>0.60919199850762729</v>
      </c>
      <c r="F72" s="5">
        <v>0.25061762836249069</v>
      </c>
      <c r="G72" s="5">
        <v>0.63204780980522579</v>
      </c>
      <c r="H72" s="5">
        <v>0.46628976557014762</v>
      </c>
    </row>
    <row r="73" spans="1:8" x14ac:dyDescent="0.3">
      <c r="A73" s="3" t="s">
        <v>12009</v>
      </c>
      <c r="B73" s="5">
        <v>0.41561364443836379</v>
      </c>
      <c r="C73" s="5">
        <v>0.37447393596575329</v>
      </c>
      <c r="D73" s="5">
        <v>0.43207407150116683</v>
      </c>
      <c r="E73" s="5">
        <v>0.48019508272963352</v>
      </c>
      <c r="F73" s="5">
        <v>0.98235297403231592</v>
      </c>
      <c r="G73" s="5">
        <v>0.31186134310890151</v>
      </c>
      <c r="H73" s="5">
        <v>0.46590256295295901</v>
      </c>
    </row>
    <row r="74" spans="1:8" x14ac:dyDescent="0.3">
      <c r="A74" s="3" t="s">
        <v>20253</v>
      </c>
      <c r="B74" s="5">
        <v>0.41561364443836379</v>
      </c>
      <c r="C74" s="5">
        <v>0.45821738211387436</v>
      </c>
      <c r="D74" s="5">
        <v>0.44740391965829351</v>
      </c>
      <c r="E74" s="5">
        <v>0.39070277707525081</v>
      </c>
      <c r="F74" s="5">
        <v>0.57223722271054966</v>
      </c>
      <c r="G74" s="5">
        <v>0.67380695797391965</v>
      </c>
      <c r="H74" s="5">
        <v>0.4620436481723707</v>
      </c>
    </row>
    <row r="75" spans="1:8" x14ac:dyDescent="0.3">
      <c r="A75" s="3" t="s">
        <v>20004</v>
      </c>
      <c r="B75" s="5">
        <v>0.41561364443836379</v>
      </c>
      <c r="C75" s="5">
        <v>0.4122931627410909</v>
      </c>
      <c r="D75" s="5">
        <v>0.42741364406809945</v>
      </c>
      <c r="E75" s="5">
        <v>0.5091650976387152</v>
      </c>
      <c r="F75" s="5">
        <v>0.89441381090251215</v>
      </c>
      <c r="G75" s="5">
        <v>0.29021566902264384</v>
      </c>
      <c r="H75" s="5">
        <v>0.46115696065648804</v>
      </c>
    </row>
    <row r="76" spans="1:8" x14ac:dyDescent="0.3">
      <c r="A76" s="3" t="s">
        <v>5416</v>
      </c>
      <c r="B76" s="5">
        <v>0.52458675480101813</v>
      </c>
      <c r="C76" s="5">
        <v>0.34437152873952426</v>
      </c>
      <c r="D76" s="5">
        <v>0.40729210256883891</v>
      </c>
      <c r="E76" s="5">
        <v>0.41013969542007955</v>
      </c>
      <c r="F76" s="5">
        <v>0.49445947172390375</v>
      </c>
      <c r="G76" s="5">
        <v>0.30119359830490866</v>
      </c>
      <c r="H76" s="5">
        <v>0.45803901707623462</v>
      </c>
    </row>
    <row r="77" spans="1:8" x14ac:dyDescent="0.3">
      <c r="A77" s="3" t="s">
        <v>8719</v>
      </c>
      <c r="B77" s="5">
        <v>0.41561364443836379</v>
      </c>
      <c r="C77" s="5">
        <v>0.38298109044108941</v>
      </c>
      <c r="D77" s="5">
        <v>0.38412235235426412</v>
      </c>
      <c r="E77" s="5">
        <v>0.35571431310042756</v>
      </c>
      <c r="F77" s="5">
        <v>0.6538471221108938</v>
      </c>
      <c r="G77" s="5">
        <v>0.71492531768908019</v>
      </c>
      <c r="H77" s="5">
        <v>0.45696584178875738</v>
      </c>
    </row>
    <row r="78" spans="1:8" x14ac:dyDescent="0.3">
      <c r="A78" s="3" t="s">
        <v>20067</v>
      </c>
      <c r="B78" s="5">
        <v>0.41561364443836379</v>
      </c>
      <c r="C78" s="5">
        <v>0.37169556085486077</v>
      </c>
      <c r="D78" s="5">
        <v>0.38287249613255703</v>
      </c>
      <c r="E78" s="5">
        <v>0.32665048869755658</v>
      </c>
      <c r="F78" s="5">
        <v>0.48740261169535881</v>
      </c>
      <c r="G78" s="5">
        <v>0.91406170699614064</v>
      </c>
      <c r="H78" s="5">
        <v>0.45607510865682926</v>
      </c>
    </row>
    <row r="79" spans="1:8" x14ac:dyDescent="0.3">
      <c r="A79" s="3" t="s">
        <v>19982</v>
      </c>
      <c r="B79" s="5">
        <v>0.41561364443836379</v>
      </c>
      <c r="C79" s="5">
        <v>0.55279126713323756</v>
      </c>
      <c r="D79" s="5">
        <v>0.44319956982272385</v>
      </c>
      <c r="E79" s="5">
        <v>0.58233711705052271</v>
      </c>
      <c r="F79" s="5">
        <v>0.25061762836249069</v>
      </c>
      <c r="G79" s="5">
        <v>0.64867317134874247</v>
      </c>
      <c r="H79" s="5">
        <v>0.45556869759095359</v>
      </c>
    </row>
    <row r="80" spans="1:8" x14ac:dyDescent="0.3">
      <c r="A80" s="3" t="s">
        <v>20012</v>
      </c>
      <c r="B80" s="5">
        <v>0.41561364443836379</v>
      </c>
      <c r="C80" s="5">
        <v>0.37792286567937</v>
      </c>
      <c r="D80" s="5">
        <v>0.41126546818931736</v>
      </c>
      <c r="E80" s="5">
        <v>0.35325712089829464</v>
      </c>
      <c r="F80" s="5">
        <v>0.89441381090251215</v>
      </c>
      <c r="G80" s="5">
        <v>0.4391773717552056</v>
      </c>
      <c r="H80" s="5">
        <v>0.4554104859616519</v>
      </c>
    </row>
    <row r="81" spans="1:8" x14ac:dyDescent="0.3">
      <c r="A81" s="3" t="s">
        <v>20003</v>
      </c>
      <c r="B81" s="5">
        <v>0.52458675480101813</v>
      </c>
      <c r="C81" s="5">
        <v>0.3981872022435925</v>
      </c>
      <c r="D81" s="5">
        <v>0.43149734704077736</v>
      </c>
      <c r="E81" s="5">
        <v>0.39358429339985967</v>
      </c>
      <c r="F81" s="5">
        <v>0.24882074259788814</v>
      </c>
      <c r="G81" s="5">
        <v>0.44755745578047074</v>
      </c>
      <c r="H81" s="5">
        <v>0.45425808150676794</v>
      </c>
    </row>
    <row r="82" spans="1:8" x14ac:dyDescent="0.3">
      <c r="A82" s="3" t="s">
        <v>16041</v>
      </c>
      <c r="B82" s="5">
        <v>0.41561364443836379</v>
      </c>
      <c r="C82" s="5">
        <v>0.33750662447843416</v>
      </c>
      <c r="D82" s="5">
        <v>0.41988227965973329</v>
      </c>
      <c r="E82" s="5">
        <v>0.463115713534061</v>
      </c>
      <c r="F82" s="5">
        <v>0.6538471221108938</v>
      </c>
      <c r="G82" s="5">
        <v>0.57579021280668508</v>
      </c>
      <c r="H82" s="5">
        <v>0.45282101747816261</v>
      </c>
    </row>
    <row r="83" spans="1:8" x14ac:dyDescent="0.3">
      <c r="A83" s="3" t="s">
        <v>20148</v>
      </c>
      <c r="B83" s="5">
        <v>0.41561364443836379</v>
      </c>
      <c r="C83" s="5">
        <v>0.40320312815008585</v>
      </c>
      <c r="D83" s="5">
        <v>0.38396605411102158</v>
      </c>
      <c r="E83" s="5">
        <v>0.36560224886638515</v>
      </c>
      <c r="F83" s="5">
        <v>0.48740261169535881</v>
      </c>
      <c r="G83" s="5">
        <v>0.80407163372322588</v>
      </c>
      <c r="H83" s="5">
        <v>0.45223138987378964</v>
      </c>
    </row>
    <row r="84" spans="1:8" x14ac:dyDescent="0.3">
      <c r="A84" s="3" t="s">
        <v>20071</v>
      </c>
      <c r="B84" s="5">
        <v>0.41561364443836379</v>
      </c>
      <c r="C84" s="5">
        <v>0.3852505152352812</v>
      </c>
      <c r="D84" s="5">
        <v>0.43287856855734336</v>
      </c>
      <c r="E84" s="5">
        <v>0.62931605333841512</v>
      </c>
      <c r="F84" s="5">
        <v>0.40313635265048092</v>
      </c>
      <c r="G84" s="5">
        <v>0.57775986667996659</v>
      </c>
      <c r="H84" s="5">
        <v>0.45064095786533065</v>
      </c>
    </row>
    <row r="85" spans="1:8" x14ac:dyDescent="0.3">
      <c r="A85" s="3" t="s">
        <v>13969</v>
      </c>
      <c r="B85" s="5">
        <v>0.41561364443836379</v>
      </c>
      <c r="C85" s="5">
        <v>0.36681663238722484</v>
      </c>
      <c r="D85" s="5">
        <v>0.44416925462508733</v>
      </c>
      <c r="E85" s="5">
        <v>0.40471242481069913</v>
      </c>
      <c r="F85" s="5">
        <v>0.92840347253577626</v>
      </c>
      <c r="G85" s="5">
        <v>0.27875285982676257</v>
      </c>
      <c r="H85" s="5">
        <v>0.45009228663773693</v>
      </c>
    </row>
    <row r="86" spans="1:8" x14ac:dyDescent="0.3">
      <c r="A86" s="3" t="s">
        <v>17436</v>
      </c>
      <c r="B86" s="5">
        <v>0.41561364443836379</v>
      </c>
      <c r="C86" s="5">
        <v>0.3608463118811448</v>
      </c>
      <c r="D86" s="5">
        <v>0.42068214607725968</v>
      </c>
      <c r="E86" s="5">
        <v>0.36436120290206486</v>
      </c>
      <c r="F86" s="5">
        <v>0.72886469513782726</v>
      </c>
      <c r="G86" s="5">
        <v>0.52362896330509379</v>
      </c>
      <c r="H86" s="5">
        <v>0.44764515414952094</v>
      </c>
    </row>
    <row r="87" spans="1:8" x14ac:dyDescent="0.3">
      <c r="A87" s="3" t="s">
        <v>20100</v>
      </c>
      <c r="B87" s="5">
        <v>0.41561364443836379</v>
      </c>
      <c r="C87" s="5">
        <v>0.38926493990337419</v>
      </c>
      <c r="D87" s="5">
        <v>0.38100000015912827</v>
      </c>
      <c r="E87" s="5">
        <v>0.33262646989694644</v>
      </c>
      <c r="F87" s="5">
        <v>0.92840347253577626</v>
      </c>
      <c r="G87" s="5">
        <v>0.3652759043429098</v>
      </c>
      <c r="H87" s="5">
        <v>0.44746390090299537</v>
      </c>
    </row>
    <row r="88" spans="1:8" x14ac:dyDescent="0.3">
      <c r="A88" s="3" t="s">
        <v>20208</v>
      </c>
      <c r="B88" s="5">
        <v>0.41561364443836379</v>
      </c>
      <c r="C88" s="5">
        <v>0.33190662160985251</v>
      </c>
      <c r="D88" s="5">
        <v>0.37539937070969387</v>
      </c>
      <c r="E88" s="5">
        <v>0.31600584099217682</v>
      </c>
      <c r="F88" s="5">
        <v>0.7947568249778314</v>
      </c>
      <c r="G88" s="5">
        <v>0.56130825393389083</v>
      </c>
      <c r="H88" s="5">
        <v>0.44574451344152644</v>
      </c>
    </row>
    <row r="89" spans="1:8" x14ac:dyDescent="0.3">
      <c r="A89" s="3" t="s">
        <v>7607</v>
      </c>
      <c r="B89" s="5">
        <v>0.41561364443836379</v>
      </c>
      <c r="C89" s="5">
        <v>0.35556039485469482</v>
      </c>
      <c r="D89" s="5">
        <v>0.40205793096263653</v>
      </c>
      <c r="E89" s="5">
        <v>0.41240711478254544</v>
      </c>
      <c r="F89" s="5">
        <v>0.72886469513782726</v>
      </c>
      <c r="G89" s="5">
        <v>0.46591207266003187</v>
      </c>
      <c r="H89" s="5">
        <v>0.44428704305895544</v>
      </c>
    </row>
    <row r="90" spans="1:8" x14ac:dyDescent="0.3">
      <c r="A90" s="3" t="s">
        <v>20021</v>
      </c>
      <c r="B90" s="5">
        <v>0.41561364443836379</v>
      </c>
      <c r="C90" s="5">
        <v>0.54490410869687433</v>
      </c>
      <c r="D90" s="5">
        <v>0.46948154143945908</v>
      </c>
      <c r="E90" s="5">
        <v>0.42789504610246315</v>
      </c>
      <c r="F90" s="5">
        <v>0.57223722271054966</v>
      </c>
      <c r="G90" s="5">
        <v>0.34885245118174568</v>
      </c>
      <c r="H90" s="5">
        <v>0.44414385923229105</v>
      </c>
    </row>
    <row r="91" spans="1:8" x14ac:dyDescent="0.3">
      <c r="A91" s="3" t="s">
        <v>20034</v>
      </c>
      <c r="B91" s="5">
        <v>0.41561364443836379</v>
      </c>
      <c r="C91" s="5">
        <v>0.53081750712186804</v>
      </c>
      <c r="D91" s="5">
        <v>0.43384433209052625</v>
      </c>
      <c r="E91" s="5">
        <v>0.39070277707525081</v>
      </c>
      <c r="F91" s="5">
        <v>0.6538471221108938</v>
      </c>
      <c r="G91" s="5">
        <v>0.32258466355015547</v>
      </c>
      <c r="H91" s="5">
        <v>0.44098646241405132</v>
      </c>
    </row>
    <row r="92" spans="1:8" x14ac:dyDescent="0.3">
      <c r="A92" s="3" t="s">
        <v>20150</v>
      </c>
      <c r="B92" s="5">
        <v>0.41561364443836379</v>
      </c>
      <c r="C92" s="5">
        <v>0.40191834449849539</v>
      </c>
      <c r="D92" s="5">
        <v>0.40681401075651241</v>
      </c>
      <c r="E92" s="5">
        <v>0.38185961771887045</v>
      </c>
      <c r="F92" s="5">
        <v>0.48740261169535881</v>
      </c>
      <c r="G92" s="5">
        <v>0.64185593833898191</v>
      </c>
      <c r="H92" s="5">
        <v>0.43979187452000373</v>
      </c>
    </row>
    <row r="93" spans="1:8" x14ac:dyDescent="0.3">
      <c r="A93" s="3" t="s">
        <v>20250</v>
      </c>
      <c r="B93" s="5">
        <v>0.41561364443836379</v>
      </c>
      <c r="C93" s="5">
        <v>0.3369322157167981</v>
      </c>
      <c r="D93" s="5">
        <v>0.38115593577842544</v>
      </c>
      <c r="E93" s="5">
        <v>0.34106451146044314</v>
      </c>
      <c r="F93" s="5">
        <v>0.97070874014247099</v>
      </c>
      <c r="G93" s="5">
        <v>0.25842521724425316</v>
      </c>
      <c r="H93" s="5">
        <v>0.43663548425342097</v>
      </c>
    </row>
    <row r="94" spans="1:8" x14ac:dyDescent="0.3">
      <c r="A94" s="3" t="s">
        <v>19261</v>
      </c>
      <c r="B94" s="5">
        <v>0.41561364443836379</v>
      </c>
      <c r="C94" s="5">
        <v>0.39013630835434887</v>
      </c>
      <c r="D94" s="5">
        <v>0.39857929041520135</v>
      </c>
      <c r="E94" s="5">
        <v>0.36188338394154895</v>
      </c>
      <c r="F94" s="5">
        <v>0.32315573311496715</v>
      </c>
      <c r="G94" s="5">
        <v>0.79395567101920239</v>
      </c>
      <c r="H94" s="5">
        <v>0.43457786090370876</v>
      </c>
    </row>
    <row r="95" spans="1:8" x14ac:dyDescent="0.3">
      <c r="A95" s="3" t="s">
        <v>911</v>
      </c>
      <c r="B95" s="5">
        <v>0.41561364443836379</v>
      </c>
      <c r="C95" s="5">
        <v>0.4478793540352014</v>
      </c>
      <c r="D95" s="5">
        <v>0.42020177084635302</v>
      </c>
      <c r="E95" s="5">
        <v>0.4163000510251979</v>
      </c>
      <c r="F95" s="5">
        <v>0.52981991720295429</v>
      </c>
      <c r="G95" s="5">
        <v>0.45217487747337581</v>
      </c>
      <c r="H95" s="5">
        <v>0.43444441927749011</v>
      </c>
    </row>
    <row r="96" spans="1:8" x14ac:dyDescent="0.3">
      <c r="A96" s="3" t="s">
        <v>20189</v>
      </c>
      <c r="B96" s="5">
        <v>0.41561364443836379</v>
      </c>
      <c r="C96" s="5">
        <v>0.46432286907181952</v>
      </c>
      <c r="D96" s="5">
        <v>0.43223494849151889</v>
      </c>
      <c r="E96" s="5">
        <v>0.48414279548563799</v>
      </c>
      <c r="F96" s="5">
        <v>0.40313635265048092</v>
      </c>
      <c r="G96" s="5">
        <v>0.47265034514535292</v>
      </c>
      <c r="H96" s="5">
        <v>0.43345555330366292</v>
      </c>
    </row>
    <row r="97" spans="1:8" x14ac:dyDescent="0.3">
      <c r="A97" s="3" t="s">
        <v>16734</v>
      </c>
      <c r="B97" s="5">
        <v>0.41561364443836379</v>
      </c>
      <c r="C97" s="5">
        <v>0.42642648926019816</v>
      </c>
      <c r="D97" s="5">
        <v>0.41876302317268588</v>
      </c>
      <c r="E97" s="5">
        <v>0.39197083213573813</v>
      </c>
      <c r="F97" s="5">
        <v>0.72886469513782726</v>
      </c>
      <c r="G97" s="5">
        <v>0.28956818911315296</v>
      </c>
      <c r="H97" s="5">
        <v>0.43336614510114213</v>
      </c>
    </row>
    <row r="98" spans="1:8" x14ac:dyDescent="0.3">
      <c r="A98" s="3" t="s">
        <v>18342</v>
      </c>
      <c r="B98" s="5">
        <v>0.41561364443836379</v>
      </c>
      <c r="C98" s="5">
        <v>0.37248870784085614</v>
      </c>
      <c r="D98" s="5">
        <v>0.4014248647551974</v>
      </c>
      <c r="E98" s="5">
        <v>0.41497966844598611</v>
      </c>
      <c r="F98" s="5">
        <v>0.40313635265048092</v>
      </c>
      <c r="G98" s="5">
        <v>0.65857269058434786</v>
      </c>
      <c r="H98" s="5">
        <v>0.4328670506468687</v>
      </c>
    </row>
    <row r="99" spans="1:8" x14ac:dyDescent="0.3">
      <c r="A99" s="3" t="s">
        <v>20045</v>
      </c>
      <c r="B99" s="5">
        <v>0.41561364443836379</v>
      </c>
      <c r="C99" s="5">
        <v>0.35062588085764029</v>
      </c>
      <c r="D99" s="5">
        <v>0.39007543207905665</v>
      </c>
      <c r="E99" s="5">
        <v>0.37058039735901316</v>
      </c>
      <c r="F99" s="5">
        <v>0.6538471221108938</v>
      </c>
      <c r="G99" s="5">
        <v>0.47172631900524115</v>
      </c>
      <c r="H99" s="5">
        <v>0.43149233736036641</v>
      </c>
    </row>
    <row r="100" spans="1:8" x14ac:dyDescent="0.3">
      <c r="A100" s="3" t="s">
        <v>20260</v>
      </c>
      <c r="B100" s="5">
        <v>0.41561364443836379</v>
      </c>
      <c r="C100" s="5">
        <v>0.34301435729511986</v>
      </c>
      <c r="D100" s="5">
        <v>0.39479358791933816</v>
      </c>
      <c r="E100" s="5">
        <v>0.33382684927809758</v>
      </c>
      <c r="F100" s="5">
        <v>0.25061762836249069</v>
      </c>
      <c r="G100" s="5">
        <v>0.90253925541915314</v>
      </c>
      <c r="H100" s="5">
        <v>0.43028599004660179</v>
      </c>
    </row>
    <row r="101" spans="1:8" x14ac:dyDescent="0.3">
      <c r="A101" s="3" t="s">
        <v>5933</v>
      </c>
      <c r="B101" s="5">
        <v>0.52458675480101813</v>
      </c>
      <c r="C101" s="5">
        <v>0.34972275602298208</v>
      </c>
      <c r="D101" s="5">
        <v>0.45333498353640211</v>
      </c>
      <c r="E101" s="5">
        <v>0.35220362331855537</v>
      </c>
      <c r="F101" s="5">
        <v>0.23324800479343924</v>
      </c>
      <c r="G101" s="5">
        <v>0.28481725755781961</v>
      </c>
      <c r="H101" s="5">
        <v>0.42962603992342896</v>
      </c>
    </row>
    <row r="102" spans="1:8" x14ac:dyDescent="0.3">
      <c r="A102" s="3" t="s">
        <v>20168</v>
      </c>
      <c r="B102" s="5">
        <v>0.41561364443836379</v>
      </c>
      <c r="C102" s="5">
        <v>0.33610318541706685</v>
      </c>
      <c r="D102" s="5">
        <v>0.38646907424981386</v>
      </c>
      <c r="E102" s="5">
        <v>0.34227658499871472</v>
      </c>
      <c r="F102" s="5">
        <v>0.40313635265048092</v>
      </c>
      <c r="G102" s="5">
        <v>0.74177838077513902</v>
      </c>
      <c r="H102" s="5">
        <v>0.4287831800283034</v>
      </c>
    </row>
    <row r="103" spans="1:8" x14ac:dyDescent="0.3">
      <c r="A103" s="3" t="s">
        <v>20124</v>
      </c>
      <c r="B103" s="5">
        <v>0.41561364443836379</v>
      </c>
      <c r="C103" s="5">
        <v>0.41066148274521863</v>
      </c>
      <c r="D103" s="5">
        <v>0.38756563960253182</v>
      </c>
      <c r="E103" s="5">
        <v>0.37558031039656231</v>
      </c>
      <c r="F103" s="5">
        <v>0.48740261169535881</v>
      </c>
      <c r="G103" s="5">
        <v>0.52516987093238476</v>
      </c>
      <c r="H103" s="5">
        <v>0.42644481375638749</v>
      </c>
    </row>
    <row r="104" spans="1:8" x14ac:dyDescent="0.3">
      <c r="A104" s="3" t="s">
        <v>19949</v>
      </c>
      <c r="B104" s="5">
        <v>0.41561364443836379</v>
      </c>
      <c r="C104" s="5">
        <v>0.46772625338974716</v>
      </c>
      <c r="D104" s="5">
        <v>0.43609930701212096</v>
      </c>
      <c r="E104" s="5">
        <v>0.44871559816285617</v>
      </c>
      <c r="F104" s="5">
        <v>0.40313635265048092</v>
      </c>
      <c r="G104" s="5">
        <v>0.42777757413322814</v>
      </c>
      <c r="H104" s="5">
        <v>0.42615233075402514</v>
      </c>
    </row>
    <row r="105" spans="1:8" x14ac:dyDescent="0.3">
      <c r="A105" s="3" t="s">
        <v>6607</v>
      </c>
      <c r="B105" s="5">
        <v>0.41561364443836379</v>
      </c>
      <c r="C105" s="5">
        <v>0.35276546219377153</v>
      </c>
      <c r="D105" s="5">
        <v>0.41684583165263689</v>
      </c>
      <c r="E105" s="5">
        <v>0.33382684927809758</v>
      </c>
      <c r="F105" s="5">
        <v>0.72886469513782726</v>
      </c>
      <c r="G105" s="5">
        <v>0.33521066681225986</v>
      </c>
      <c r="H105" s="5">
        <v>0.4245581727266412</v>
      </c>
    </row>
    <row r="106" spans="1:8" x14ac:dyDescent="0.3">
      <c r="A106" s="3" t="s">
        <v>20205</v>
      </c>
      <c r="B106" s="5">
        <v>0.52458675480101813</v>
      </c>
      <c r="C106" s="5">
        <v>0.35927939363436506</v>
      </c>
      <c r="D106" s="5">
        <v>0.39550591202817464</v>
      </c>
      <c r="E106" s="5">
        <v>0.37432899612354753</v>
      </c>
      <c r="F106" s="5">
        <v>0.22942641276260795</v>
      </c>
      <c r="G106" s="5">
        <v>0.25187899207570141</v>
      </c>
      <c r="H106" s="5">
        <v>0.42333534806294876</v>
      </c>
    </row>
    <row r="107" spans="1:8" x14ac:dyDescent="0.3">
      <c r="A107" s="3" t="s">
        <v>20121</v>
      </c>
      <c r="B107" s="5">
        <v>0.41561364443836379</v>
      </c>
      <c r="C107" s="5">
        <v>0.45558388112911119</v>
      </c>
      <c r="D107" s="5">
        <v>0.4381950754100743</v>
      </c>
      <c r="E107" s="5">
        <v>0.47230586783819489</v>
      </c>
      <c r="F107" s="5">
        <v>0.48740261169535881</v>
      </c>
      <c r="G107" s="5">
        <v>0.28205516431651045</v>
      </c>
      <c r="H107" s="5">
        <v>0.42136108225810681</v>
      </c>
    </row>
    <row r="108" spans="1:8" x14ac:dyDescent="0.3">
      <c r="A108" s="3" t="s">
        <v>20109</v>
      </c>
      <c r="B108" s="5">
        <v>0.41561364443836379</v>
      </c>
      <c r="C108" s="5">
        <v>0.38531732297633609</v>
      </c>
      <c r="D108" s="5">
        <v>0.40047575089095022</v>
      </c>
      <c r="E108" s="5">
        <v>0.33985407587802174</v>
      </c>
      <c r="F108" s="5">
        <v>0.40313635265048092</v>
      </c>
      <c r="G108" s="5">
        <v>0.60653245701363045</v>
      </c>
      <c r="H108" s="5">
        <v>0.42133841816012385</v>
      </c>
    </row>
    <row r="109" spans="1:8" x14ac:dyDescent="0.3">
      <c r="A109" s="3" t="s">
        <v>20178</v>
      </c>
      <c r="B109" s="5">
        <v>0.41561364443836379</v>
      </c>
      <c r="C109" s="5">
        <v>0.45904940076601297</v>
      </c>
      <c r="D109" s="5">
        <v>0.4926326886008221</v>
      </c>
      <c r="E109" s="5">
        <v>0.51179863466389919</v>
      </c>
      <c r="F109" s="5">
        <v>0.40313635265048092</v>
      </c>
      <c r="G109" s="5">
        <v>0.25187899207570141</v>
      </c>
      <c r="H109" s="5">
        <v>0.41965642909487355</v>
      </c>
    </row>
    <row r="110" spans="1:8" x14ac:dyDescent="0.3">
      <c r="A110" s="3" t="s">
        <v>19519</v>
      </c>
      <c r="B110" s="5">
        <v>0.41561364443836379</v>
      </c>
      <c r="C110" s="5">
        <v>0.3643195156769139</v>
      </c>
      <c r="D110" s="5">
        <v>0.37881894120044785</v>
      </c>
      <c r="E110" s="5">
        <v>0.32546054907434213</v>
      </c>
      <c r="F110" s="5">
        <v>0.48740261169535881</v>
      </c>
      <c r="G110" s="5">
        <v>0.54887248182773329</v>
      </c>
      <c r="H110" s="5">
        <v>0.41829423216666151</v>
      </c>
    </row>
    <row r="111" spans="1:8" x14ac:dyDescent="0.3">
      <c r="A111" s="3" t="s">
        <v>20186</v>
      </c>
      <c r="B111" s="5">
        <v>0.52458675480101813</v>
      </c>
      <c r="C111" s="5">
        <v>0.37175191361477078</v>
      </c>
      <c r="D111" s="5">
        <v>0.39795100823075968</v>
      </c>
      <c r="E111" s="5">
        <v>0.35756282715054449</v>
      </c>
      <c r="F111" s="5">
        <v>0.13569709241024874</v>
      </c>
      <c r="G111" s="5">
        <v>0.28480192713158747</v>
      </c>
      <c r="H111" s="5">
        <v>0.41706985425430021</v>
      </c>
    </row>
    <row r="112" spans="1:8" x14ac:dyDescent="0.3">
      <c r="A112" s="3" t="s">
        <v>16694</v>
      </c>
      <c r="B112" s="5">
        <v>0.41561364443836379</v>
      </c>
      <c r="C112" s="5">
        <v>0.38058254210163023</v>
      </c>
      <c r="D112" s="5">
        <v>0.40300801174331813</v>
      </c>
      <c r="E112" s="5">
        <v>0.41626732103547959</v>
      </c>
      <c r="F112" s="5">
        <v>0.57223722271054966</v>
      </c>
      <c r="G112" s="5">
        <v>0.31790884604505854</v>
      </c>
      <c r="H112" s="5">
        <v>0.41680721658278552</v>
      </c>
    </row>
    <row r="113" spans="1:8" x14ac:dyDescent="0.3">
      <c r="A113" s="3" t="s">
        <v>20103</v>
      </c>
      <c r="B113" s="5">
        <v>0.41561364443836379</v>
      </c>
      <c r="C113" s="5">
        <v>0.67403676870536855</v>
      </c>
      <c r="D113" s="5">
        <v>0.48985822552852626</v>
      </c>
      <c r="E113" s="5">
        <v>0.50653116102213847</v>
      </c>
      <c r="F113" s="5">
        <v>0.13569709241024874</v>
      </c>
      <c r="G113" s="5">
        <v>0.25187899207570141</v>
      </c>
      <c r="H113" s="5">
        <v>0.41360704619338018</v>
      </c>
    </row>
    <row r="114" spans="1:8" x14ac:dyDescent="0.3">
      <c r="A114" s="3" t="s">
        <v>7149</v>
      </c>
      <c r="B114" s="5">
        <v>0.41561364443836379</v>
      </c>
      <c r="C114" s="5">
        <v>0.39652050183730192</v>
      </c>
      <c r="D114" s="5">
        <v>0.40999243016399928</v>
      </c>
      <c r="E114" s="5">
        <v>0.43828396820338655</v>
      </c>
      <c r="F114" s="5">
        <v>0.40313635265048092</v>
      </c>
      <c r="G114" s="5">
        <v>0.40883776610854444</v>
      </c>
      <c r="H114" s="5">
        <v>0.41348392411555324</v>
      </c>
    </row>
    <row r="115" spans="1:8" x14ac:dyDescent="0.3">
      <c r="A115" s="3" t="s">
        <v>19976</v>
      </c>
      <c r="B115" s="5">
        <v>0.41561364443836379</v>
      </c>
      <c r="C115" s="5">
        <v>0.51339226669447413</v>
      </c>
      <c r="D115" s="5">
        <v>0.45556548808550468</v>
      </c>
      <c r="E115" s="5">
        <v>0.46292420218211405</v>
      </c>
      <c r="F115" s="5">
        <v>0.29544528070509019</v>
      </c>
      <c r="G115" s="5">
        <v>0.32087827014139597</v>
      </c>
      <c r="H115" s="5">
        <v>0.41262737300003982</v>
      </c>
    </row>
    <row r="116" spans="1:8" x14ac:dyDescent="0.3">
      <c r="A116" s="3" t="s">
        <v>20241</v>
      </c>
      <c r="B116" s="5">
        <v>0.41561364443836379</v>
      </c>
      <c r="C116" s="5">
        <v>0.38291440299683044</v>
      </c>
      <c r="D116" s="5">
        <v>0.38443500535808717</v>
      </c>
      <c r="E116" s="5">
        <v>0.35080603095827767</v>
      </c>
      <c r="F116" s="5">
        <v>0.25061762836249069</v>
      </c>
      <c r="G116" s="5">
        <v>0.64982074044426041</v>
      </c>
      <c r="H116" s="5">
        <v>0.40966620303117651</v>
      </c>
    </row>
    <row r="117" spans="1:8" x14ac:dyDescent="0.3">
      <c r="A117" s="3" t="s">
        <v>11290</v>
      </c>
      <c r="B117" s="5">
        <v>0.41561364443836379</v>
      </c>
      <c r="C117" s="5">
        <v>0.35934261622715269</v>
      </c>
      <c r="D117" s="5">
        <v>0.39400613571764032</v>
      </c>
      <c r="E117" s="5">
        <v>0.90162471214349338</v>
      </c>
      <c r="F117" s="5">
        <v>9.4505132545295356E-2</v>
      </c>
      <c r="G117" s="5">
        <v>0.25187899207570141</v>
      </c>
      <c r="H117" s="5">
        <v>0.40794258109011017</v>
      </c>
    </row>
    <row r="118" spans="1:8" x14ac:dyDescent="0.3">
      <c r="A118" s="3" t="s">
        <v>20259</v>
      </c>
      <c r="B118" s="5">
        <v>0.41561364443836379</v>
      </c>
      <c r="C118" s="5">
        <v>0.50275507279785958</v>
      </c>
      <c r="D118" s="5">
        <v>0.4080846546253416</v>
      </c>
      <c r="E118" s="5">
        <v>0.34349028547767047</v>
      </c>
      <c r="F118" s="5">
        <v>0.13569709241024874</v>
      </c>
      <c r="G118" s="5">
        <v>0.61010013613376091</v>
      </c>
      <c r="H118" s="5">
        <v>0.40781954636366996</v>
      </c>
    </row>
    <row r="119" spans="1:8" x14ac:dyDescent="0.3">
      <c r="A119" s="3" t="s">
        <v>10156</v>
      </c>
      <c r="B119" s="5">
        <v>0.41561364443836379</v>
      </c>
      <c r="C119" s="5">
        <v>0.39982439810891257</v>
      </c>
      <c r="D119" s="5">
        <v>0.41031060130239932</v>
      </c>
      <c r="E119" s="5">
        <v>0.38060120727730723</v>
      </c>
      <c r="F119" s="5">
        <v>0.48740261169535881</v>
      </c>
      <c r="G119" s="5">
        <v>0.32045855206647877</v>
      </c>
      <c r="H119" s="5">
        <v>0.40766655926422751</v>
      </c>
    </row>
    <row r="120" spans="1:8" x14ac:dyDescent="0.3">
      <c r="A120" s="3" t="s">
        <v>13303</v>
      </c>
      <c r="B120" s="5">
        <v>0.41561364443836379</v>
      </c>
      <c r="C120" s="5">
        <v>0.39759852092810521</v>
      </c>
      <c r="D120" s="5">
        <v>0.39952722432745713</v>
      </c>
      <c r="E120" s="5">
        <v>0.37683359811359729</v>
      </c>
      <c r="F120" s="5">
        <v>0.57223722271054966</v>
      </c>
      <c r="G120" s="5">
        <v>0.25212597409789628</v>
      </c>
      <c r="H120" s="5">
        <v>0.40763907623694245</v>
      </c>
    </row>
    <row r="121" spans="1:8" x14ac:dyDescent="0.3">
      <c r="A121" s="3" t="s">
        <v>20164</v>
      </c>
      <c r="B121" s="5">
        <v>0.41561364443836379</v>
      </c>
      <c r="C121" s="5">
        <v>0.3798505622176106</v>
      </c>
      <c r="D121" s="5">
        <v>0.41668615426077593</v>
      </c>
      <c r="E121" s="5">
        <v>0.39578183702526942</v>
      </c>
      <c r="F121" s="5">
        <v>0.48740261169535881</v>
      </c>
      <c r="G121" s="5">
        <v>0.31323140616954703</v>
      </c>
      <c r="H121" s="5">
        <v>0.40710207935603809</v>
      </c>
    </row>
    <row r="122" spans="1:8" x14ac:dyDescent="0.3">
      <c r="A122" s="3" t="s">
        <v>16361</v>
      </c>
      <c r="B122" s="5">
        <v>0.52458675480101813</v>
      </c>
      <c r="C122" s="5">
        <v>0.34059859495583567</v>
      </c>
      <c r="D122" s="5">
        <v>0.39274799024261553</v>
      </c>
      <c r="E122" s="5">
        <v>0.3594230814324626</v>
      </c>
      <c r="F122" s="5">
        <v>9.4505132545295356E-2</v>
      </c>
      <c r="G122" s="5">
        <v>0.25187899207570141</v>
      </c>
      <c r="H122" s="5">
        <v>0.40620875652570021</v>
      </c>
    </row>
    <row r="123" spans="1:8" x14ac:dyDescent="0.3">
      <c r="A123" s="3" t="s">
        <v>19959</v>
      </c>
      <c r="B123" s="5">
        <v>0.41561364443836379</v>
      </c>
      <c r="C123" s="5">
        <v>0.34745766669564576</v>
      </c>
      <c r="D123" s="5">
        <v>0.39211802325872203</v>
      </c>
      <c r="E123" s="5">
        <v>0.36188338394154895</v>
      </c>
      <c r="F123" s="5">
        <v>0.57223722271054966</v>
      </c>
      <c r="G123" s="5">
        <v>0.30982629068849488</v>
      </c>
      <c r="H123" s="5">
        <v>0.40615908094867803</v>
      </c>
    </row>
    <row r="124" spans="1:8" x14ac:dyDescent="0.3">
      <c r="A124" s="3" t="s">
        <v>20005</v>
      </c>
      <c r="B124" s="5">
        <v>0.41561364443836379</v>
      </c>
      <c r="C124" s="5">
        <v>0.33495661289143103</v>
      </c>
      <c r="D124" s="5">
        <v>0.39573909793286899</v>
      </c>
      <c r="E124" s="5">
        <v>0.34349028547767047</v>
      </c>
      <c r="F124" s="5">
        <v>0.6538471221108938</v>
      </c>
      <c r="G124" s="5">
        <v>0.25201618854166891</v>
      </c>
      <c r="H124" s="5">
        <v>0.40581175291463517</v>
      </c>
    </row>
    <row r="125" spans="1:8" x14ac:dyDescent="0.3">
      <c r="A125" s="3" t="s">
        <v>20036</v>
      </c>
      <c r="B125" s="5">
        <v>0.41561364443836379</v>
      </c>
      <c r="C125" s="5">
        <v>0.39214925980392012</v>
      </c>
      <c r="D125" s="5">
        <v>0.38913371660467327</v>
      </c>
      <c r="E125" s="5">
        <v>0.35080603095827767</v>
      </c>
      <c r="F125" s="5">
        <v>0.48740261169535881</v>
      </c>
      <c r="G125" s="5">
        <v>0.34827997382501052</v>
      </c>
      <c r="H125" s="5">
        <v>0.40458398150790592</v>
      </c>
    </row>
    <row r="126" spans="1:8" x14ac:dyDescent="0.3">
      <c r="A126" s="3" t="s">
        <v>12179</v>
      </c>
      <c r="B126" s="5">
        <v>0.41561364443836379</v>
      </c>
      <c r="C126" s="5">
        <v>0.37739161952585509</v>
      </c>
      <c r="D126" s="5">
        <v>0.41031060130239932</v>
      </c>
      <c r="E126" s="5">
        <v>0.38817016349633821</v>
      </c>
      <c r="F126" s="5">
        <v>0.48740261169535881</v>
      </c>
      <c r="G126" s="5">
        <v>0.3019245881866609</v>
      </c>
      <c r="H126" s="5">
        <v>0.40432678063984306</v>
      </c>
    </row>
    <row r="127" spans="1:8" x14ac:dyDescent="0.3">
      <c r="A127" s="3" t="s">
        <v>20018</v>
      </c>
      <c r="B127" s="5">
        <v>0.41561364443836379</v>
      </c>
      <c r="C127" s="5">
        <v>0.38779158629982668</v>
      </c>
      <c r="D127" s="5">
        <v>0.38646907424981386</v>
      </c>
      <c r="E127" s="5">
        <v>0.36064663464655622</v>
      </c>
      <c r="F127" s="5">
        <v>0.57223722271054966</v>
      </c>
      <c r="G127" s="5">
        <v>0.25620570939278431</v>
      </c>
      <c r="H127" s="5">
        <v>0.40414184494913491</v>
      </c>
    </row>
    <row r="128" spans="1:8" x14ac:dyDescent="0.3">
      <c r="A128" s="3" t="s">
        <v>5562</v>
      </c>
      <c r="B128" s="5">
        <v>0.41561364443836379</v>
      </c>
      <c r="C128" s="5">
        <v>0.59754382933221539</v>
      </c>
      <c r="D128" s="5">
        <v>0.4327176467775472</v>
      </c>
      <c r="E128" s="5">
        <v>0.58491347076571398</v>
      </c>
      <c r="F128" s="5">
        <v>9.4505132545295356E-2</v>
      </c>
      <c r="G128" s="5">
        <v>0.25187899207570141</v>
      </c>
      <c r="H128" s="5">
        <v>0.40396272936882915</v>
      </c>
    </row>
    <row r="129" spans="1:8" x14ac:dyDescent="0.3">
      <c r="A129" s="3" t="s">
        <v>16578</v>
      </c>
      <c r="B129" s="5">
        <v>0.41561364443836379</v>
      </c>
      <c r="C129" s="5">
        <v>0.40645352520429606</v>
      </c>
      <c r="D129" s="5">
        <v>0.4511281007019054</v>
      </c>
      <c r="E129" s="5">
        <v>0.36560224886638515</v>
      </c>
      <c r="F129" s="5">
        <v>0.40313635265048092</v>
      </c>
      <c r="G129" s="5">
        <v>0.3275681098611174</v>
      </c>
      <c r="H129" s="5">
        <v>0.40319565594760043</v>
      </c>
    </row>
    <row r="130" spans="1:8" x14ac:dyDescent="0.3">
      <c r="A130" s="3" t="s">
        <v>20115</v>
      </c>
      <c r="B130" s="5">
        <v>0.41561364443836379</v>
      </c>
      <c r="C130" s="5">
        <v>0.67409973277485935</v>
      </c>
      <c r="D130" s="5">
        <v>0.45615440397764206</v>
      </c>
      <c r="E130" s="5">
        <v>0.43568245714824094</v>
      </c>
      <c r="F130" s="5">
        <v>0.13569709241024874</v>
      </c>
      <c r="G130" s="5">
        <v>0.25187899207570141</v>
      </c>
      <c r="H130" s="5">
        <v>0.40315809005785114</v>
      </c>
    </row>
    <row r="131" spans="1:8" x14ac:dyDescent="0.3">
      <c r="A131" s="3" t="s">
        <v>20114</v>
      </c>
      <c r="B131" s="5">
        <v>0.41561364443836379</v>
      </c>
      <c r="C131" s="5">
        <v>0.46571170450116695</v>
      </c>
      <c r="D131" s="5">
        <v>0.43062668854790831</v>
      </c>
      <c r="E131" s="5">
        <v>0.39451037493776436</v>
      </c>
      <c r="F131" s="5">
        <v>0.40313635265048092</v>
      </c>
      <c r="G131" s="5">
        <v>0.25187899207570141</v>
      </c>
      <c r="H131" s="5">
        <v>0.402393233490484</v>
      </c>
    </row>
    <row r="132" spans="1:8" x14ac:dyDescent="0.3">
      <c r="A132" s="3" t="s">
        <v>20217</v>
      </c>
      <c r="B132" s="5">
        <v>0.41561364443836379</v>
      </c>
      <c r="C132" s="5">
        <v>0.37971752111615015</v>
      </c>
      <c r="D132" s="5">
        <v>0.41556879881387121</v>
      </c>
      <c r="E132" s="5">
        <v>0.36808855417520819</v>
      </c>
      <c r="F132" s="5">
        <v>0.13569709241024874</v>
      </c>
      <c r="G132" s="5">
        <v>0.64503029517320432</v>
      </c>
      <c r="H132" s="5">
        <v>0.40221704838805011</v>
      </c>
    </row>
    <row r="133" spans="1:8" x14ac:dyDescent="0.3">
      <c r="A133" s="3" t="s">
        <v>20161</v>
      </c>
      <c r="B133" s="5">
        <v>0.41561364443836379</v>
      </c>
      <c r="C133" s="5">
        <v>0.39672257044310461</v>
      </c>
      <c r="D133" s="5">
        <v>0.39258981519622593</v>
      </c>
      <c r="E133" s="5">
        <v>0.43438273732150345</v>
      </c>
      <c r="F133" s="5">
        <v>0.40313635265048092</v>
      </c>
      <c r="G133" s="5">
        <v>0.29947026805388999</v>
      </c>
      <c r="H133" s="5">
        <v>0.40043699658570231</v>
      </c>
    </row>
    <row r="134" spans="1:8" x14ac:dyDescent="0.3">
      <c r="A134" s="3" t="s">
        <v>3719</v>
      </c>
      <c r="B134" s="5">
        <v>0.41561364443836379</v>
      </c>
      <c r="C134" s="5">
        <v>0.37440770772077553</v>
      </c>
      <c r="D134" s="5">
        <v>0.41732494604390336</v>
      </c>
      <c r="E134" s="5">
        <v>0.37808818506921299</v>
      </c>
      <c r="F134" s="5">
        <v>0.48740261169535881</v>
      </c>
      <c r="G134" s="5">
        <v>0.25187899207570141</v>
      </c>
      <c r="H134" s="5">
        <v>0.39871706647967714</v>
      </c>
    </row>
    <row r="135" spans="1:8" x14ac:dyDescent="0.3">
      <c r="A135" s="3" t="s">
        <v>20179</v>
      </c>
      <c r="B135" s="5">
        <v>0.41561364443836379</v>
      </c>
      <c r="C135" s="5">
        <v>0.36813317942395707</v>
      </c>
      <c r="D135" s="5">
        <v>0.39133205601758353</v>
      </c>
      <c r="E135" s="5">
        <v>0.37307768185053269</v>
      </c>
      <c r="F135" s="5">
        <v>0.40313635265048092</v>
      </c>
      <c r="G135" s="5">
        <v>0.34856616939368124</v>
      </c>
      <c r="H135" s="5">
        <v>0.39623136615280541</v>
      </c>
    </row>
    <row r="136" spans="1:8" x14ac:dyDescent="0.3">
      <c r="A136" s="3" t="s">
        <v>20092</v>
      </c>
      <c r="B136" s="5">
        <v>0.41561364443836379</v>
      </c>
      <c r="C136" s="5">
        <v>0.33222381417260122</v>
      </c>
      <c r="D136" s="5">
        <v>0.38693892038522471</v>
      </c>
      <c r="E136" s="5">
        <v>0.33864528921604176</v>
      </c>
      <c r="F136" s="5">
        <v>0.40313635265048092</v>
      </c>
      <c r="G136" s="5">
        <v>0.41657196194572232</v>
      </c>
      <c r="H136" s="5">
        <v>0.395558456056189</v>
      </c>
    </row>
    <row r="137" spans="1:8" x14ac:dyDescent="0.3">
      <c r="A137" s="3" t="s">
        <v>20146</v>
      </c>
      <c r="B137" s="5">
        <v>0.41561364443836379</v>
      </c>
      <c r="C137" s="5">
        <v>0.33101912375519116</v>
      </c>
      <c r="D137" s="5">
        <v>0.38506053676545882</v>
      </c>
      <c r="E137" s="5">
        <v>0.33502893163397762</v>
      </c>
      <c r="F137" s="5">
        <v>0.25061762836249069</v>
      </c>
      <c r="G137" s="5">
        <v>0.55665974315824363</v>
      </c>
      <c r="H137" s="5">
        <v>0.39364541858671809</v>
      </c>
    </row>
    <row r="138" spans="1:8" x14ac:dyDescent="0.3">
      <c r="A138" s="3" t="s">
        <v>20077</v>
      </c>
      <c r="B138" s="5">
        <v>0.41561364443836379</v>
      </c>
      <c r="C138" s="5">
        <v>0.42047377580799206</v>
      </c>
      <c r="D138" s="5">
        <v>0.48822640901854841</v>
      </c>
      <c r="E138" s="5">
        <v>0.43958573178429078</v>
      </c>
      <c r="F138" s="5">
        <v>0.25061762836249069</v>
      </c>
      <c r="G138" s="5">
        <v>0.25187899207570141</v>
      </c>
      <c r="H138" s="5">
        <v>0.39288507592408423</v>
      </c>
    </row>
    <row r="139" spans="1:8" x14ac:dyDescent="0.3">
      <c r="A139" s="3" t="s">
        <v>17276</v>
      </c>
      <c r="B139" s="5">
        <v>0.41561364443836379</v>
      </c>
      <c r="C139" s="5">
        <v>0.51731903898837261</v>
      </c>
      <c r="D139" s="5">
        <v>0.45129012166871807</v>
      </c>
      <c r="E139" s="5">
        <v>0.43828396820338655</v>
      </c>
      <c r="F139" s="5">
        <v>0.13569709241024874</v>
      </c>
      <c r="G139" s="5">
        <v>0.29396658671488801</v>
      </c>
      <c r="H139" s="5">
        <v>0.39146250301774327</v>
      </c>
    </row>
    <row r="140" spans="1:8" x14ac:dyDescent="0.3">
      <c r="A140" s="3" t="s">
        <v>5485</v>
      </c>
      <c r="B140" s="5">
        <v>0.41561364443836379</v>
      </c>
      <c r="C140" s="5">
        <v>0.39712679081600921</v>
      </c>
      <c r="D140" s="5">
        <v>0.39542385945016689</v>
      </c>
      <c r="E140" s="5">
        <v>0.36684470327806895</v>
      </c>
      <c r="F140" s="5">
        <v>0.40313635265048092</v>
      </c>
      <c r="G140" s="5">
        <v>0.26734523409150279</v>
      </c>
      <c r="H140" s="5">
        <v>0.39079451624780476</v>
      </c>
    </row>
    <row r="141" spans="1:8" x14ac:dyDescent="0.3">
      <c r="A141" s="3" t="s">
        <v>20073</v>
      </c>
      <c r="B141" s="5">
        <v>0.41561364443836379</v>
      </c>
      <c r="C141" s="5">
        <v>0.36163170522867205</v>
      </c>
      <c r="D141" s="5">
        <v>0.38177987101321709</v>
      </c>
      <c r="E141" s="5">
        <v>0.3278421944328066</v>
      </c>
      <c r="F141" s="5">
        <v>0.48740261169535881</v>
      </c>
      <c r="G141" s="5">
        <v>0.26663838963783609</v>
      </c>
      <c r="H141" s="5">
        <v>0.39033629941997094</v>
      </c>
    </row>
    <row r="142" spans="1:8" x14ac:dyDescent="0.3">
      <c r="A142" s="3" t="s">
        <v>7106</v>
      </c>
      <c r="B142" s="5">
        <v>0.41561364443836379</v>
      </c>
      <c r="C142" s="5">
        <v>0.33349378480402303</v>
      </c>
      <c r="D142" s="5">
        <v>0.38740893225933914</v>
      </c>
      <c r="E142" s="5">
        <v>0.3278421944328066</v>
      </c>
      <c r="F142" s="5">
        <v>0.48740261169535881</v>
      </c>
      <c r="G142" s="5">
        <v>0.28476302724767921</v>
      </c>
      <c r="H142" s="5">
        <v>0.3898978772631026</v>
      </c>
    </row>
    <row r="143" spans="1:8" x14ac:dyDescent="0.3">
      <c r="A143" s="3" t="s">
        <v>20081</v>
      </c>
      <c r="B143" s="5">
        <v>0.41561364443836379</v>
      </c>
      <c r="C143" s="5">
        <v>0.34629648994843287</v>
      </c>
      <c r="D143" s="5">
        <v>0.38709557262660477</v>
      </c>
      <c r="E143" s="5">
        <v>0.40343346545036862</v>
      </c>
      <c r="F143" s="5">
        <v>0.40313635265048092</v>
      </c>
      <c r="G143" s="5">
        <v>0.26424220721323988</v>
      </c>
      <c r="H143" s="5">
        <v>0.38822723100809459</v>
      </c>
    </row>
    <row r="144" spans="1:8" x14ac:dyDescent="0.3">
      <c r="A144" s="3" t="s">
        <v>19149</v>
      </c>
      <c r="B144" s="5">
        <v>0.41561364443836379</v>
      </c>
      <c r="C144" s="5">
        <v>0.4140625275578611</v>
      </c>
      <c r="D144" s="5">
        <v>0.40760804912225912</v>
      </c>
      <c r="E144" s="5">
        <v>0.47624931152101663</v>
      </c>
      <c r="F144" s="5">
        <v>0.25061762836249069</v>
      </c>
      <c r="G144" s="5">
        <v>0.25187899207570141</v>
      </c>
      <c r="H144" s="5">
        <v>0.38784847308311476</v>
      </c>
    </row>
    <row r="145" spans="1:8" x14ac:dyDescent="0.3">
      <c r="A145" s="3" t="s">
        <v>7240</v>
      </c>
      <c r="B145" s="5">
        <v>0.41561364443836379</v>
      </c>
      <c r="C145" s="5">
        <v>0.33833699459043964</v>
      </c>
      <c r="D145" s="5">
        <v>0.40221623774062515</v>
      </c>
      <c r="E145" s="5">
        <v>0.35817751534114561</v>
      </c>
      <c r="F145" s="5">
        <v>0.40313635265048092</v>
      </c>
      <c r="G145" s="5">
        <v>0.26295003809855588</v>
      </c>
      <c r="H145" s="5">
        <v>0.38428853606130658</v>
      </c>
    </row>
    <row r="146" spans="1:8" x14ac:dyDescent="0.3">
      <c r="A146" s="3" t="s">
        <v>20167</v>
      </c>
      <c r="B146" s="5">
        <v>0.41561364443836379</v>
      </c>
      <c r="C146" s="5">
        <v>0.48804807527917288</v>
      </c>
      <c r="D146" s="5">
        <v>0.41604758240088874</v>
      </c>
      <c r="E146" s="5">
        <v>0.40471242481069913</v>
      </c>
      <c r="F146" s="5">
        <v>0.13569709241024874</v>
      </c>
      <c r="G146" s="5">
        <v>0.31772486218747353</v>
      </c>
      <c r="H146" s="5">
        <v>0.3840298259280302</v>
      </c>
    </row>
    <row r="147" spans="1:8" x14ac:dyDescent="0.3">
      <c r="A147" s="3" t="s">
        <v>20219</v>
      </c>
      <c r="B147" s="5">
        <v>0.41561364443836379</v>
      </c>
      <c r="C147" s="5">
        <v>0.34044838330578303</v>
      </c>
      <c r="D147" s="5">
        <v>0.39763195449418071</v>
      </c>
      <c r="E147" s="5">
        <v>0.3631215773027644</v>
      </c>
      <c r="F147" s="5">
        <v>0.40313635265048092</v>
      </c>
      <c r="G147" s="5">
        <v>0.25187899207570141</v>
      </c>
      <c r="H147" s="5">
        <v>0.38342854820207289</v>
      </c>
    </row>
    <row r="148" spans="1:8" x14ac:dyDescent="0.3">
      <c r="A148" s="3" t="s">
        <v>1784</v>
      </c>
      <c r="B148" s="5">
        <v>0.41561364443836379</v>
      </c>
      <c r="C148" s="5">
        <v>0.35425944910679791</v>
      </c>
      <c r="D148" s="5">
        <v>0.39447855526345993</v>
      </c>
      <c r="E148" s="5">
        <v>0.34106451146044314</v>
      </c>
      <c r="F148" s="5">
        <v>0.40313635265048092</v>
      </c>
      <c r="G148" s="5">
        <v>0.25187899207570141</v>
      </c>
      <c r="H148" s="5">
        <v>0.38228860827487021</v>
      </c>
    </row>
    <row r="149" spans="1:8" x14ac:dyDescent="0.3">
      <c r="A149" s="3" t="s">
        <v>20079</v>
      </c>
      <c r="B149" s="5">
        <v>0.41561364443836379</v>
      </c>
      <c r="C149" s="5">
        <v>0.34346415217163095</v>
      </c>
      <c r="D149" s="5">
        <v>0.38960449331912805</v>
      </c>
      <c r="E149" s="5">
        <v>0.38185961771887045</v>
      </c>
      <c r="F149" s="5">
        <v>0.13569709241024874</v>
      </c>
      <c r="G149" s="5">
        <v>0.49355619073740636</v>
      </c>
      <c r="H149" s="5">
        <v>0.3822249768549103</v>
      </c>
    </row>
    <row r="150" spans="1:8" x14ac:dyDescent="0.3">
      <c r="A150" s="3" t="s">
        <v>20236</v>
      </c>
      <c r="B150" s="5">
        <v>0.41561364443836379</v>
      </c>
      <c r="C150" s="5">
        <v>0.34417142057773997</v>
      </c>
      <c r="D150" s="5">
        <v>0.39936919404140209</v>
      </c>
      <c r="E150" s="5">
        <v>0.344705601831862</v>
      </c>
      <c r="F150" s="5">
        <v>0.40313635265048092</v>
      </c>
      <c r="G150" s="5">
        <v>0.25190642821457887</v>
      </c>
      <c r="H150" s="5">
        <v>0.38213572195078827</v>
      </c>
    </row>
    <row r="151" spans="1:8" x14ac:dyDescent="0.3">
      <c r="A151" s="3" t="s">
        <v>20176</v>
      </c>
      <c r="B151" s="5">
        <v>0.41561364443836379</v>
      </c>
      <c r="C151" s="5">
        <v>0.45378312872315624</v>
      </c>
      <c r="D151" s="5">
        <v>0.44287641684012108</v>
      </c>
      <c r="E151" s="5">
        <v>0.48940876450032483</v>
      </c>
      <c r="F151" s="5">
        <v>9.4505132545295356E-2</v>
      </c>
      <c r="G151" s="5">
        <v>0.25187899207570141</v>
      </c>
      <c r="H151" s="5">
        <v>0.38105206568764177</v>
      </c>
    </row>
    <row r="152" spans="1:8" x14ac:dyDescent="0.3">
      <c r="A152" s="3" t="s">
        <v>20080</v>
      </c>
      <c r="B152" s="5">
        <v>0.41561364443836379</v>
      </c>
      <c r="C152" s="5">
        <v>0.36097717013270009</v>
      </c>
      <c r="D152" s="5">
        <v>0.41126546818931736</v>
      </c>
      <c r="E152" s="5">
        <v>0.40855536318956226</v>
      </c>
      <c r="F152" s="5">
        <v>0.18775420875969945</v>
      </c>
      <c r="G152" s="5">
        <v>0.36030837072188604</v>
      </c>
      <c r="H152" s="5">
        <v>0.38069288031849841</v>
      </c>
    </row>
    <row r="153" spans="1:8" x14ac:dyDescent="0.3">
      <c r="A153" s="3" t="s">
        <v>20041</v>
      </c>
      <c r="B153" s="5">
        <v>0.41561364443836379</v>
      </c>
      <c r="C153" s="5">
        <v>0.44596828851456771</v>
      </c>
      <c r="D153" s="5">
        <v>0.45631666407021243</v>
      </c>
      <c r="E153" s="5">
        <v>0.46967838875315193</v>
      </c>
      <c r="F153" s="5">
        <v>9.4505132545295356E-2</v>
      </c>
      <c r="G153" s="5">
        <v>0.25187899207570141</v>
      </c>
      <c r="H153" s="5">
        <v>0.37964156881507477</v>
      </c>
    </row>
    <row r="154" spans="1:8" x14ac:dyDescent="0.3">
      <c r="A154" s="3" t="s">
        <v>19992</v>
      </c>
      <c r="B154" s="5">
        <v>0.41561364443836379</v>
      </c>
      <c r="C154" s="5">
        <v>0.48832679298990783</v>
      </c>
      <c r="D154" s="5">
        <v>0.43561592062336574</v>
      </c>
      <c r="E154" s="5">
        <v>0.40215553803498288</v>
      </c>
      <c r="F154" s="5">
        <v>0.13569709241024874</v>
      </c>
      <c r="G154" s="5">
        <v>0.25187899207570141</v>
      </c>
      <c r="H154" s="5">
        <v>0.3791742558326025</v>
      </c>
    </row>
    <row r="155" spans="1:8" x14ac:dyDescent="0.3">
      <c r="A155" s="3" t="s">
        <v>20072</v>
      </c>
      <c r="B155" s="5">
        <v>0.41561364443836379</v>
      </c>
      <c r="C155" s="5">
        <v>0.35731934171048296</v>
      </c>
      <c r="D155" s="5">
        <v>0.39227526965385784</v>
      </c>
      <c r="E155" s="5">
        <v>0.33985407587802174</v>
      </c>
      <c r="F155" s="5">
        <v>0.32315573311496715</v>
      </c>
      <c r="G155" s="5">
        <v>0.29732274305225054</v>
      </c>
      <c r="H155" s="5">
        <v>0.37879953856013993</v>
      </c>
    </row>
    <row r="156" spans="1:8" x14ac:dyDescent="0.3">
      <c r="A156" s="3" t="s">
        <v>20105</v>
      </c>
      <c r="B156" s="5">
        <v>0.41561364443836379</v>
      </c>
      <c r="C156" s="5">
        <v>0.3519220363111184</v>
      </c>
      <c r="D156" s="5">
        <v>0.39747412368641388</v>
      </c>
      <c r="E156" s="5">
        <v>0.3831192777779136</v>
      </c>
      <c r="F156" s="5">
        <v>0.25061762836249069</v>
      </c>
      <c r="G156" s="5">
        <v>0.31781684849395375</v>
      </c>
      <c r="H156" s="5">
        <v>0.37790181368237091</v>
      </c>
    </row>
    <row r="157" spans="1:8" x14ac:dyDescent="0.3">
      <c r="A157" s="3" t="s">
        <v>20128</v>
      </c>
      <c r="B157" s="5">
        <v>0.41561364443836379</v>
      </c>
      <c r="C157" s="5">
        <v>0.3364219491627165</v>
      </c>
      <c r="D157" s="5">
        <v>0.37990899320093874</v>
      </c>
      <c r="E157" s="5">
        <v>0.32190142996449567</v>
      </c>
      <c r="F157" s="5">
        <v>0.40313635265048092</v>
      </c>
      <c r="G157" s="5">
        <v>0.25537596372790128</v>
      </c>
      <c r="H157" s="5">
        <v>0.37748129108983519</v>
      </c>
    </row>
    <row r="158" spans="1:8" x14ac:dyDescent="0.3">
      <c r="A158" s="3" t="s">
        <v>20047</v>
      </c>
      <c r="B158" s="5">
        <v>0.41561364443836379</v>
      </c>
      <c r="C158" s="5">
        <v>0.38304778135400841</v>
      </c>
      <c r="D158" s="5">
        <v>0.3973163096622227</v>
      </c>
      <c r="E158" s="5">
        <v>0.35941134120066143</v>
      </c>
      <c r="F158" s="5">
        <v>0.18775420875969945</v>
      </c>
      <c r="G158" s="5">
        <v>0.36333775924373019</v>
      </c>
      <c r="H158" s="5">
        <v>0.37689356224121412</v>
      </c>
    </row>
    <row r="159" spans="1:8" x14ac:dyDescent="0.3">
      <c r="A159" s="3" t="s">
        <v>20096</v>
      </c>
      <c r="B159" s="5">
        <v>0.41561364443836379</v>
      </c>
      <c r="C159" s="5">
        <v>0.50902822304171269</v>
      </c>
      <c r="D159" s="5">
        <v>0.42420540695428277</v>
      </c>
      <c r="E159" s="5">
        <v>0.39197083213573813</v>
      </c>
      <c r="F159" s="5">
        <v>9.4505132545295356E-2</v>
      </c>
      <c r="G159" s="5">
        <v>0.25187899207570141</v>
      </c>
      <c r="H159" s="5">
        <v>0.37496568089445492</v>
      </c>
    </row>
    <row r="160" spans="1:8" x14ac:dyDescent="0.3">
      <c r="A160" s="3" t="s">
        <v>20151</v>
      </c>
      <c r="B160" s="5">
        <v>0.41561364443836379</v>
      </c>
      <c r="C160" s="5">
        <v>0.35153300813766586</v>
      </c>
      <c r="D160" s="5">
        <v>0.3853734147860346</v>
      </c>
      <c r="E160" s="5">
        <v>0.3631215773027644</v>
      </c>
      <c r="F160" s="5">
        <v>0.25061762836249069</v>
      </c>
      <c r="G160" s="5">
        <v>0.31772486218747353</v>
      </c>
      <c r="H160" s="5">
        <v>0.3746438712968248</v>
      </c>
    </row>
    <row r="161" spans="1:8" x14ac:dyDescent="0.3">
      <c r="A161" s="3" t="s">
        <v>20130</v>
      </c>
      <c r="B161" s="5">
        <v>0.41561364443836379</v>
      </c>
      <c r="C161" s="5">
        <v>0.51912960570556677</v>
      </c>
      <c r="D161" s="5">
        <v>0.41381433636787512</v>
      </c>
      <c r="E161" s="5">
        <v>0.37182836550368836</v>
      </c>
      <c r="F161" s="5">
        <v>9.4505132545295356E-2</v>
      </c>
      <c r="G161" s="5">
        <v>0.25187899207570141</v>
      </c>
      <c r="H161" s="5">
        <v>0.37292246543899454</v>
      </c>
    </row>
    <row r="162" spans="1:8" x14ac:dyDescent="0.3">
      <c r="A162" s="3" t="s">
        <v>20202</v>
      </c>
      <c r="B162" s="5">
        <v>0.41561364443836379</v>
      </c>
      <c r="C162" s="5">
        <v>0.36826491964228347</v>
      </c>
      <c r="D162" s="5">
        <v>0.41110628703569529</v>
      </c>
      <c r="E162" s="5">
        <v>0.42142679010525508</v>
      </c>
      <c r="F162" s="5">
        <v>0.18775420875969945</v>
      </c>
      <c r="G162" s="5">
        <v>0.25187899207570141</v>
      </c>
      <c r="H162" s="5">
        <v>0.37184994198104537</v>
      </c>
    </row>
    <row r="163" spans="1:8" x14ac:dyDescent="0.3">
      <c r="A163" s="3" t="s">
        <v>20113</v>
      </c>
      <c r="B163" s="5">
        <v>0.41561364443836379</v>
      </c>
      <c r="C163" s="5">
        <v>0.3889969382992437</v>
      </c>
      <c r="D163" s="5">
        <v>0.44109976029087528</v>
      </c>
      <c r="E163" s="5">
        <v>0.46180432459693516</v>
      </c>
      <c r="F163" s="5">
        <v>9.4505132545295356E-2</v>
      </c>
      <c r="G163" s="5">
        <v>0.25187899207570141</v>
      </c>
      <c r="H163" s="5">
        <v>0.37163533699998696</v>
      </c>
    </row>
    <row r="164" spans="1:8" x14ac:dyDescent="0.3">
      <c r="A164" s="3" t="s">
        <v>20076</v>
      </c>
      <c r="B164" s="5">
        <v>0.41561364443836379</v>
      </c>
      <c r="C164" s="5">
        <v>0.39147795230300886</v>
      </c>
      <c r="D164" s="5">
        <v>0.41493061575142232</v>
      </c>
      <c r="E164" s="5">
        <v>0.37808818506921299</v>
      </c>
      <c r="F164" s="5">
        <v>0.13569709241024874</v>
      </c>
      <c r="G164" s="5">
        <v>0.31772486218747353</v>
      </c>
      <c r="H164" s="5">
        <v>0.37159869299131854</v>
      </c>
    </row>
    <row r="165" spans="1:8" x14ac:dyDescent="0.3">
      <c r="A165" s="3" t="s">
        <v>20239</v>
      </c>
      <c r="B165" s="5">
        <v>0.41561364443836379</v>
      </c>
      <c r="C165" s="5">
        <v>0.34339988216867395</v>
      </c>
      <c r="D165" s="5">
        <v>0.4114246639528884</v>
      </c>
      <c r="E165" s="5">
        <v>0.33864528921604176</v>
      </c>
      <c r="F165" s="5">
        <v>0.13569709241024874</v>
      </c>
      <c r="G165" s="5">
        <v>0.40763554647692124</v>
      </c>
      <c r="H165" s="5">
        <v>0.37148706964165928</v>
      </c>
    </row>
    <row r="166" spans="1:8" x14ac:dyDescent="0.3">
      <c r="A166" s="3" t="s">
        <v>20046</v>
      </c>
      <c r="B166" s="5">
        <v>0.41561364443836379</v>
      </c>
      <c r="C166" s="5">
        <v>0.34778047056635408</v>
      </c>
      <c r="D166" s="5">
        <v>0.38960449331912805</v>
      </c>
      <c r="E166" s="5">
        <v>0.35817751534114561</v>
      </c>
      <c r="F166" s="5">
        <v>0.25061762836249069</v>
      </c>
      <c r="G166" s="5">
        <v>0.28523014402323504</v>
      </c>
      <c r="H166" s="5">
        <v>0.37094784738041719</v>
      </c>
    </row>
    <row r="167" spans="1:8" x14ac:dyDescent="0.3">
      <c r="A167" s="3" t="s">
        <v>20264</v>
      </c>
      <c r="B167" s="5">
        <v>0.41561364443836379</v>
      </c>
      <c r="C167" s="5">
        <v>0.37295162701819451</v>
      </c>
      <c r="D167" s="5">
        <v>0.39274711429471643</v>
      </c>
      <c r="E167" s="5">
        <v>0.35694516875936577</v>
      </c>
      <c r="F167" s="5">
        <v>0.25061762836249069</v>
      </c>
      <c r="G167" s="5">
        <v>0.25581831990463311</v>
      </c>
      <c r="H167" s="5">
        <v>0.3707148080531219</v>
      </c>
    </row>
    <row r="168" spans="1:8" x14ac:dyDescent="0.3">
      <c r="A168" s="3" t="s">
        <v>20139</v>
      </c>
      <c r="B168" s="5">
        <v>0.41561364443836379</v>
      </c>
      <c r="C168" s="5">
        <v>0.37546780305821742</v>
      </c>
      <c r="D168" s="5">
        <v>0.40633777132620819</v>
      </c>
      <c r="E168" s="5">
        <v>0.36808855417520819</v>
      </c>
      <c r="F168" s="5">
        <v>0.18775420875969945</v>
      </c>
      <c r="G168" s="5">
        <v>0.2583974120462289</v>
      </c>
      <c r="H168" s="5">
        <v>0.36741139715573812</v>
      </c>
    </row>
    <row r="169" spans="1:8" x14ac:dyDescent="0.3">
      <c r="A169" s="3" t="s">
        <v>17100</v>
      </c>
      <c r="B169" s="5">
        <v>0.41561364443836379</v>
      </c>
      <c r="C169" s="5">
        <v>0.3530900498198114</v>
      </c>
      <c r="D169" s="5">
        <v>0.42212272903931408</v>
      </c>
      <c r="E169" s="5">
        <v>0.45002220057747039</v>
      </c>
      <c r="F169" s="5">
        <v>9.4505132545295356E-2</v>
      </c>
      <c r="G169" s="5">
        <v>0.25187899207570141</v>
      </c>
      <c r="H169" s="5">
        <v>0.36496873262494117</v>
      </c>
    </row>
    <row r="170" spans="1:8" x14ac:dyDescent="0.3">
      <c r="A170" s="3" t="s">
        <v>20104</v>
      </c>
      <c r="B170" s="5">
        <v>0.41561364443836379</v>
      </c>
      <c r="C170" s="5">
        <v>0.38404856002421744</v>
      </c>
      <c r="D170" s="5">
        <v>0.41940251839767095</v>
      </c>
      <c r="E170" s="5">
        <v>0.4188453107291667</v>
      </c>
      <c r="F170" s="5">
        <v>9.4505132545295356E-2</v>
      </c>
      <c r="G170" s="5">
        <v>0.25187899207570141</v>
      </c>
      <c r="H170" s="5">
        <v>0.36467487359638706</v>
      </c>
    </row>
    <row r="171" spans="1:8" x14ac:dyDescent="0.3">
      <c r="A171" s="3" t="s">
        <v>20203</v>
      </c>
      <c r="B171" s="5">
        <v>0.41561364443836379</v>
      </c>
      <c r="C171" s="5">
        <v>0.36773805185822805</v>
      </c>
      <c r="D171" s="5">
        <v>0.40602035528649383</v>
      </c>
      <c r="E171" s="5">
        <v>0.344705601831862</v>
      </c>
      <c r="F171" s="5">
        <v>0.13569709241024874</v>
      </c>
      <c r="G171" s="5">
        <v>0.31195259997696401</v>
      </c>
      <c r="H171" s="5">
        <v>0.3644181923555615</v>
      </c>
    </row>
    <row r="172" spans="1:8" x14ac:dyDescent="0.3">
      <c r="A172" s="3" t="s">
        <v>20120</v>
      </c>
      <c r="B172" s="5">
        <v>0.41561364443836379</v>
      </c>
      <c r="C172" s="5">
        <v>0.39107532274703571</v>
      </c>
      <c r="D172" s="5">
        <v>0.41588797399049526</v>
      </c>
      <c r="E172" s="5">
        <v>0.36684470327806895</v>
      </c>
      <c r="F172" s="5">
        <v>0.13569709241024874</v>
      </c>
      <c r="G172" s="5">
        <v>0.25187899207570141</v>
      </c>
      <c r="H172" s="5">
        <v>0.36394523066933687</v>
      </c>
    </row>
    <row r="173" spans="1:8" x14ac:dyDescent="0.3">
      <c r="A173" s="3" t="s">
        <v>20169</v>
      </c>
      <c r="B173" s="5">
        <v>0.41561364443836379</v>
      </c>
      <c r="C173" s="5">
        <v>0.37798928770738771</v>
      </c>
      <c r="D173" s="5">
        <v>0.38991843452772545</v>
      </c>
      <c r="E173" s="5">
        <v>0.44219120577094606</v>
      </c>
      <c r="F173" s="5">
        <v>9.4505132545295356E-2</v>
      </c>
      <c r="G173" s="5">
        <v>0.25187899207570141</v>
      </c>
      <c r="H173" s="5">
        <v>0.36345512748188746</v>
      </c>
    </row>
    <row r="174" spans="1:8" x14ac:dyDescent="0.3">
      <c r="A174" s="3" t="s">
        <v>20175</v>
      </c>
      <c r="B174" s="5">
        <v>0.41561364443836379</v>
      </c>
      <c r="C174" s="5">
        <v>0.37182771430761974</v>
      </c>
      <c r="D174" s="5">
        <v>0.42292350465021539</v>
      </c>
      <c r="E174" s="5">
        <v>0.40599240299509176</v>
      </c>
      <c r="F174" s="5">
        <v>9.4505132545295356E-2</v>
      </c>
      <c r="G174" s="5">
        <v>0.25187899207570141</v>
      </c>
      <c r="H174" s="5">
        <v>0.36251959687657426</v>
      </c>
    </row>
    <row r="175" spans="1:8" x14ac:dyDescent="0.3">
      <c r="A175" s="3" t="s">
        <v>13820</v>
      </c>
      <c r="B175" s="5">
        <v>0.41561364443836379</v>
      </c>
      <c r="C175" s="5">
        <v>0.35412944772785671</v>
      </c>
      <c r="D175" s="5">
        <v>0.41828354249509414</v>
      </c>
      <c r="E175" s="5">
        <v>0.42789504610246315</v>
      </c>
      <c r="F175" s="5">
        <v>9.4505132545295356E-2</v>
      </c>
      <c r="G175" s="5">
        <v>0.25187899207570141</v>
      </c>
      <c r="H175" s="5">
        <v>0.36247603831382291</v>
      </c>
    </row>
    <row r="176" spans="1:8" x14ac:dyDescent="0.3">
      <c r="A176" s="3" t="s">
        <v>13287</v>
      </c>
      <c r="B176" s="5">
        <v>0.41561364443836379</v>
      </c>
      <c r="C176" s="5">
        <v>0.39921701448040114</v>
      </c>
      <c r="D176" s="5">
        <v>0.42116222338536802</v>
      </c>
      <c r="E176" s="5">
        <v>0.37934405891887352</v>
      </c>
      <c r="F176" s="5">
        <v>9.4505132545295356E-2</v>
      </c>
      <c r="G176" s="5">
        <v>0.25187899207570141</v>
      </c>
      <c r="H176" s="5">
        <v>0.36241756435974581</v>
      </c>
    </row>
    <row r="177" spans="1:8" x14ac:dyDescent="0.3">
      <c r="A177" s="3" t="s">
        <v>20009</v>
      </c>
      <c r="B177" s="5">
        <v>0.41561364443836379</v>
      </c>
      <c r="C177" s="5">
        <v>0.37719246195480322</v>
      </c>
      <c r="D177" s="5">
        <v>0.40205793096263653</v>
      </c>
      <c r="E177" s="5">
        <v>0.35941134120066143</v>
      </c>
      <c r="F177" s="5">
        <v>0.13569709241024874</v>
      </c>
      <c r="G177" s="5">
        <v>0.25187899207570141</v>
      </c>
      <c r="H177" s="5">
        <v>0.36043060407958699</v>
      </c>
    </row>
    <row r="178" spans="1:8" x14ac:dyDescent="0.3">
      <c r="A178" s="3" t="s">
        <v>18215</v>
      </c>
      <c r="B178" s="5">
        <v>0.41561364443836379</v>
      </c>
      <c r="C178" s="5">
        <v>0.38839412794727535</v>
      </c>
      <c r="D178" s="5">
        <v>0.4014248647551974</v>
      </c>
      <c r="E178" s="5">
        <v>0.35080603095827767</v>
      </c>
      <c r="F178" s="5">
        <v>9.4505132545295356E-2</v>
      </c>
      <c r="G178" s="5">
        <v>0.25187899207570141</v>
      </c>
      <c r="H178" s="5">
        <v>0.35650773704735661</v>
      </c>
    </row>
    <row r="179" spans="1:8" x14ac:dyDescent="0.3">
      <c r="A179" s="3" t="s">
        <v>17598</v>
      </c>
      <c r="B179" s="5">
        <v>0.41561364443836379</v>
      </c>
      <c r="C179" s="5">
        <v>0.37374562936946742</v>
      </c>
      <c r="D179" s="5">
        <v>0.38287249613255703</v>
      </c>
      <c r="E179" s="5">
        <v>0.33502893163397762</v>
      </c>
      <c r="F179" s="5">
        <v>0.13569709241024874</v>
      </c>
      <c r="G179" s="5">
        <v>0.25198874609438404</v>
      </c>
      <c r="H179" s="5">
        <v>0.35574011178324538</v>
      </c>
    </row>
    <row r="180" spans="1:8" x14ac:dyDescent="0.3">
      <c r="A180" s="3" t="s">
        <v>20158</v>
      </c>
      <c r="B180" s="5">
        <v>0.41561364443836379</v>
      </c>
      <c r="C180" s="5">
        <v>0.35360961234234517</v>
      </c>
      <c r="D180" s="5">
        <v>0.39321911660678255</v>
      </c>
      <c r="E180" s="5">
        <v>0.3831192777779136</v>
      </c>
      <c r="F180" s="5">
        <v>9.4505132545295356E-2</v>
      </c>
      <c r="G180" s="5">
        <v>0.25187899207570141</v>
      </c>
      <c r="H180" s="5">
        <v>0.35544003535398566</v>
      </c>
    </row>
    <row r="181" spans="1:8" x14ac:dyDescent="0.3">
      <c r="A181" s="3" t="s">
        <v>5128</v>
      </c>
      <c r="B181" s="5">
        <v>0.41561364443836379</v>
      </c>
      <c r="C181" s="5">
        <v>0.35549530743740793</v>
      </c>
      <c r="D181" s="5">
        <v>0.40174136562828455</v>
      </c>
      <c r="E181" s="5">
        <v>0.33985407587802174</v>
      </c>
      <c r="F181" s="5">
        <v>9.4505132545295356E-2</v>
      </c>
      <c r="G181" s="5">
        <v>0.25187899207570141</v>
      </c>
      <c r="H181" s="5">
        <v>0.35215430957565297</v>
      </c>
    </row>
    <row r="182" spans="1:8" x14ac:dyDescent="0.3">
      <c r="A182" s="3" t="s">
        <v>20237</v>
      </c>
      <c r="B182" s="5">
        <v>0.41561364443836379</v>
      </c>
      <c r="C182" s="5">
        <v>0.39477041018321746</v>
      </c>
      <c r="D182" s="5">
        <v>0.38193590289260948</v>
      </c>
      <c r="E182" s="5">
        <v>0.31835857469186268</v>
      </c>
      <c r="F182" s="5">
        <v>9.4505132545295356E-2</v>
      </c>
      <c r="G182" s="5">
        <v>0.25187899207570141</v>
      </c>
      <c r="H182" s="5">
        <v>0.35195172345805048</v>
      </c>
    </row>
    <row r="183" spans="1:8" x14ac:dyDescent="0.3">
      <c r="A183" s="3" t="s">
        <v>20163</v>
      </c>
      <c r="B183" s="5">
        <v>0.41561364443836379</v>
      </c>
      <c r="C183" s="5">
        <v>0.33661326387927792</v>
      </c>
      <c r="D183" s="5">
        <v>0.38756563960253182</v>
      </c>
      <c r="E183" s="5">
        <v>0.36808855417520819</v>
      </c>
      <c r="F183" s="5">
        <v>9.4505132545295356E-2</v>
      </c>
      <c r="G183" s="5">
        <v>0.25187899207570141</v>
      </c>
      <c r="H183" s="5">
        <v>0.35167198044698333</v>
      </c>
    </row>
    <row r="184" spans="1:8" x14ac:dyDescent="0.3">
      <c r="A184" s="3" t="s">
        <v>20226</v>
      </c>
      <c r="B184" s="5">
        <v>0.41561364443836379</v>
      </c>
      <c r="C184" s="5">
        <v>0.34449308667621248</v>
      </c>
      <c r="D184" s="5">
        <v>0.38756563960253182</v>
      </c>
      <c r="E184" s="5">
        <v>0.35571431310042756</v>
      </c>
      <c r="F184" s="5">
        <v>9.4505132545295356E-2</v>
      </c>
      <c r="G184" s="5">
        <v>0.25187899207570141</v>
      </c>
      <c r="H184" s="5">
        <v>0.35122253861919872</v>
      </c>
    </row>
    <row r="185" spans="1:8" x14ac:dyDescent="0.3">
      <c r="A185" s="3" t="s">
        <v>15511</v>
      </c>
      <c r="B185" s="5">
        <v>0.41561364443836379</v>
      </c>
      <c r="C185" s="5">
        <v>0.34771590095494653</v>
      </c>
      <c r="D185" s="5">
        <v>0.38584287167388998</v>
      </c>
      <c r="E185" s="5">
        <v>0.3374381623882301</v>
      </c>
      <c r="F185" s="5">
        <v>9.4505132545295356E-2</v>
      </c>
      <c r="G185" s="5">
        <v>0.25187899207570141</v>
      </c>
      <c r="H185" s="5">
        <v>0.34954492818298821</v>
      </c>
    </row>
    <row r="186" spans="1:8" x14ac:dyDescent="0.3">
      <c r="A186" s="3" t="s">
        <v>20066</v>
      </c>
      <c r="B186" s="5">
        <v>0.41561364443836379</v>
      </c>
      <c r="C186" s="5">
        <v>0.34352842670088235</v>
      </c>
      <c r="D186" s="5">
        <v>0.38256022198001616</v>
      </c>
      <c r="E186" s="5">
        <v>0.33382684927809758</v>
      </c>
      <c r="F186" s="5">
        <v>9.4505132545295356E-2</v>
      </c>
      <c r="G186" s="5">
        <v>0.25187899207570141</v>
      </c>
      <c r="H186" s="5">
        <v>0.34843678447718113</v>
      </c>
    </row>
    <row r="187" spans="1:8" x14ac:dyDescent="0.3">
      <c r="A187" s="3" t="s">
        <v>19947</v>
      </c>
      <c r="B187" s="5">
        <v>0.58775696568387403</v>
      </c>
      <c r="C187" s="5">
        <v>0.45651806161447933</v>
      </c>
      <c r="D187" s="5">
        <v>0.45055833770819043</v>
      </c>
      <c r="E187" s="5">
        <v>0.44841101670549838</v>
      </c>
      <c r="F187" s="5">
        <v>0.44487514897634584</v>
      </c>
      <c r="G187" s="5">
        <v>0.44933910633239471</v>
      </c>
      <c r="H187" s="5">
        <v>0.5188486499756273</v>
      </c>
    </row>
  </sheetData>
  <conditionalFormatting sqref="B1:H5 B3972:H1048576">
    <cfRule type="colorScale" priority="5">
      <colorScale>
        <cfvo type="min"/>
        <cfvo type="max"/>
        <color rgb="FFFCFCFF"/>
        <color rgb="FF63BE7B"/>
      </colorScale>
    </cfRule>
  </conditionalFormatting>
  <conditionalFormatting sqref="B1:H5 B3972:H1048576">
    <cfRule type="colorScale" priority="3">
      <colorScale>
        <cfvo type="min"/>
        <cfvo type="max"/>
        <color rgb="FFFCFCFF"/>
        <color rgb="FF63BE7B"/>
      </colorScale>
    </cfRule>
  </conditionalFormatting>
  <conditionalFormatting sqref="B1:H6 B499:H1048576">
    <cfRule type="colorScale" priority="2">
      <colorScale>
        <cfvo type="min"/>
        <cfvo type="max"/>
        <color rgb="FFFCFCFF"/>
        <color rgb="FF63BE7B"/>
      </colorScale>
    </cfRule>
  </conditionalFormatting>
  <conditionalFormatting sqref="B1:H1048576">
    <cfRule type="colorScale" priority="1">
      <colorScale>
        <cfvo type="min"/>
        <cfvo type="max"/>
        <color rgb="FFFCFCFF"/>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A47CC-00D5-5D47-86D3-7B5998AA36B3}">
  <dimension ref="A1:B7"/>
  <sheetViews>
    <sheetView workbookViewId="0">
      <selection activeCell="E15" sqref="E15"/>
    </sheetView>
  </sheetViews>
  <sheetFormatPr defaultColWidth="10.69921875" defaultRowHeight="15.6" x14ac:dyDescent="0.3"/>
  <cols>
    <col min="1" max="1" width="24.796875" bestFit="1" customWidth="1"/>
    <col min="2" max="2" width="14.5" customWidth="1"/>
  </cols>
  <sheetData>
    <row r="1" spans="1:2" x14ac:dyDescent="0.3">
      <c r="A1" s="9" t="s">
        <v>20275</v>
      </c>
      <c r="B1" s="9" t="s">
        <v>20276</v>
      </c>
    </row>
    <row r="2" spans="1:2" x14ac:dyDescent="0.3">
      <c r="A2" s="11" t="s">
        <v>20048</v>
      </c>
      <c r="B2" s="10">
        <v>0.5</v>
      </c>
    </row>
    <row r="3" spans="1:2" x14ac:dyDescent="0.3">
      <c r="A3" s="11" t="s">
        <v>19942</v>
      </c>
      <c r="B3" s="10">
        <v>0.1</v>
      </c>
    </row>
    <row r="4" spans="1:2" x14ac:dyDescent="0.3">
      <c r="A4" s="11" t="s">
        <v>19940</v>
      </c>
      <c r="B4" s="10">
        <v>0.1</v>
      </c>
    </row>
    <row r="5" spans="1:2" x14ac:dyDescent="0.3">
      <c r="A5" s="11" t="s">
        <v>19943</v>
      </c>
      <c r="B5" s="10">
        <v>0.1</v>
      </c>
    </row>
    <row r="6" spans="1:2" x14ac:dyDescent="0.3">
      <c r="A6" s="11" t="s">
        <v>19944</v>
      </c>
      <c r="B6" s="10">
        <v>0.1</v>
      </c>
    </row>
    <row r="7" spans="1:2" x14ac:dyDescent="0.3">
      <c r="A7" s="11" t="s">
        <v>20048</v>
      </c>
      <c r="B7" s="10">
        <v>0.1</v>
      </c>
    </row>
  </sheetData>
  <conditionalFormatting sqref="A2:A6">
    <cfRule type="colorScale" priority="6">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Rank Summary</vt:lpstr>
      <vt:lpstr>Quick Rank Weighting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Abe, Takuya</cp:lastModifiedBy>
  <dcterms:created xsi:type="dcterms:W3CDTF">2021-06-18T21:06:51Z</dcterms:created>
  <dcterms:modified xsi:type="dcterms:W3CDTF">2021-11-19T00:09:17Z</dcterms:modified>
</cp:coreProperties>
</file>